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附件2" sheetId="1" r:id="rId1"/>
  </sheets>
  <definedNames>
    <definedName name="_xlnm._FilterDatabase" localSheetId="0" hidden="1">附件2!$A$3:$O$3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<sst xmlns="http://schemas.openxmlformats.org/spreadsheetml/2006/main" count="13041" uniqueCount="5061">
  <si>
    <t>附件2</t>
  </si>
  <si>
    <t>2026年度山东省博士后科研工作站（基地）博士后岗位招聘需求信息表</t>
  </si>
  <si>
    <t>序号</t>
  </si>
  <si>
    <t>地市</t>
  </si>
  <si>
    <t>单位名称</t>
  </si>
  <si>
    <t>单位主营业务
所属专业领域</t>
  </si>
  <si>
    <t>设站属性</t>
  </si>
  <si>
    <t>博士后招收方式</t>
  </si>
  <si>
    <t>招聘
人数</t>
  </si>
  <si>
    <t>工作
地点</t>
  </si>
  <si>
    <t>专业要求/课题方向</t>
  </si>
  <si>
    <t>其他招收要求</t>
  </si>
  <si>
    <t>博士后进站
工作形式</t>
  </si>
  <si>
    <t>单位薪酬待遇</t>
  </si>
  <si>
    <t>联系人</t>
  </si>
  <si>
    <t>联系电话</t>
  </si>
  <si>
    <t>电子邮箱</t>
  </si>
  <si>
    <t>济南市</t>
  </si>
  <si>
    <t>山东中创软件工程股份有限公司</t>
  </si>
  <si>
    <t>新一代信息技术产业</t>
  </si>
  <si>
    <t>国家博士后科研工作站</t>
  </si>
  <si>
    <t>工作站联合招收</t>
  </si>
  <si>
    <t>济南市历下区</t>
  </si>
  <si>
    <t>安全技术、大数据技术、大语言模型、机器学习、智能运维等</t>
  </si>
  <si>
    <t>无</t>
  </si>
  <si>
    <t>不限</t>
  </si>
  <si>
    <t>面议</t>
  </si>
  <si>
    <t>王丽</t>
  </si>
  <si>
    <t>0531-81753930</t>
  </si>
  <si>
    <t>wang_li@cvicse.com</t>
  </si>
  <si>
    <t>山东省水利科学研究院</t>
  </si>
  <si>
    <t>其他</t>
  </si>
  <si>
    <t>智慧水利、水土保持等专业，地下水动力学模拟、海水入侵防治与岩溶地下水保护、地理信息无人机遥感等方向</t>
  </si>
  <si>
    <t>有从事智慧水利、数字孪生、水利信息化或地下水动力模拟经验优先，鼓励全职博士后进站。</t>
  </si>
  <si>
    <t>聘用人员的工资、福利执行国家、省有关事业单位工作人员标准，绩效奖励按规定发放。济南市：1.自2019年9月1日后在驻济流动站、工作站、基地进站的全职博士后人员，给予每人每月5000元生活和住房补贴，最多不超过24个月。2.博士后出站后留济（来济）的给予最高25万元留济补贴。</t>
  </si>
  <si>
    <t>杨震</t>
  </si>
  <si>
    <t>skyyangzhen@shandong.cn</t>
  </si>
  <si>
    <t>山东第一医科大学第一附属医院（山东省千佛山医院）</t>
  </si>
  <si>
    <t>医养健康产业</t>
  </si>
  <si>
    <t>临床医学、基础医学、口腔医学、公共卫生与预防医学、中医学、中西医结合、药学、中药学、特种医学、医学技术、护理学、公共管理、统计学、生物学、化学、物理学、材料科学与工程、化学工程与技术、生物医学工程、生态学、食品科学与工程、应用经济学、畜牧学、兽医学及其他相关专业</t>
  </si>
  <si>
    <t>1.具有良好的政治素质、道德修养，身心健康。2.原则上在国（境）内外取得博士学位不超过3年，年龄不超过35周岁；科研能力优秀者可适当放宽年龄限制。3.在本领域重要期刊发表过具有较高水平的学术论文，有较强的科研能力和学术研究潜力。4.具备专职从事博士后研究工作的条件（在职身份入站人员需脱产全职从事博士后研究）。5.在站时间一般为2年。</t>
  </si>
  <si>
    <t>1.特别资助类：年薪不低于55万元/人/年（税前，包括生活补贴、租房补贴、工资、奖励性绩效、五险一金等全部福利待遇），在站期间科研经费15万元；2.重点资助类：年薪不低于45万元/人/年（税前，包括生活补贴、租房补贴、工资、奖励性绩效、五险一金等全部福利待遇），在站期间科研经费10万元；3.普通资助类：年薪不低于30万元/人/年（税前，包括生活补贴、租房补贴、工资、奖励性绩效、五险一金等全部福利待遇），在站期间科研经费5万元；4.在职入站人员与在职职工同等待遇。</t>
  </si>
  <si>
    <t>亓睿浩</t>
  </si>
  <si>
    <t>0531-89269579</t>
  </si>
  <si>
    <t>qyrscgz@163.com</t>
  </si>
  <si>
    <t>山东省广播电视总台</t>
  </si>
  <si>
    <t>新闻传播学/戏剧与影视学</t>
  </si>
  <si>
    <t>在职</t>
  </si>
  <si>
    <t>胡顺淑</t>
  </si>
  <si>
    <t>0531-51761538</t>
  </si>
  <si>
    <t>sdbt_postdoctors</t>
  </si>
  <si>
    <t>泰华智慧产业集团股份有限公司</t>
  </si>
  <si>
    <t>1.专业：计算机科学、电子工程、数学或相关领域的博士学位
2.课题方向：设计、实现和优化深度学习算法，解决实际问题，如目标检测、图像分割、图片分类、自然语言理解等</t>
  </si>
  <si>
    <t>在国内外已获得博士学位（或已通过博士论文答辩）的博士毕业生，品学兼优，身体健康，年龄在35周岁以下</t>
  </si>
  <si>
    <t>王芳丽</t>
  </si>
  <si>
    <t>wangfl@telchina.net</t>
  </si>
  <si>
    <t>山东省地矿工程勘察院（山东省地质矿产勘查开发局八〇一水文地质工程地质大队）</t>
  </si>
  <si>
    <t>其他（地质学）</t>
  </si>
  <si>
    <t>理学/地质学,工学/水利类/水文与水资源工程</t>
  </si>
  <si>
    <t>吕明荟</t>
  </si>
  <si>
    <t>0531-81852354</t>
  </si>
  <si>
    <t>lmhyoxiang@163.com</t>
  </si>
  <si>
    <t>中建八局第一建设有限公司</t>
  </si>
  <si>
    <t>人工智能/建造+AI</t>
  </si>
  <si>
    <t>博士毕业专业全国排名前20名、学校排名前50名</t>
  </si>
  <si>
    <t>全职</t>
  </si>
  <si>
    <t>综合年薪30万以上，科研经费20万以上，公司提供免费公寓</t>
  </si>
  <si>
    <t>鲁建</t>
  </si>
  <si>
    <t>0531-66628779</t>
  </si>
  <si>
    <t>lujian2020@126.com</t>
  </si>
  <si>
    <t>新能源新材料</t>
  </si>
  <si>
    <t>中铁十四局集团有限公司</t>
  </si>
  <si>
    <t>高端装备产业</t>
  </si>
  <si>
    <t>专业：机械电子工程、控制科学与工程等相关专业
科研方向：
1.盾构机新型智能化刀具设计与制造。
2.掘进机装备设计制造与自动化控制。
3.隧道与地下工程自动化施工技术与装备研发。</t>
  </si>
  <si>
    <t>年薪25-30万，安家费25-30万，科研经费待定。其他待遇面谈</t>
  </si>
  <si>
    <t>王玮</t>
  </si>
  <si>
    <t>825403883@qq.com</t>
  </si>
  <si>
    <t>城市地下空间工程、岩土工程等相关专业
科研方向：
1.隧道与地下工程力学分析、数值分析。
2.城市地下生命线工程、储能工程等战新技术。
3.既有隧道与城市地下空间工程智能化建养。</t>
  </si>
  <si>
    <t>济南市市中区</t>
  </si>
  <si>
    <t>采矿工程等爆破方向相关专业
科研方向：
1.工程爆破方向（隧道爆破超挖控制和矿山爆破大块率粉矿率控制）
2.隧道和矿山爆破智能设计软件开发（围岩图像识别、方案智能设计、爆破效果智能分析和优化软件的开发和设计等）
3.聚能爆破机理研究及现场应用实践（隧道和矿山爆破工程）</t>
  </si>
  <si>
    <t>材料科学与工程、无机非金属材料工程、高分子材料工程等相关专业
科研方向：1.混凝土外加剂技术研究，推动团队开展新产品、新技术的研发工作。2.极端复杂环境条件下混凝土配合比设计、应用技术研究：针对不同结构、产品特性的混凝土性能及应用技术研究。3.普通及高原混凝土缺陷裂缝预防、混凝土结构工程修复、加固关键技术和关键材料研究。4.新型混凝土材料开发与应用研究：绿色低碳混凝土技术、高性能混凝土材料开发、功能化特种混凝土材料、施工适配型混凝土材料。5.其他战略新型建筑材料研发。</t>
  </si>
  <si>
    <t>山东省物化探勘查院</t>
  </si>
  <si>
    <t>1.地质学一级学科（地球化学方向，矿物学、岩石学、矿床学方向，水文地质学方向）；2.地质资源与地质工程一级学科（矿产普查与勘探方向、地球探测与信息技术方向、地质工程方向）；3.地球物理学一级学科（固体地球物理学方向、应用地球物理方向）；4.水利工程一级学科（水文学及水资源方向、地下水科学与工程）。</t>
  </si>
  <si>
    <t>基本年薪20-25万元，住房补贴1500元/月；按相关规定缴纳社保、医保、公积金。</t>
  </si>
  <si>
    <t>刘威达</t>
  </si>
  <si>
    <t>0531-86556900</t>
  </si>
  <si>
    <t>wtylrk@163.com</t>
  </si>
  <si>
    <t>尼山世界儒学中心（中国孔子基金会秘书处）</t>
  </si>
  <si>
    <t>文化创意产业</t>
  </si>
  <si>
    <t>中华优秀传统文化“创造性转化、创新性发展”研究；中华文明与全人类共同价值研究；经学研究等</t>
  </si>
  <si>
    <t>工资待遇参照儒学中心（基金会秘书处）正式在职职工同等人员标准执行；给予国内“双一流”建设高校或近三年国际公认的三大世界大学排名体系中排在前200名高校的博士毕业生每月2000元的补助，最长2年；给予在济无住房博士后研究人员每人每月2500元房屋租赁费（2年内）</t>
  </si>
  <si>
    <t>杨鹏</t>
  </si>
  <si>
    <t>0531-51778178</t>
  </si>
  <si>
    <t>ldyangpeng2008@163.com</t>
  </si>
  <si>
    <t>山东大学齐鲁医院</t>
  </si>
  <si>
    <t>包括但不限于临床医学、基础医学、公共卫生与预防医学、口腔医学、中医学、药学、生物信息学、生命科学等相关专业。</t>
  </si>
  <si>
    <t>1.政治素质好，遵纪守法，身心健康，学风端正，具有良好的科研基础和发展潜力。
2.即将取得博士学位或取得博士学位一般不超过3年，年龄一般不超过35周岁。
3.符合国家博士后招收条件，有志从事医学研究工作，国内外高校毕业的博士(原则上以第一作者在知名SCI学术期刊发表论著1篇及以上)。
4.能保证在山东大学齐鲁医院连续从事全职博士后研究工作不少于21个月。</t>
  </si>
  <si>
    <t>(一)齐鲁医院全职博士后实行年薪制。最高年薪50万元，并可叠加生活补贴、学术奖励等其他待遇。
(二)其他待遇
1.生活补贴：对新入职的全职博士后，按济南市相关政策，给予每人每月5000元生活补贴，最多不超过24个月。博士后出站后在济南市企业和科研类事业单位工作并签订3年以上合同的或在济南市创业的，给予25万元留济补贴。2.学术奖励：享受医院职工同等的论文、项目等学术奖励。3.福利保障：享受医院事业编制职工同等福利待遇。4.荣誉奖励：将博士后纳入医院荣誉建设体系，根据在站表现进行表彰。5.出站考核优秀者，优先推荐聘用医院相关工作岗位;院聘为副研究员;纳入医院青年人才培养支持计划，可绿色通道参加医院国家级青年人才培育计划;临床水平达到要求的，医院可协助申请住院医师规范化培训减免。</t>
  </si>
  <si>
    <t>吴含</t>
  </si>
  <si>
    <t>qlyybsh@126.com</t>
  </si>
  <si>
    <t>齐鲁银行</t>
  </si>
  <si>
    <t>现代金融产业</t>
  </si>
  <si>
    <t>宏观经济金融理论与实践研究、金融科技与数字化</t>
  </si>
  <si>
    <t>年薪30万左右</t>
  </si>
  <si>
    <t>张强</t>
  </si>
  <si>
    <t>0531-81679255</t>
  </si>
  <si>
    <t>boardoffice@qlbchina.com</t>
  </si>
  <si>
    <t>山东中医药大学附属医院</t>
  </si>
  <si>
    <t>1.基础医学（分子生物学、细胞生物学、医学免疫学、药理学等方向）、中医内科学及中西医结合基础（心血管病方向），有心血管相关疾病研究、药理学、分子生物学等研究背景者优先考虑；2.细胞与分子生物学、组织胚胎学、发育生物学、生殖医学、医学工程/材料、医学人工智能与大数据分析、生物信息学、生物组学、中药学、中西医结合基础、妇产科学（生殖医学方向，学术学位）等专业；3.基础医学（分子生物学、细胞生物学、医学免疫学、药理学等方向）、中西医结合基础（呼吸病方向），有呼吸相关疾病研究、药理学、分子生物学等研究背景者优先考虑；4.基础医学（分子生物学、细胞生物学、医学免疫学、药理学等方向）、中医内科学（呼吸内科方向），有呼吸系统疾病相关疾病研究、生物组学、人工智能与大数据分析等研究背景者优先考虑；5.心血管疾病基础及临床研究方向；6.中医学、分子生物学、细胞生物学、生物力学、生物信息学、中药学、中西医结合基础等；7.基础医学(分子生物学、细胞生物学、医学免疫学、药理学等方向 )、康复医学与理疗学，骨科学；8.中西医结合治疗神经系统疾病的临床与基础研究，具备神经免疫疾病临床与基础研究背景以及具有神经电生理、人工智能、大数据相关技术储备的人才优先考虑；9.中医妇科学、中西医结合医学（有妇科相关疾病研究）、妇产科学、药理学、细胞与分子生物学、医学免疫学、医学工程/材料、医学人工智能与大数据分析、生物学、生物信息学、生物组学等专业；10.基础医学（分子生物学、细胞生物学、医学免疫学、药理学等方向）、中医外科学（乳腺方向者优先），有乳腺疾病研究、药理学、分子生物学等研究背景者优先考虑；11.中医临床评价学、生物统计学、临床流行病学、循证医学、计算机科学、数学、中医学、中西医结合医学、中药学；12.基础医学（分子生物学、细胞生物学、医学免疫学、药理学等方向）、中西医结合基础（风湿免疫方向）、医学人工智能与大数据分析、生物信息学、生物组学、临床流行病学等，有风湿免疫相关疾病研究、药理学、分子生物学等研究背景者优先考虑。</t>
  </si>
  <si>
    <t>1.政治素质好，遵纪守法，身心健康，学风端正，具有良好的科研基础和发展潜力；
2.国内外高水平大学或研究机构近3年毕业且获得博士学位的人员，品学兼优，身体健康，年龄一般不超过35周岁；
3.博士后研究人员须将人事关系转入我院，全脱产从事博士后研究工作。</t>
  </si>
  <si>
    <t>年薪35-45万元/人；参照在职职工标准，享受五险一金及福利待遇等，享受医院科研项目资助及科研奖励；医院驻地无房产的在站博士后研究人员可申请人才周转房或每人每月发放租房补贴1500元，按月计算并按年发放，最长不超过24个月。</t>
  </si>
  <si>
    <t>杨洁</t>
  </si>
  <si>
    <t>0531-68616614</t>
  </si>
  <si>
    <t>sdszyyrcb@126.com</t>
  </si>
  <si>
    <t>山东省鲁信投资控股集团有限公司</t>
  </si>
  <si>
    <t>专业要求：经济学、金融学、理学或工学（如计算机科学、信息科学）等相关专业
课题方向：数字金融</t>
  </si>
  <si>
    <r>
      <rPr>
        <sz val="10"/>
        <rFont val="宋体"/>
        <charset val="134"/>
      </rPr>
      <t>面向清华大学、北京大学、中国人民大学等17所国内高校，QS排名前50名国（境）外院校以及US NEWS排名前50名国（境）外院校；优先考虑具有金融机构从业经验或复合学科背景的申请者。</t>
    </r>
    <r>
      <rPr>
        <sz val="10"/>
        <rFont val="Times New Roman"/>
        <charset val="134"/>
      </rPr>
      <t>‌</t>
    </r>
  </si>
  <si>
    <t>全脱产博士后在站期间视同集团正式在岗员工管理，薪酬标准参考省属企业标准并结合集团实际，统筹考虑博士后学习履历、是否具有工作经历、科研成果、承担研究项目等情况综合研究确定，区间为 20-35 万元。薪酬由基本年薪和绩效年薪构成，各占 50%；其中绩效年薪当年发放 60%，剩余部分待工作站出具年度考核意见后发放。</t>
  </si>
  <si>
    <t>戴政</t>
  </si>
  <si>
    <t>0531-81757760</t>
  </si>
  <si>
    <t>daizheng@luxin.com</t>
  </si>
  <si>
    <t>恒丰银行股份有限公司</t>
  </si>
  <si>
    <t>专业不限，重点招收宏观经济、科技金融、绿色金融、普惠金融、养老金融、数字金融、财务会计、信息与通信工程、人工智能、数理统计、人力资源管理等相关研究方向</t>
  </si>
  <si>
    <t>年薪25万左右，科研激励最高10万</t>
  </si>
  <si>
    <t>安晓庆</t>
  </si>
  <si>
    <t>anxiaoqing@hfbank.com.cn</t>
  </si>
  <si>
    <t>济南市中心医院</t>
  </si>
  <si>
    <t>工作站独立招收</t>
  </si>
  <si>
    <t>临床各专业</t>
  </si>
  <si>
    <t>1.符合入站申报条件；2.一般为近3年毕业的博士研究生（以入站时间为准）；3.具有较强的科研潜力和良好的团队协作精神，符合合作导师研究工作需要，热爱科研工作，具有开拓新项目的科研能力。攻读博士学位期间取得在领域内有一定影响力的研究成果；4.有明确的学术研究方向，在本学科领域已取得具有一定学术影响的研究成果，近年来以通讯作者或第一作者发表SCI收录论文3篇及以上。</t>
  </si>
  <si>
    <t>42万元/年，连续2年。</t>
  </si>
  <si>
    <t>钟宜</t>
  </si>
  <si>
    <t>0531-55865207</t>
  </si>
  <si>
    <t>zxyyrcb@163.com</t>
  </si>
  <si>
    <t>山东省科学院</t>
  </si>
  <si>
    <t>济南市历下区、历城区、长清区</t>
  </si>
  <si>
    <t>计算机科学与技术、网络安全</t>
  </si>
  <si>
    <t>在本学科领域取得高水平科研成果。博士毕业一般不超过3年。年龄原则上不超过35周岁。</t>
  </si>
  <si>
    <t>年薪20-40万</t>
  </si>
  <si>
    <t>毕晓燕</t>
  </si>
  <si>
    <t>0531-82605295</t>
  </si>
  <si>
    <t>bixy@sdas.org</t>
  </si>
  <si>
    <t>材料科学与工程</t>
  </si>
  <si>
    <t>李静</t>
  </si>
  <si>
    <t>0531-82605444</t>
  </si>
  <si>
    <t>zuzhirs@qlu.edu.cn</t>
  </si>
  <si>
    <t>智慧海洋产业</t>
  </si>
  <si>
    <t>青岛市崂山区</t>
  </si>
  <si>
    <t>仪器科学与技术、光学工程、大气科学、测绘科学与技术、遥感科学与技术、仪器科学与技术、控制科学与工程、材料科学与工程、电子信息、电磁场与天线、气象学，光学工程、船舶与海洋工程、电子科学与技术</t>
  </si>
  <si>
    <t>年薪：30-35万元
科研经费：30-50万元</t>
  </si>
  <si>
    <t>赵维杰</t>
  </si>
  <si>
    <t>0532-58628529</t>
  </si>
  <si>
    <t>hyrs@qlu.edu.cn</t>
  </si>
  <si>
    <t>中华全国供销合作总社济南果品研究院</t>
  </si>
  <si>
    <t>现代高效农业</t>
  </si>
  <si>
    <t>济南市章丘区</t>
  </si>
  <si>
    <t>专业要求：食品科学与工程、控制科学与工程等；                            研究方向：果蔬质量检测，智能检测方向优先</t>
  </si>
  <si>
    <t>1.具有良好的政治素质和道德修养，遵纪守法，无不良经历；2.原则上年龄35周岁以下（含35岁），品学兼优、身心健康，具有良好的学术背景、较强的创新活力和学术潜能，具备独立开展研究工作的能力；3.海内外高水平大学或研究机构新进博士毕业生，获得博士学位一般不超过3年；入站时尚未取得博士学位证书的，须于入站后6个月内取得。</t>
  </si>
  <si>
    <t>李继兰</t>
  </si>
  <si>
    <t>0531-88581775/15098844066</t>
  </si>
  <si>
    <t>jnykjc@163.com</t>
  </si>
  <si>
    <t>专业要求：食品科学、分析化学等
研究方向：食品风味评价，智能评价方向优先</t>
  </si>
  <si>
    <t>山东社会科学院</t>
  </si>
  <si>
    <t>哲学、法学、文学、历史学、经济学、管理学门类</t>
  </si>
  <si>
    <t>1.35岁以下，具有良好的道德品行、职业素质、服务意识、团队协作精神和适应岗位的身体条件；2.应聘者为相关研究领域博士毕业生；3.具有招聘岗位要求的专业背景或技能条件，上报专业为主修专业，且与教育部学籍在线验证报告中一致；4.能够保证在站科研工作时间，在站时间不少于21个月；5.具备招聘岗位所需的其他条件。</t>
  </si>
  <si>
    <t>年薪30万元以上。工资、福利参照执行国家和我省有关事业单位工作人员标准，同时享受我院创新工程各类报偿和奖励待遇。入站人员可享受最高20万元博士基金课题弹性激励资助、获评院科研新秀可享受10万元出版资助。符合条件的人才可申领山东省博士后生活补贴每年5万元（在站最长发放三年）、山东省博士后留鲁一次性补贴15万元（同生活补贴累计计算）、济南市人才生活和租房补贴5000元/月（最长两年，共12万元）、济南市博士后出站留济补贴25万元。提供相应的办公用房并协助申请住宿公寓，配备相应的科研、办公设备，纳入我院工会会员等。</t>
  </si>
  <si>
    <t>杨老师</t>
  </si>
  <si>
    <t>0531-82704664</t>
  </si>
  <si>
    <t>sdskyzp@shandong.cn</t>
  </si>
  <si>
    <t>在职博士后研究人员的工资、福利等待遇由原单位负责。</t>
  </si>
  <si>
    <t>山东省眼病防治研究院</t>
  </si>
  <si>
    <t>眼病防治研究</t>
  </si>
  <si>
    <t>年龄不超过35周岁</t>
  </si>
  <si>
    <t>年薪25-40万，科研经费10-30万。</t>
  </si>
  <si>
    <t>李老师、翟老师</t>
  </si>
  <si>
    <t>0531-58859682</t>
  </si>
  <si>
    <t>shierming58859698@163.com</t>
  </si>
  <si>
    <t>国网山东省电力公司</t>
  </si>
  <si>
    <t>电气工程、控制工程</t>
  </si>
  <si>
    <t>电力行业有竞争力的薪酬</t>
  </si>
  <si>
    <t>宗立君</t>
  </si>
  <si>
    <t>459259830@qq.com</t>
  </si>
  <si>
    <t>济南市儿童医院</t>
  </si>
  <si>
    <t>济南市槐荫区</t>
  </si>
  <si>
    <t>1.血管瘤与脉管畸形的综合诊治及儿童肿瘤的精准介入治疗方向：拟招收医学、药学、生物学、公共卫生、化学及医工交叉学科等相关领域的博士毕业生。
2.儿童呼吸道感染与变态反应性疾病展开，拟招收医学、药学、公共卫生、大数据与人工智能、生信分析及医工交叉学科等相关领域的博士毕业生。</t>
  </si>
  <si>
    <t>1.具有相关专业研究背景，国内外获得博士学位者，年龄在35周岁以下，优秀者年龄可放宽至38岁；
2.获得学位时间不超过三年或通过博士学位论文答辩的应届博士；
3.全职从事博士后研究；
4.身体健康，品学兼优，无违法、违纪、违规等记录；具有较强的科研创新能力、科研写作能力和良好的团队协作精神，符合合作导师研究工作需要。</t>
  </si>
  <si>
    <t>年薪30万，分档次给奖励年薪，科研经费5万。正常缴纳五险一金、餐补、体检等福利待遇</t>
  </si>
  <si>
    <t>郝丽娜</t>
  </si>
  <si>
    <t>0531-59616065</t>
  </si>
  <si>
    <t>jnsetyykjk@jn.shandong.cn</t>
  </si>
  <si>
    <t>山东第一医科大学（山东省医学科学院）</t>
  </si>
  <si>
    <t>临床医学、基础医学、公共卫生与预防医学、口腔医学、护理学、药学、中医学、中药学、中西医结合、化学、生物学、生物医学工程、计算机科学与技术、环境科学与工程等</t>
  </si>
  <si>
    <t>35岁以下的博士研究生</t>
  </si>
  <si>
    <t>特别资助类:基础年薪40万，另有导师、用人单位补贴；
普通资助类:基础年薪25万，另有导师、用人单位补贴；
支持申报上级资助计划项目,获批者可享受项目依托单位的科研奖励政策和校（院）科研匹配支持；
提供人才公寓，免费入住两年。</t>
  </si>
  <si>
    <t>王真真</t>
  </si>
  <si>
    <t>0531-59556786</t>
  </si>
  <si>
    <t>rcgzb@sdfmu.edu.cn</t>
  </si>
  <si>
    <t>济南二机床集团有限公司</t>
  </si>
  <si>
    <t>专业要求：机械工程、控制工程等相关专业
课题方向：1.数控金切机床及自动化装备研发；
          2.机床可靠性分析评价与提升技术、数控机床正向设计技术、机床功能部件优化技术、数控机床精度检测及补偿技术、精度保持性提升技术、热误差检测与补偿技术等技术研究。</t>
  </si>
  <si>
    <t>项目经验：有相关项目经验，研究成果有成熟应用案例，并取得了较好效果。
年龄：35周岁以下；
语言：有较强的英语读写和交流能力。</t>
  </si>
  <si>
    <t>薪酬：面议
福利：五险一金、企业年金、补充医疗、人才公寓、午餐补助、高温补贴、取暖补贴、过节福利、定期培训、岗位晋升、子女教育等</t>
  </si>
  <si>
    <t>李宗强</t>
  </si>
  <si>
    <t>0531-81616602</t>
  </si>
  <si>
    <t>tech@jiermt.com</t>
  </si>
  <si>
    <t>山东第一医科大学附属省立医院</t>
  </si>
  <si>
    <t>临床医学、基础医学(人体解剖与组织胚胎学、免疫学、遗传学、病原生物学等)、生物学(细胞生物学、生物化学与分子生物学、发育生物学等)、生物材料与组织生物学、基因工程学、生物医学工程、信息与通讯工程、大数据人工智能等医学及相关专业等。</t>
  </si>
  <si>
    <t>申请者应符合以下基本条件：
1.具有良好的政治素质和道德修养，身心健康，学风端正。2.取得博士学位一般不超过3 年，年龄一般不超过 35 周岁。3.具有较强的科研能力和学术研究潜力。国内博士毕业生须在规定时间内取得博士学历证和学位证，国外博士毕业生应通过教育部学历学位认证。4.原则上进站前至少以第一作者（通讯作者）发表1篇国际高水平原创性论著文章，鼓励海（境）外优秀博士入站。</t>
  </si>
  <si>
    <t>特别资助类博士后，医院发放薪酬不低于50万元/人/年（税前，包括生活补贴、工资、奖励性绩效、五险一金等全部待遇），资助期限一般为2年。重点资助类博士后，医院发放薪酬不低于40万元/人/年（税前，包括生活补贴、工资、奖励性绩效、五险一金等全部待遇），资助期限一般为2年。项目资助类博士后，医院发放薪酬不低于25万元/人/年（税前，包括生活补贴、工资、奖励性绩效、五险一金等全部待遇），资助期限一般为2年。所有类别博士后在站时先按照基础年薪25万元/人/年（税前，包括生活补贴、工资、奖励性绩效、五险一金等全部福利待遇）发放，共2年。出站时根据在站业绩完成及考核情况对应相应档次，补发剩余奖励性绩效。</t>
  </si>
  <si>
    <t>李星</t>
  </si>
  <si>
    <t>0531-68776902</t>
  </si>
  <si>
    <t>slyyrsc@163.com</t>
  </si>
  <si>
    <t>山东第一医科大学附属肿瘤医院</t>
  </si>
  <si>
    <t>1.薪酬待遇：实行年薪制，特别资助类、重点资助类、面上资助类博士后年薪分别不低于50万元、40万元、30万元（税前，含五险一金），共两年。2.科研待遇：取得突出科研业绩的博士后，可根据医院《科技创新激励管理办法》给予科研激励。3.生活待遇：参照我院职工管理，可享有用餐、停车、节假日福利、为博士后提供人才公寓等待遇。4.政府补助：在站博士后及出站留济工作者，可根据济南市相关人才政策申请博士后补助，同时享受山东省、济南市提供的其他人才福利。5.其他待遇：对于德才兼备、业绩优异的博士后，按期出站后，根据岗位需要和博士后本人意愿优先考虑留院。</t>
  </si>
  <si>
    <t>丛新霞</t>
  </si>
  <si>
    <t>0531-67626715</t>
  </si>
  <si>
    <t>sdtumor@163.com</t>
  </si>
  <si>
    <t>中共山东省委党校（山东行政学院）博士后科研工作站</t>
  </si>
  <si>
    <t>马克思主义理论、中共党史党建学、理论经济学、政治学、公共管理学。</t>
  </si>
  <si>
    <t>1.拥护党的领导，具有良好的政治素质和道德修养，品学兼优，身体健康；
2.具有博士学位或进站前能获得博士学位，获得博士学位一般不超过3年；
3.年龄一般在35周岁以下，特别优秀的可放宽至40周岁；
4.具有较强的科研能力和团队协作能力，研究方向与博士后招收要求的学科一致。</t>
  </si>
  <si>
    <t>1.全职博士后研究人员在站期间（两年内），享受以下待遇：（1）工资待遇。原则上参照我校（院）在职同等人员标准按合同约定执行，计算工作年限，并按规定缴纳五险一金。（2）在站生活补助。山东省生活补助，符合相关政策规定条件的，在站期间可享受省里提供的每人每年5万元生活补助，在站期间每满1年发放1次，最长补助3年，总额不超过15万元。济南市生活补助，可参照济人才办发〔2021〕4号文件，享受济南市提供的每人每月5000元博士后生活和住房补贴（最多不超过24个月）。校（院）生活补助，提供每人每月2000元生活补贴。以上生活补助可同时享受。（3）科研配套。给予每人10万元的科研资助经费。博士后期间可按规定申请校内、校外科研项目。（4）考核奖励。（1）对中期考核、出站考核评定优秀的给予一定奖励。中期考核优秀的博士后奖励5000元，出站考核优秀的奖励10000元。（2）以我校（院）名义发表的成果可按照校（院）相关规定给予奖励。（5）食宿户口。免费提供校（院）内临时性住房。办理临时工作证，提供办公用房，按照校（院）在职人员标准就餐。落户及随迁子女入托入学可按省里有关政策办理。
2.在职博士后享受我省政策规定的有关待遇，另外提供10万元科研资助经费；博士后期间可按规定申请校内、校外科研项目，以我校（院）名义发表的成果给予奖励。</t>
  </si>
  <si>
    <t>张老师</t>
  </si>
  <si>
    <t>zhangjin7991@shandong.cn</t>
  </si>
  <si>
    <t>山东天岳先进科技股份有限公司</t>
  </si>
  <si>
    <t>物理学、材料科学与工程、材料学、材料物理与化学等专业
课题方向：碳化硅半导体、集成电路</t>
  </si>
  <si>
    <t>/</t>
  </si>
  <si>
    <t>1.单位为博士后工作人员提供优厚的薪资待遇，同时支持人才在研发立项、经费使用、选人用人、薪酬分配、考核激励等方面享有充分自主权，给人才配备团队成员。
2.为人才提供设施齐全的专家公寓、全额差旅费、汽车补贴、生日福利、节假日福利、团建活动及健康体检等。</t>
  </si>
  <si>
    <t>朱永海</t>
  </si>
  <si>
    <t>zhuyonghai@sicc.cc</t>
  </si>
  <si>
    <t>山东黄金集团有限公司</t>
  </si>
  <si>
    <t>济南市、烟台市</t>
  </si>
  <si>
    <t>采矿工程、地质工程、选矿工程</t>
  </si>
  <si>
    <t>35周岁以下，2025年7月前取得博士学位，英语水平CET6级，采矿工程方向需具备下井开展科研工作的身体条件。</t>
  </si>
  <si>
    <t>年薪至高30万，科研经费约50万；博士后研究期间配套科研助理；提供租房补贴；依据个人在站成果，给予科研津贴或奖励。</t>
  </si>
  <si>
    <t>董春蕾</t>
  </si>
  <si>
    <t>0531-67710450</t>
  </si>
  <si>
    <t>dongchunlei@sd-gold.com</t>
  </si>
  <si>
    <t>济钢集团有限公司</t>
  </si>
  <si>
    <t>1-2</t>
  </si>
  <si>
    <t>济南市历城区</t>
  </si>
  <si>
    <t>1.航空航天材料研制及生产应用；
2.航空航天零部件加工技术开发应用/燃料贮箱制造工艺技术研究应用</t>
  </si>
  <si>
    <t>韩文殿</t>
  </si>
  <si>
    <t>0531-88857718</t>
  </si>
  <si>
    <t>hanwd87@163.com</t>
  </si>
  <si>
    <t>山东省林草种质资源中心</t>
  </si>
  <si>
    <t>林学（林木遗传育种方向、森林培育方向）</t>
  </si>
  <si>
    <t>品学兼优、身心健康，年龄在35周岁以下，取得博士学历学位不超过3年</t>
  </si>
  <si>
    <t>鞠丽睿</t>
  </si>
  <si>
    <t>0531-88557848</t>
  </si>
  <si>
    <t>sdslczzzy@shandong.cn</t>
  </si>
  <si>
    <t>山东济钢空天产业发展有限公司</t>
  </si>
  <si>
    <t>专业要求：航天工程、飞行器设计与工程、机械工程、工程力学、热能工程、遥感科学与技术、地理信息科学等。
课题方向：SAR卫星关键部组件的自制路径的技术攻关。进行结构轻量化、集成化的优化设计；试验过程优化；卫星载荷的设计；新材料应用等研究。</t>
  </si>
  <si>
    <t>（一）基本条件：1.已获得博士学位且获证时间不超过3年，或 2025年12月31日前将获得博士学位；2.具有良好的政治素质和道德修养水平，遵纪守法，无违法违纪等不良记录;3.年龄不超过35周岁，特别优秀的可放宽到40周岁;4.具有较强的独立科研能力和良好的团队合作精神。
（二）核心能力：具备较强的科研能力、学术素养、创新能力和实践能力，具体包括：1.需具备文献综述能力、实验设计与实施能力，能独立开展创新性研究，并掌握科研方法与工具。2.需具备论文撰写与发表能力，能清晰表达研究内容并成功发表在学术期刊。3.具有新思维和批判性思维，能在现有研究基础上提出新假设，改进研究方法，推动学科发展。
（三）其他要求：具备沟通协作与自我管理能力。</t>
  </si>
  <si>
    <t>提供不低于30万元的薪酬待遇，在住房落户、子女入学、助手配备等方面提供全面保障，同时，在人才工程评选、政府项目申报、科研课题申请等给予大力支持和配套，对于特别优秀的博士，可采取一事一议的方式面谈待遇和报酬。</t>
  </si>
  <si>
    <t>张丽丽</t>
  </si>
  <si>
    <t>zhanglili@jigangdt.com</t>
  </si>
  <si>
    <t>专业要求：航天工程、飞行器设计与工程、机械工程、工程力学、热能工程、遥感科学与技术、地理信息科学等。
课题方向：卫星数据新应用场景的开发及AI应用。解决企业缺少卫星设计能力的短板，开发更优的应用场景。</t>
  </si>
  <si>
    <t>山东高等技术研究院</t>
  </si>
  <si>
    <t>粒子物理与原子核物理、核科学与技术、太阳物理、空间物理、理论物理、凝聚态物理、核电子学、核探测器技术、集成电路、微电子、半导体器件、光学、自动化、机械，工程热物理、制冷及低温工程、热能动力工程、电子学、计算机科学、软件工程、机器学习、AI算法研究、大模型技术与应用</t>
  </si>
  <si>
    <t>1.具有良好的道德品行、职业素质、服务意识、团队协作精神和适应岗位的身体条件；
2.具备博士学历，年龄一般在30岁以下；
3.具有招聘岗位要求的专业背景或技能条件，上报专业为主修专业，且与教育部学籍在线验证报告中一致；
4.具备招聘岗位所需的其他条件。</t>
  </si>
  <si>
    <t>薪酬面议，不包含国家、省、市、区级人才补贴以及单位承担的五险一金，精装修人才住房免租金或低租金入住。</t>
  </si>
  <si>
    <t>闫晔</t>
  </si>
  <si>
    <t>0531-88797129</t>
  </si>
  <si>
    <t>hrzp@iat.cn</t>
  </si>
  <si>
    <t>山东省农业科学院</t>
  </si>
  <si>
    <t>作物遗传育种、生物学/小麦分子育种</t>
  </si>
  <si>
    <t>获得博士学位一般不超过3年，年龄不超过35周岁。</t>
  </si>
  <si>
    <t>1.全职博士后年薪不低于20万元，其中院提供18万元，合作导师提供不低于2万元/年岗位补助。在职博士后由合作导师提供生活补贴。
2.招收单位按照新进博士标准为全职博士后缴纳社会保险费。在职博士后社会保险缴纳按有关规定执行。外籍及港澳台地区博士后须购买商业保险。
3.合作导师为博士后提供不低于30万元科研经费。招收单位为博士后提供博士后公寓并承担相关费用，或提供2万元/年的租房补助。
4.博士后在站期间，按规定享受院相应奖励激励政策和在站期间科研成果转化收益，可通过院申请相关科研项目。
5.全职博士后在站期间较好完成研究课题，可按规定推荐参加职称评审，表现优秀的可优先留院工作。</t>
  </si>
  <si>
    <t>宋健民</t>
  </si>
  <si>
    <t>0531-66659561</t>
  </si>
  <si>
    <t>zwsrsk@163.com</t>
  </si>
  <si>
    <t>作物遗传育种、生物学/基因编辑、生物育种、蛋白设计</t>
  </si>
  <si>
    <t>李根英</t>
  </si>
  <si>
    <t>0531-66658122</t>
  </si>
  <si>
    <t>lgy111@126.com</t>
  </si>
  <si>
    <t>作物遗传育种、种质资源、生物信息学/1.基于DNA分子标记的品种性状测试技术；2.测试性状智能化采集技术</t>
  </si>
  <si>
    <t>张晗</t>
  </si>
  <si>
    <t>0531-66659028</t>
  </si>
  <si>
    <t>wanghui866@163.com</t>
  </si>
  <si>
    <t>作物遗传育种、生物学/抗逆抗病</t>
  </si>
  <si>
    <t>祁广</t>
  </si>
  <si>
    <t>0531-66658145</t>
  </si>
  <si>
    <t>guangq1102@163.com</t>
  </si>
  <si>
    <t>作物栽培与耕作学、植物营养学、智慧农业/甘薯栽培生理</t>
  </si>
  <si>
    <t>张海燕</t>
  </si>
  <si>
    <t>0531-66659029</t>
  </si>
  <si>
    <t>生物信息学、作物遗传育种/小麦优异基因挖掘</t>
  </si>
  <si>
    <t>刘成</t>
  </si>
  <si>
    <t>0531-66658903</t>
  </si>
  <si>
    <t>lch6688407@163.com</t>
  </si>
  <si>
    <t>植物学、耐逆生理及分子生物学</t>
  </si>
  <si>
    <t>获得博士学位一般不超过3年，年龄不超过35周岁；以第一作者发表SCI论文2篇以上。</t>
  </si>
  <si>
    <t>孔祥强</t>
  </si>
  <si>
    <t>0531-66658026</t>
  </si>
  <si>
    <t>kongqiang_1995@163.com</t>
  </si>
  <si>
    <t>菌物学、微生物学/1.食用菌育种与栽培；2.菌物资源与利用</t>
  </si>
  <si>
    <t>韩建东</t>
  </si>
  <si>
    <t>0531-66658571</t>
  </si>
  <si>
    <t>hanjiandong16@163.com</t>
  </si>
  <si>
    <t>智慧农业/病虫草害的智能化监测与防控技术开发</t>
  </si>
  <si>
    <t>获得博士学位一般不超过3年，年龄不超过35周岁，鼓励具有海外学术背景的博士来院从事博士后研究。</t>
  </si>
  <si>
    <t>门兴元</t>
  </si>
  <si>
    <t>0531-66658225</t>
  </si>
  <si>
    <t>mengxy2000@hotmail.com</t>
  </si>
  <si>
    <t>基因编辑/抗病虫草基因筛选与抗性作物种质资源创制</t>
  </si>
  <si>
    <t>李健</t>
  </si>
  <si>
    <t>0531-66659218</t>
  </si>
  <si>
    <t>sdsnkyzbs@126.com</t>
  </si>
  <si>
    <t>合成生物学/农药研制及应用技术开发</t>
  </si>
  <si>
    <t>房锋</t>
  </si>
  <si>
    <t>0531-66659644</t>
  </si>
  <si>
    <t>weedfang@163.com</t>
  </si>
  <si>
    <t>园艺学、农学、生物学、分子生物学、生物信息学/1.大白菜生物育种；2.大白菜功能基因组学</t>
  </si>
  <si>
    <t>获得博士学位一般不超过3年，年龄不超过35周岁，以第一作者发表SCI一区论文1篇以上或发表论文累计影响因子超过10。</t>
  </si>
  <si>
    <t>赵智中</t>
  </si>
  <si>
    <t>0531-66659467</t>
  </si>
  <si>
    <t>zhaozhizhong454@163.com</t>
  </si>
  <si>
    <t>生物学/1.蔬菜分子生物学；
2.合成生物学</t>
  </si>
  <si>
    <t>获得博士学位一般不超过3年，年龄不超过35周岁，熟练掌握基因编辑或者分子标记开发技术的优先。</t>
  </si>
  <si>
    <t>王凤德</t>
  </si>
  <si>
    <t>0531-66655245</t>
  </si>
  <si>
    <t>wfengde@163.com</t>
  </si>
  <si>
    <t>园艺学、农学、生物学、生物信息学、大数据分析相关专业/白菜智慧育种模型构建</t>
  </si>
  <si>
    <t>获得博士学位一般不超过3年，年龄不超过35周岁，有智慧育种、大数据分析、生信分析等研究经历者优先。</t>
  </si>
  <si>
    <t>李景娟</t>
  </si>
  <si>
    <t>0531-66659060</t>
  </si>
  <si>
    <t>lijj0620@163.com</t>
  </si>
  <si>
    <t>园艺学、农学、生物学相关专业/白菜重要育种性状关键基因挖掘与编辑技术研发</t>
  </si>
  <si>
    <t>获得博士学位一般不超过3年，年龄不超过35周岁，有蔬菜转基因、基因编辑研究经历者优先。</t>
  </si>
  <si>
    <t>高建伟</t>
  </si>
  <si>
    <t>0531-66659193</t>
  </si>
  <si>
    <t>jianweigao3@qq.com</t>
  </si>
  <si>
    <t>作物学、园艺学、生物学、生物信息学相关专业/1.马铃薯重要农艺性状基因挖掘与功能解析；2.马铃薯多组学数据挖掘与解析</t>
  </si>
  <si>
    <t>获得博士学位一般不超过3年，年龄不超过35周岁，近三年以第一作者发表SCI论文1篇以上。</t>
  </si>
  <si>
    <t>杨晓慧</t>
  </si>
  <si>
    <t>0531-66659534</t>
  </si>
  <si>
    <t>xiaohuiy_0601@163.com</t>
  </si>
  <si>
    <t>蔬菜学/洋葱分子育种</t>
  </si>
  <si>
    <t>刘冰江</t>
  </si>
  <si>
    <t>0531-66659755</t>
  </si>
  <si>
    <t>ycbjliu@163.com</t>
  </si>
  <si>
    <t>植物学/植物响应重金属胁迫机制研究</t>
  </si>
  <si>
    <t>获得博士学位一般不超过3年，年龄不超过35周岁，有农作物基因编辑、转基因研究经历的优先。</t>
  </si>
  <si>
    <t>王俊峰</t>
  </si>
  <si>
    <t>0531-66659421</t>
  </si>
  <si>
    <t>mantid@163.com</t>
  </si>
  <si>
    <t>贺立龙</t>
  </si>
  <si>
    <t>hllong1984@163.cpm</t>
  </si>
  <si>
    <t>农产品加工与贮藏、食品科学与工程/1.果蔬采后保鲜技术研发；2.功能性发酵食品研发</t>
  </si>
  <si>
    <t>获得博士学位一般不超过3年，年龄不超过35周岁，以第一或通讯作者发表SCI论文2篇及以上。</t>
  </si>
  <si>
    <t>周庆新</t>
  </si>
  <si>
    <t>0531-66659292</t>
  </si>
  <si>
    <t>zhouqx0211@163.com</t>
  </si>
  <si>
    <t>动物遗传育种与繁殖/生物育种；智能育种</t>
  </si>
  <si>
    <t>获得博士学位一般不超过3年，年龄不超过35周岁，具有6级及以上英语水平；以首位作者发表2区及以上SCI论文2篇以上。</t>
  </si>
  <si>
    <t>王继英</t>
  </si>
  <si>
    <t>jnwangjiying@163.com</t>
  </si>
  <si>
    <t>动物疫病防控/病毒与宿主互作研究</t>
  </si>
  <si>
    <t>获得博士学位一般不超过3年，年龄不超过35周岁，具有6级及以上英语水平；以首位作者发表SCI论文2篇以上；具有细菌研究背景。</t>
  </si>
  <si>
    <t>亓丽红</t>
  </si>
  <si>
    <t>0531-66655088</t>
  </si>
  <si>
    <t>lwsdjn@163.com</t>
  </si>
  <si>
    <t>发酵工程/中药发酵</t>
  </si>
  <si>
    <t>宋玲玲</t>
  </si>
  <si>
    <t>0531-66659523</t>
  </si>
  <si>
    <t>jqszzrsk@163.com</t>
  </si>
  <si>
    <t>动物遗传育种与繁殖/肉牛种质创新与遗传育种</t>
  </si>
  <si>
    <t>预防兽医学/畜禽疫病防控</t>
  </si>
  <si>
    <t>获得博士学位一般不超过3年，年龄不超过35周岁，熟悉RNA病毒致病机制及病原跨种传播的研究优先。</t>
  </si>
  <si>
    <t>2-3</t>
  </si>
  <si>
    <t>分子生物学、植物病理学、园林园艺学及生物信息学/1.基于基因编辑技术的植物病毒鉴定与认证；2.植物病毒互作机制解析及新种质创制</t>
  </si>
  <si>
    <t>王勇</t>
  </si>
  <si>
    <t>0531-66659318</t>
  </si>
  <si>
    <t>nkyxxny9318@163.com</t>
  </si>
  <si>
    <t>作物遗传育种、生物化学与分子生物学、生物信息学等相关专业/1.花生品质相关性状优异基因挖掘；2.功能解析；3.基因编辑种质创新和分子设计育种</t>
  </si>
  <si>
    <t>获得博士学位一般不超过3年，年龄不超过35周岁，有遗传统计学、生物信息学背景的优先考虑。</t>
  </si>
  <si>
    <t>赵传志</t>
  </si>
  <si>
    <t>0531-66659781</t>
  </si>
  <si>
    <t>chuanzhiz@126.com</t>
  </si>
  <si>
    <t>作物遗传育种、生物化学与分子生物学、生物信息学等相关专业/1.花生品质相关性状优异基因挖掘；2.功能解析和基因芯片研究</t>
  </si>
  <si>
    <t>获得博士学位一般不超过3年，年龄不超过35周岁，有作物遗传育种、分子生物学、生物信息学背景的优先考虑。</t>
  </si>
  <si>
    <t>夏晗</t>
  </si>
  <si>
    <t>0531-66659861</t>
  </si>
  <si>
    <t>xiahan@saas.ac.cn</t>
  </si>
  <si>
    <t>生物学/微生物资源开发应用与微藻分子生物学</t>
  </si>
  <si>
    <t>陈高</t>
  </si>
  <si>
    <t>0531-66657793</t>
  </si>
  <si>
    <t>chengao001@aliyun.com</t>
  </si>
  <si>
    <t>植物生物化学及分子生物学/花生钙信号调控的抗旱分子机理研究</t>
  </si>
  <si>
    <t>获得博士学位一般不超过3年，年龄不超过35周岁，以第一作者发表SCI一区论文1篇以上。</t>
  </si>
  <si>
    <t>杨莎</t>
  </si>
  <si>
    <t>0531-66659692</t>
  </si>
  <si>
    <t>yangsha0904@126.com</t>
  </si>
  <si>
    <t>农业水文/优化种植制度重构滨海盐碱地农业高效生产</t>
  </si>
  <si>
    <t>张佳蕾</t>
  </si>
  <si>
    <t>0531-66659047</t>
  </si>
  <si>
    <t>zhangjialei19@163.com</t>
  </si>
  <si>
    <t>分子遗传学/花生重要性状形成的分子机理研究</t>
  </si>
  <si>
    <t>李国卫</t>
  </si>
  <si>
    <t>ligw_saas@163.com</t>
  </si>
  <si>
    <t>遗传学、发育生物学、生物化学与分子生物学/1.水稻耐盐基因挖掘与分子机制解析；2.水稻光信号调控重要农艺性状的分子机制解析</t>
  </si>
  <si>
    <t>获得博士学位一般不超过3年，年龄不超过35周岁，以第一作者发表SCI论文1篇以上，且影响因子大于5.0。</t>
  </si>
  <si>
    <t>郑崇珂</t>
  </si>
  <si>
    <t>0531-66658661</t>
  </si>
  <si>
    <t>zhengck1983@163.com</t>
  </si>
  <si>
    <t>细胞生物学、农业机械/1.生物活性成分功能评价、营养健康；2.农业机械智能装备</t>
  </si>
  <si>
    <t>获得博士学位一般不超过3年，年龄不超过35周岁，近3年内以第一作者发表SCI论文1篇以上。</t>
  </si>
  <si>
    <t>董春旺</t>
  </si>
  <si>
    <t>0531-66655168</t>
  </si>
  <si>
    <t>saastea@163.com</t>
  </si>
  <si>
    <t>合成生物学/未来食品与营养健康</t>
  </si>
  <si>
    <t>刘超</t>
  </si>
  <si>
    <t>食品科学与工程、园艺学/1.果蔬采后分子生物学；2.贮藏保鲜技术；3.冷链流通技术及装备研发</t>
  </si>
  <si>
    <t>获得博士学位一般不超过3年，年龄不超过35周岁，以第一作者发表SCI二区论文2篇以上。</t>
  </si>
  <si>
    <t>王超萍</t>
  </si>
  <si>
    <t>0531-66658066</t>
  </si>
  <si>
    <t>ptyrsk@shandong.cn</t>
  </si>
  <si>
    <t>园艺学、果树学、计算机科学与技术/人工智能与信息处理</t>
  </si>
  <si>
    <t>农业工程、农业机械化与智能装备工程、农业信息化与智能控制、农业生物系统工程/1.设施农业装备研制；2.设施管控系统开发；3.智慧设施农业</t>
  </si>
  <si>
    <t>获得博士学位一般不超过3年（须在2026年12月31日前取得相应毕业证书、学位证书。），年龄不超过35周岁，具有较强的英文阅读、写作和口语交流能力；近三年以第一或通讯作者发表SCI/北大核心期刊论文1篇以上，或出版专著1部，或获省级及以上教学科研奖励。</t>
  </si>
  <si>
    <t>程娟</t>
  </si>
  <si>
    <t>0531-88623888</t>
  </si>
  <si>
    <t>sdnjyrc@163.com</t>
  </si>
  <si>
    <t>控制科学与工程、计算机科学与技术、机械工程、农业工程/农业装备智能化技术研究</t>
  </si>
  <si>
    <t>孙宜田</t>
  </si>
  <si>
    <t>0531-88623999</t>
  </si>
  <si>
    <t>农业工程、农业机械化与智能装备工程/1.高速播种装备研制；2.高效移栽装备研制；3.土壤耕整装备研制</t>
  </si>
  <si>
    <t>史嵩</t>
  </si>
  <si>
    <t>0531-88617508</t>
  </si>
  <si>
    <t>农业工程、农业机械化与智能装备工程/1.农膜回收及资源化利用；2.覆膜作物精密播种装备研制；3.农作物秸秆收获</t>
  </si>
  <si>
    <t>康建明</t>
  </si>
  <si>
    <t>0531-66657853</t>
  </si>
  <si>
    <t>济南市天桥区</t>
  </si>
  <si>
    <t>化学工程与技术、化学工程、制药工程、应用化学/1.微通道多相流反应与分离技术开发；2.高危强放热工艺的微通道连续流强化；3.智能化连续流工艺在前沿领域融合应用</t>
  </si>
  <si>
    <t>获得博士学位一般不超过3年，年龄不超过35周岁，第一作者或通讯作者在本领域主流国际期刊发表高水平学术论文1篇以上。</t>
  </si>
  <si>
    <t>刘伟</t>
  </si>
  <si>
    <t>0531-59580020</t>
  </si>
  <si>
    <t>nyyrsk@163.com</t>
  </si>
  <si>
    <t>生物学、生物工程、合成生物学、微生物学、生物化工/1.生物农药合成生物学；2.链霉菌和丝状真菌代谢工程优先</t>
  </si>
  <si>
    <t>泰安市泰山区</t>
  </si>
  <si>
    <t>园艺学/1.苹果抗逆分子生物学；2.根际微生物学</t>
  </si>
  <si>
    <t>获得博士学位一般不超过3年，年龄不超过35周岁,以第一或通讯作者发表SCI一区论文1篇以上。</t>
  </si>
  <si>
    <t>魏国芹</t>
  </si>
  <si>
    <t>0538-8266559</t>
  </si>
  <si>
    <t>gsszrk@163.com</t>
  </si>
  <si>
    <t>山东大学齐鲁第二医院</t>
  </si>
  <si>
    <t>临床医学、基础医学、公共卫生、口腔医学、药学、医工交叉、医理交叉等相关专业</t>
  </si>
  <si>
    <t>1.拥护中国共产党的领导，遵纪守法，未受过任何纪律处分；2.具有较高的政治思想素质，热爱科学研究事业，遵守职业道德；身体健康，具有较强的责任意识和团队精神；3.近3年或即将在国内外高水平大学或科研机构获得博士学位，年龄一般不超过35周岁；有工作经验者，通过入站评审后须取得解除劳动合同证明；4.能保证连续从事博士后研究工作不少于24个月；5.有较强的英文阅读、写作和听说能力，有创新意识、能独立或指导研究生开展相关实验；6.符合国家博士后招收条件，博士期间具备一定的学术基础和研究成果。</t>
  </si>
  <si>
    <t>1.统招博士后分为卓越类、拔尖类和创新类，根据学术业绩及潜力进行评定，年薪分别给予45万、35万、30万。
2.其他待遇：（1）生活补贴：对新入职的统招博士后，按济南市相关政策，给予每人每月5000元生活补贴，最多不超过24个月；博士后出站后在济南市企业和科研类事业单位工作并签订3年以上合同的或在济南市创业的，给予25万元留济补贴。（2）租房补贴：不租住博士后公寓且医院驻地无房产的统招在站博士后，医院给予每人每月发放租房补贴1500元。（3）福利保障：参照在职职工标准，缴纳社会保险和住房公积金，享受餐补、电话补助等福利待遇；医院给予优质医疗保障服务，山东大学附属中学、小学提供优质的基础教育服务。（4）科研条件：提供良好的科研条件（医院拥有分子生物学实验平台、细胞生物学实验平台、免疫学与组织病理学实验平台等公共科研平台）；医院设有科研培育基金供申请；支持申请各类博士后基金和项目；以山东大学第二医院为第一完成单位的科研成果享受医院科研绩效奖励。（5）出站后符合条件者，可优先推荐聘用医院相关工作岗位；也可参与山东大学齐鲁青年学者、山东省和国家各级人才项目选拔。</t>
  </si>
  <si>
    <t>闫琛</t>
  </si>
  <si>
    <t>0531-85875200</t>
  </si>
  <si>
    <t>sdeybsh@163.com</t>
  </si>
  <si>
    <t>山东省建筑科学研究院集团有限公司</t>
  </si>
  <si>
    <t>济南市天桥区、历城区</t>
  </si>
  <si>
    <t>土木工程、水利工程</t>
  </si>
  <si>
    <t>获得博士学位一般不超过三年，年龄不大于35周岁</t>
  </si>
  <si>
    <t>张思蕊</t>
  </si>
  <si>
    <t>0531-85595178</t>
  </si>
  <si>
    <t>sdjkyrsc@163.com</t>
  </si>
  <si>
    <t>济南圣泉集团股份有限公司</t>
  </si>
  <si>
    <t>绿色化工产业</t>
  </si>
  <si>
    <t>有机合成、分子设计、高分子材料方向</t>
  </si>
  <si>
    <t>招收年龄不超过40岁</t>
  </si>
  <si>
    <t>全职年薪25-45万，科研经费50万。</t>
  </si>
  <si>
    <t>杜浩天</t>
  </si>
  <si>
    <t>duhaotian@shengquan.com</t>
  </si>
  <si>
    <t>电子化学品、特种树脂合成方向</t>
  </si>
  <si>
    <t>生物质树脂方向</t>
  </si>
  <si>
    <t>1-3</t>
  </si>
  <si>
    <t>木质素结构及木质素高值化利用方向</t>
  </si>
  <si>
    <t>生物质基碳材料、新能源材料方向</t>
  </si>
  <si>
    <t>功能糖及糖醇应用方向</t>
  </si>
  <si>
    <t>环保绿色铸造材料</t>
  </si>
  <si>
    <t>山东能源集团煤气化新材料科技有限公司</t>
  </si>
  <si>
    <t>煤化工/煤气化等方向</t>
  </si>
  <si>
    <t>李冰</t>
  </si>
  <si>
    <t>13963731875@shandong-energy.com</t>
  </si>
  <si>
    <t>山东钢铁股份有限公司</t>
  </si>
  <si>
    <t>济南市钢城区</t>
  </si>
  <si>
    <t>专业要求：矿物加工工程、冶金工程、钢铁冶金、材料科学与工程、人工智能、大数据科学与工程、智能制造工程、计算机科学与技术、控制科学与工程、机器视觉等。
课题方向：1.关键钢铁材料数智化研发：冶金流程（高炉、炼钢）仿真模拟，冶金工艺（炼铁、炼钢、轧钢）机理与大数据智能建模与优化，钢铁材料智能化设计，数据驱动的材料成分与工艺逆向设计，基于机器视觉的质量检测判定技术等）；2.基于低碳排放的烧结燃料分加工艺技术机理研究；3.钢铁材料凝固组织调控及铸坯均质化技术；4.钢铁材料组织性能控制及数字化技术；5.钢铁材料组织性能多维度分析与评价技术。</t>
  </si>
  <si>
    <t>1.年龄在35周岁以下（特别优秀的，可放宽至40周岁）；
2.在国内外获得博士学位一般不超过3年或进站前将获得博士学位；</t>
  </si>
  <si>
    <t>年薪24万及相关政策补助，科研经费根据研究课题确定，不设上限。</t>
  </si>
  <si>
    <t>孙根领</t>
  </si>
  <si>
    <t>0531-77925693</t>
  </si>
  <si>
    <t>s17408@shansteelgroup.com</t>
  </si>
  <si>
    <t>玫德集团有限公司</t>
  </si>
  <si>
    <t>济南市平阴县</t>
  </si>
  <si>
    <t>新技术研究及应用、智能制造、产品研发等方面</t>
  </si>
  <si>
    <t>年薪10-20万，科研经费10-20万</t>
  </si>
  <si>
    <t>程雯雯</t>
  </si>
  <si>
    <t>907471323@qq.com</t>
  </si>
  <si>
    <t>山东福牌制药有限公司</t>
  </si>
  <si>
    <t>中药/食品加工</t>
  </si>
  <si>
    <t>兼职无，全职面谈</t>
  </si>
  <si>
    <t>李闵</t>
  </si>
  <si>
    <t>sdfj6130@163.com</t>
  </si>
  <si>
    <t>山东力诺医药包装股份有限公司</t>
  </si>
  <si>
    <t>济南市商河县</t>
  </si>
  <si>
    <t>硅酸盐、材料相关/熔化/成型、配方等技术的研发</t>
  </si>
  <si>
    <t>熟悉玻璃窑炉设计及玻璃生产工艺模拟相关软件</t>
  </si>
  <si>
    <t>年薪60+万，科研经费30万；公司提供住房，参与项目，会根据项目收益给予一定的奖励。</t>
  </si>
  <si>
    <t>苏珍</t>
  </si>
  <si>
    <t>suzhen@linuo.com</t>
  </si>
  <si>
    <t>山东能源集团有限公司</t>
  </si>
  <si>
    <t>采矿工程、顶板预裂弱化防治冲击地压机理、煤矿充填开采领域，熟悉掌握煤矿绿色开采高端充填装备和绿色环保充填开采技术。</t>
  </si>
  <si>
    <t>年龄36周岁以下；主要研究方向为冲击地压防治、煤矿充填开采领域，国内外高水平期刊发表论文5篇以上</t>
  </si>
  <si>
    <t>全职博士后在站期间享受设站单位正式职工待遇,其福利待遇等按照合同或协议执行,并计算工作年限。具体为：提供年薪20-30万元（税前）/人；住房方面：提供可以拎包入住的30-40平米人才公寓。</t>
  </si>
  <si>
    <t>邓雪翔</t>
  </si>
  <si>
    <t>0531-62358153</t>
  </si>
  <si>
    <t>dengxuexiang@shandong-energy.com</t>
  </si>
  <si>
    <t>山东方亚新能源集团有限公司</t>
  </si>
  <si>
    <t>济南市高新区</t>
  </si>
  <si>
    <t>地热能开发利用技术、热泵技术应用、余热回收利用技术</t>
  </si>
  <si>
    <t>年龄≤40周岁</t>
  </si>
  <si>
    <t>吴亚彬</t>
  </si>
  <si>
    <t>0531-81675553</t>
  </si>
  <si>
    <t>275794978@qq.com</t>
  </si>
  <si>
    <t>超越科技股份有限公司</t>
  </si>
  <si>
    <t>动力工程及工程热物理；机械、力学、振动控制；计算机体系架构</t>
  </si>
  <si>
    <t>1.具有计算机、电子信息等相关专业研究背景，国内外获得博士学位者，年龄在35岁以下；
2.获得博士学位时间不超过三年；
3.身体健康，品学兼优，具有较强的科研创新能力和良好的团队协作精神。</t>
  </si>
  <si>
    <t>全职：按公司全职员工由人力资源部面谈确定
在职：根据技术能力和整合资源能力面谈确定</t>
  </si>
  <si>
    <t>张晶博</t>
  </si>
  <si>
    <t>zhangjb@chaoyue.com.cn</t>
  </si>
  <si>
    <t>山东省济南生态环境监测中心</t>
  </si>
  <si>
    <t>环境工程相关专业，难降解废水处理方向</t>
  </si>
  <si>
    <t>年龄40岁以下</t>
  </si>
  <si>
    <t>每月生活补助津贴2000元，其它经费保障面议。</t>
  </si>
  <si>
    <t>任亚丽</t>
  </si>
  <si>
    <t>0531-66572006</t>
  </si>
  <si>
    <t>jnhbjrenyali@jn.shandong.cn</t>
  </si>
  <si>
    <t>山东莱博生物科技有限公司</t>
  </si>
  <si>
    <t>专业要求：细胞生物学、分子生物学、临床医学、微生物、免疫学、生命科学、动物科学、动物医学等相关专业
课题方向：类器官培养</t>
  </si>
  <si>
    <t>1.独立主导高保真类器官的工程化培养与优化，构建目标器官类器官模型，解决培养过程中的核心技术瓶颈；
2.负责类器官模型的多维度功能验证与鉴定，建立与体内器官、临床样本的关联分析体系；
3.结合团队研究方向，开展疾病机制研究、类器官芯片研发 、多组学分析等拓展工作，推动技术创新与转化应用；
4.以第一作者身份发表高水平学术论文，协助团队完成科研项目申报与专利撰写。</t>
  </si>
  <si>
    <t>张绍明</t>
  </si>
  <si>
    <t>lbswxmsb@126.com</t>
  </si>
  <si>
    <t>山东省地质科学研究院</t>
  </si>
  <si>
    <t>基础地质、地质矿产勘查、海洋地质、地质实验测试、矿产资源综合利用、地质环境与生态修复、地质遗迹与古生物研究等领域</t>
  </si>
  <si>
    <t>工资、福利执行国家、省有关事业单位工作人员标准。</t>
  </si>
  <si>
    <t>陈文韬</t>
  </si>
  <si>
    <t>0531-82022961  15668347787</t>
  </si>
  <si>
    <t>rcfzyjzxdky@shandong.cn</t>
  </si>
  <si>
    <t>齐鲁制药有限公司</t>
  </si>
  <si>
    <t>专业要求：生物科学、药学、药剂学等相关专业；
课题方向：
1.蛋白类生物药制剂开发；
2.白蛋白、微球等新型高端制剂；
3.小分子药物创新合成工艺研究。</t>
  </si>
  <si>
    <t>1.年龄在35周岁以下，获得博士学位证书不超过3年；
2.全职进站从事博士后研究；
3.相关领域取得科研成果者优先。</t>
  </si>
  <si>
    <t>1.博士后综合年薪24-36万元（含补贴），与齐鲁制药签订劳动合同，享受与齐鲁制药员工同等福利待遇；2.为博士后提供充足的科研资金、一流的技术平台、业内顶尖的研发团队和优良的实验科研条件，支持申请各类博士后基金和项目；3.为博士后提供博士后公寓，关系转入我公司的博士后子女可提供基础教育；4.为顺利完成研究课题、出站留齐鲁工作的博士后，安排符合个人职业发展规划的工作岗位，同时协助申请各级人才支持鼓励政策补贴，协助完成职称申报、人才称号申报等相关工作。</t>
  </si>
  <si>
    <t>刘丽美</t>
  </si>
  <si>
    <t>0531-83129907</t>
  </si>
  <si>
    <t>limei.liu@qilu-pharma.com</t>
  </si>
  <si>
    <t>济南量子技术研究院</t>
  </si>
  <si>
    <t>量子信息技术专业领域，物理学、光学、材料学和电子学等专业。</t>
  </si>
  <si>
    <t>博士学位、32周岁以下</t>
  </si>
  <si>
    <t>李珊</t>
  </si>
  <si>
    <t>0531-67963913</t>
  </si>
  <si>
    <t>lishan@jiqt.org</t>
  </si>
  <si>
    <t>山东福瑞达医药集团有限公司</t>
  </si>
  <si>
    <t>1.基于合成生物学的绿色生物制造相关新型微生物和酶资源的研究；
2.基于代谢组学与网络药理学的中药药效物质和作用机制研究</t>
  </si>
  <si>
    <t>1.具有相关专业的博士学位；
2.具有较高的科研水平和创新精神，在站期间能够独立完成博士后研究工作；
3.身体健康，年龄在35周岁以下（含35周岁），特别优秀者，可放宽至40岁以下。</t>
  </si>
  <si>
    <t>李倩倩</t>
  </si>
  <si>
    <t>0531-81213190</t>
  </si>
  <si>
    <t>xmtzb@fruida.com</t>
  </si>
  <si>
    <t>山东中科先进技术有限公司</t>
  </si>
  <si>
    <t>1.在国内外获得博士学位，毕业不满3年的优秀博士生，年龄不超过35周岁；
2.专业需求：电气、自动化、电力电子、车辆工程类、机械类、模式识别等相关专业
3.研究领域：新能源汽车、机器人与人工智能等相关领域</t>
  </si>
  <si>
    <t>年薪30万起</t>
  </si>
  <si>
    <t>赵老师</t>
  </si>
  <si>
    <t>sdiathr@sdiat.ac.cn</t>
  </si>
  <si>
    <t>1.在国内外获得博士学位，毕业不满3年的优秀博士生，年龄不超过35周岁；
2.专业需求：电气、自动化、电力电子、车辆工程类、生物工程、信息信号、模式识别等相关专业
3.研究领域：新能源汽车、机器人与人工智能等相关领域</t>
  </si>
  <si>
    <t>1.在国内外获得博士学位，毕业不满3年的优秀博士生，年龄不超过35周岁；
2.专业需求：电气、自动化、电力电子、车辆工程类、机械类等相关专业
3.研究领域：新能源汽车、机器人与人工智能等相关领域</t>
  </si>
  <si>
    <t>山东省药学科学院</t>
  </si>
  <si>
    <t>药学、生命科学、医学、生物技术、生物材料等相关专业方向</t>
  </si>
  <si>
    <t>全职博士后优先，具有良好的学术背景、较强的创新活力和学术潜能，具备独立开展研究工作的能力，具有良好的敬业、团队精神。</t>
  </si>
  <si>
    <t>提供全职博士后年薪30-50万元；提供餐补等待遇。</t>
  </si>
  <si>
    <t>伊星璐</t>
  </si>
  <si>
    <t>0531-88907247</t>
  </si>
  <si>
    <t>hr@sdaps.cn</t>
  </si>
  <si>
    <t>浪潮集团有限公司</t>
  </si>
  <si>
    <t>专业要求：电子科学与技术、控制科学与工程、信息与通信工程、计算机科学与技术</t>
  </si>
  <si>
    <t>1.熟悉软件开发流程、质量管理以及软件质量保证体系；
2.具有较强的系统分析、系统设计能力，熟悉软件设计、开发、调测试方法、流程、规范；
3.具备较强问题分析、定位及解决能力；
4.精通基于Linux操作系统的底层或上层软件体系结构设计经验，熟悉linux文件系统设计；
5.计算机基础知识扎实，熟悉C／C++，Java，python等高级编程语言。</t>
  </si>
  <si>
    <t>年薪不低于30万，科研经费不低于15万。其他执行济南当地人才政策</t>
  </si>
  <si>
    <t>文赢豪</t>
  </si>
  <si>
    <t>wenyinghao@inspur.com</t>
  </si>
  <si>
    <t>1.计算机、电子、自动化等相关专业；2.具备一定的X86硬件设计开发经验，独立完成过CPU、PCH、LAN等板卡设计者优先；3.熟悉产品研发流程和PCB/PCBA生产流程者优先考虑；4.掌握使用示波器、逻辑分析仪等硬件Debug分析设备的使用方法；5.熟练掌握数电、模电、高速信号完整性等方面专业知识；6.熟练运用Cadence开发工具，熟练Allegro PCB的设计规则。</t>
  </si>
  <si>
    <t>专业要求：电子科学与技术、控制科学与工程、信息与通信工程、计算机科学与技术、地球物理学</t>
  </si>
  <si>
    <t>1.图像处理、模式识别、软件、计算机、自动化、机器人、数学、电子信息等相关专业；2.掌握常见的机器学习、深度学习算法原理，有实战经验，能够独立完成模型训练、调优工作；3.至少熟悉一种深度学习开发框架如pytorch、tensorflow等；4.精通C/C++/Python中的一种或多种开发语言，熟悉Linux开发环境；5.有良好的学习能力，团队合作意识强，善于沟通，具备独立解决技术问题的能力。</t>
  </si>
  <si>
    <t>专业要求：博士期间研究方向包括暖通、电气、机械结构、人工智能、结构设计、新能源相关领域</t>
  </si>
  <si>
    <t>1.暖通、电气、机械结构、人工智能、结构设计、新能源相关专业；2.熟悉数据中心产品及架构，具有较高的技术研究能力；3.精通数据中心建设标准，熟悉数据中心关键、主流技术；4.熟悉数据中心基础设施主流解决方案（微模块数据中心、一体柜、集装箱数据中心等），精密空调、液冷系统等；5.有良好的逻辑思维及沟通能力，工作积极主动，有团队合作意识；有较强分析能力、善于发现机会思考总结。</t>
  </si>
  <si>
    <t>年薪38万-50万（一人一议）</t>
  </si>
  <si>
    <t>陈佳璐</t>
  </si>
  <si>
    <t>chenjialu@inspur.com</t>
  </si>
  <si>
    <t>1.专业要求：物理学、光学、电子信息类、材料类；
2.课题方向：GaN/量子级联/大功率DFB/DBR/VCSEL激光器方向。</t>
  </si>
  <si>
    <t>1.具有半导体材料、光电材料等领域研究经验者优先；
2.熟悉半导体工艺流程和设备操作，具有较强的动手能力和分析能力。</t>
  </si>
  <si>
    <t>面议（其他福利待遇：济南：青年人才公寓、健身房、图书馆、理发室、母婴室、咖啡馆等完备的公共福利场馆；落户落档、租房补贴、感恩津贴、餐饮补贴等生活保障；购车优惠、购房优惠、生日福利、节日福利等福利保障。潍坊：青年人才公寓等公共福利场馆；落户落档、租房补贴、感恩津贴、餐饮补贴等生活保障；购车优惠、购房优惠、生日福利、节日福利等福利保障）</t>
  </si>
  <si>
    <t>温璐妃</t>
  </si>
  <si>
    <t>wenlufei@inspur.com</t>
  </si>
  <si>
    <t>专业要求：集成电路设计、高性能计算、编译器研发</t>
  </si>
  <si>
    <t>刘玥</t>
  </si>
  <si>
    <t>liuyue09@inspur.com</t>
  </si>
  <si>
    <t>专业要求：计算机科学与技术、软件工程、电子信息、控制科学与工程、电子科学与技术、信号与信息处理、统计学
课题方向：大模型、人工智能算法、软件架构、规划控制</t>
  </si>
  <si>
    <t>周夕发</t>
  </si>
  <si>
    <t>zhouxifa@inspur.com</t>
  </si>
  <si>
    <t>专业要求：机械工程、管理科学与工程、物流工程、计算机科学与技术、软件工程、电子信息
课题方向：大模型、优化调度算法、人工智能算法</t>
  </si>
  <si>
    <t>专业要求：大气科学</t>
  </si>
  <si>
    <t>伊文静</t>
  </si>
  <si>
    <t>yiwenjing@inspur.com</t>
  </si>
  <si>
    <t>中国重型汽车集团有限公司</t>
  </si>
  <si>
    <t>专业要求：
车辆工程、控制科学与工程、电气工程等专业；
课题方向：
车辆智能控制与新能源汽车技术，其中涉及汽车域控与电子电气架构开发、线控底盘与先进动力学控制、燃料电池整车能量管理等。</t>
  </si>
  <si>
    <t>1.拥有完成的整车系统建模与仿真能力，有硬件在环或实车测试经验；
2.对商用车场景有较深理解。</t>
  </si>
  <si>
    <t>年薪30万元/年起（可面议）、人才公寓、50万一次性安家费（税后）、50万无息购房借款等。</t>
  </si>
  <si>
    <t>王珏</t>
  </si>
  <si>
    <t>wangjue@sinotruk.com</t>
  </si>
  <si>
    <t>专业要求：
汽车工程、控制科学与工程、计算机类相关专业；
课题方向：
1.新能源方向：新能源整车控制策略研究、新能源电机控制研究、新能源BMS电控系统开发；
2.整车级控制方向：商用车横纵向协同控制。</t>
  </si>
  <si>
    <t>1.熟悉新能源各构型的组成及工作原理，具备新能源整车控制器策略算法开发经验者优先；
2.熟悉电机结构和工作原理，具备新能源电机控制器开发经验者优先；
3.熟悉电池结构和工作原理，具备新能源BMS控制器开发经验者优先；
4.熟悉动力系统、制动系统、转向系统结构和工作原理，具备VCU、EBS、EHPS及协同控制开发经验者优先；
5.熟练使用MATLAB等电控系统应用层开发、仿真软件。</t>
  </si>
  <si>
    <t>专业要求：智能车辆工程、计算机科学与技术、自动化等专业；
课题方向：
商用车端到端智能驾驶数据闭环与模型训练体系研发：1.商用车端到端模型数据闭环体系建设；2.端到端模型训练设计、模型调参、性能评测和指标分析；3.模型量化和部署工作，分析量化参数和量化精度，板端部署性能评测和指标分析。</t>
  </si>
  <si>
    <t>具备较好的工程实践能力。</t>
  </si>
  <si>
    <t>专业要求：
能源与动力工程、热能工程、车辆工程、流体力学等；
课题方向：
新能源热管理性能分析与集成，新能源热管理控制策略开发和标定，新能源整车能量管理，整车热舒适性分析等。</t>
  </si>
  <si>
    <t>专业要求：
车辆工程、控制科学与工程、电气工程等专业；
课题方向：
新能源商用车高性能驱动电机开发。</t>
  </si>
  <si>
    <t>1.具备扎实的电磁场理论、电机设计及有限元分析基础；
2.熟练使用电机开发、仿真与设计相关软件；
3.具有新能源汽车或商用车电机开发经验者优先。</t>
  </si>
  <si>
    <t>专业要求：
车辆工程、控制科学与工程、电气工程等专业；
课题方向：
新能源商用车电池pack性能开发设计。</t>
  </si>
  <si>
    <t>1.有较丰富的电池pack性能开发经验；
2.具备动力电池的性能开发测试能力。</t>
  </si>
  <si>
    <t>专业要求：
动力工程及工程热物理、车辆工程；
课题方向：
高能效驾驶室及动力总成热管理系统开发设计。</t>
  </si>
  <si>
    <t>1.有较丰富的车辆热管理系统研究经验；
2.有较丰富的流场研究或换热器开发经验。</t>
  </si>
  <si>
    <t>专业要求：
车辆工程、动力机械、电机电磁、电控、力学、振动、声学、先进制造技术等相关专业
课题方向：
发动机及动力总成NVH研究与开发、电驱系统NVH开发与应用。</t>
  </si>
  <si>
    <t>1.精通内燃机、电驱、混动、传动系统结构；
2.掌握NVH及电磁噪声、传动系统振动相关理论；
3.具备结构、电磁、电控等多方面多学科集成和工程实践经验；
4.具备跨部门协同工作及项目管理能力，推动NVH方案落地及把控项目开发流程；
5.具备持续改进和创新能力。</t>
  </si>
  <si>
    <t>山东省城市供排水水质监测中心</t>
  </si>
  <si>
    <t>市政工程、环境工程、水利工程及相关专业</t>
  </si>
  <si>
    <t>邵老师</t>
  </si>
  <si>
    <t>0531-89017606</t>
  </si>
  <si>
    <t>jnsgpsjczx@jn. shandong.cn</t>
  </si>
  <si>
    <t>济南中科核技术研究院</t>
  </si>
  <si>
    <t>济南市起步区</t>
  </si>
  <si>
    <t>粒子物理与原子核物理、核技术应用、核工程与核技术、放射化学</t>
  </si>
  <si>
    <t>刘坤良</t>
  </si>
  <si>
    <t>liukl@ihep.ac.cn</t>
  </si>
  <si>
    <t>山东省华坤乡村振兴研究院有限责任公司</t>
  </si>
  <si>
    <t>山东省博士后创新实践基地</t>
  </si>
  <si>
    <t>基地联合招收</t>
  </si>
  <si>
    <t>生物学、生态学、土壤学、材料学等相关专业；土壤治理、盐碱地综合利用</t>
  </si>
  <si>
    <t>参与过省级以上科研项目或牵头完成过市级以上科研项目</t>
  </si>
  <si>
    <t>宋彤彤</t>
  </si>
  <si>
    <t>songtt@sdtdfz.com</t>
  </si>
  <si>
    <t>山东省创新发展研究院</t>
  </si>
  <si>
    <t>科技创新战略研究</t>
  </si>
  <si>
    <t>丁其涛</t>
  </si>
  <si>
    <t>0531-51751253</t>
  </si>
  <si>
    <t>dingqtkjtj@shandong.cn</t>
  </si>
  <si>
    <t>山东省投融资担保集团有限公司</t>
  </si>
  <si>
    <t>专业研究方向为经济、管理、统计、金融科技、信息化等相关领域</t>
  </si>
  <si>
    <t>年薪25.17-30.11万，科研经费10万。</t>
  </si>
  <si>
    <t>石康艺</t>
  </si>
  <si>
    <t>0531-82670702</t>
  </si>
  <si>
    <t>sddbjtrlzyb@163.com</t>
  </si>
  <si>
    <t>中建八局第二建设有限公司</t>
  </si>
  <si>
    <t>力学、土木工程、材料科学与工程/高分子复合材料的制备，高分子复合材料耐久性能，疲劳性能、抗冲击性能及寿命预测、预应力装配式框架抗震性能和设计方法研究</t>
  </si>
  <si>
    <t>985、双一流或QS、US NEWS、泰晤士世界大学排名前200、ESI排名前100的应届毕业生，年龄32岁以下</t>
  </si>
  <si>
    <t>年薪30万，科研经费15万。</t>
  </si>
  <si>
    <t>徐福通</t>
  </si>
  <si>
    <t>0531-87195560</t>
  </si>
  <si>
    <t>cscec82gcyjy@163.com</t>
  </si>
  <si>
    <t>结构工程/中空玻璃、光-热-力耦合模拟、光伏材料、全寿命评估、参数化建模、无损检测、风致及温致响应、低碳幕墙</t>
  </si>
  <si>
    <t>环境工程/区域扬尘污染高效治理关键技术研究与工程示范</t>
  </si>
  <si>
    <t>机械设计与自动化/负责智慧房建、基础设施高端装备制造、科研课题申报，及其他面向场景化的科技研发</t>
  </si>
  <si>
    <t>计算机科学、智慧建造软件开发及运维、科研课题申报，及其他面向场景化的科技研发</t>
  </si>
  <si>
    <t>山东铁路投资控股集团有限公司</t>
  </si>
  <si>
    <t>计算机科学、人工智能、电子工程、应用数学、自动化等相关专业/铁路智能运维、人工智能辅助安全生产、新能源场站智慧监测、大模型等研发。</t>
  </si>
  <si>
    <t>实际参与过图像处理、计算机视觉、机器学习、智能无人系统等研究。</t>
  </si>
  <si>
    <t>年薪26万元，科研经费50万元。</t>
  </si>
  <si>
    <t>马尊国</t>
  </si>
  <si>
    <t>0531-67729059</t>
  </si>
  <si>
    <t>zhaopinbaoming2022@163.com</t>
  </si>
  <si>
    <t>计算机科学、人工智能、电子工程、应用数学、自动化等相关专业/人工智能自然语言模型、多模态大模型等研发。</t>
  </si>
  <si>
    <t>实际参与过智能办公、科研、法务、招投标等大模型研发。</t>
  </si>
  <si>
    <t>山东省财金投资集团有限公司</t>
  </si>
  <si>
    <t>经济学类、管理学类、</t>
  </si>
  <si>
    <t>博士学位取得时间3年以内</t>
  </si>
  <si>
    <t>李老师</t>
  </si>
  <si>
    <t>0531-66565307</t>
  </si>
  <si>
    <t>cjyjybsh@163.com</t>
  </si>
  <si>
    <t>山东省人民政府发展研究中心</t>
  </si>
  <si>
    <t>经济学、管理学、社会学</t>
  </si>
  <si>
    <t>（一）工资待遇。原则上参照省政府发展研究中心在职同等人员标准执行，计算工作年限，并按规定缴纳五险一金。（二）相关补贴。享受山东省、济南市政策规定的有关补贴待遇。在站期间给予相关科研配套经费。</t>
  </si>
  <si>
    <t>朱秀清</t>
  </si>
  <si>
    <t>0531-51787226</t>
  </si>
  <si>
    <t>zxqzzl@163.com</t>
  </si>
  <si>
    <t>山东省宏观经济研究院</t>
  </si>
  <si>
    <t>经济学相关专业</t>
  </si>
  <si>
    <t>1.35周岁以下;2.国内“双一流”建设高校博士毕业生</t>
  </si>
  <si>
    <t>任栋</t>
  </si>
  <si>
    <t>sdhgyky@163.com</t>
  </si>
  <si>
    <t>中化学交通建设集团有限公司</t>
  </si>
  <si>
    <t>高速公路、桥梁、隧道技术和材料研究、智能建造等</t>
  </si>
  <si>
    <t>周鑫鑫</t>
  </si>
  <si>
    <t>0531-82316629</t>
  </si>
  <si>
    <t>zhouxinxin@cncec.cn</t>
  </si>
  <si>
    <t>山东省教育科学研究院</t>
  </si>
  <si>
    <t>教育学</t>
  </si>
  <si>
    <t>获得博士学位且不超过3年，应届博士毕业生应最迟在进站后3个月内获得博士学位证书和毕业证书；年龄一般在35周岁以下。</t>
  </si>
  <si>
    <t>科研经费2万/人</t>
  </si>
  <si>
    <t>宫珂</t>
  </si>
  <si>
    <t>153260908@qq.com</t>
  </si>
  <si>
    <t>国投检测技术控股（山东）有限公司</t>
  </si>
  <si>
    <t>石油与天然气工程/材料科学与工程/机械工程</t>
  </si>
  <si>
    <t>毕然</t>
  </si>
  <si>
    <t>0531-81903616</t>
  </si>
  <si>
    <t>srlzy@126.com</t>
  </si>
  <si>
    <t>济南市工程咨询院</t>
  </si>
  <si>
    <t>能源、产业研究、经济</t>
  </si>
  <si>
    <t>15-20万此项没过会，不能确定年薪。</t>
  </si>
  <si>
    <t>党群人事部</t>
  </si>
  <si>
    <t>0531-82093956</t>
  </si>
  <si>
    <t>dqrs2022@126.com</t>
  </si>
  <si>
    <t>山东省第二人民医院（山东省耳鼻喉医院、山东省耳鼻喉研究所）</t>
  </si>
  <si>
    <t>专业要求：耳鼻咽喉科学、临床医学基础研究相关专业
课题方向：博士后课题应与医院科研工作紧密联系，与课题组承担的重大项目相结合。同时亦可自拟课题，鼓励博士后在良好的学术环境中，在公平竞争的气氛下独立开展创新性研究工作</t>
  </si>
  <si>
    <t>年龄:年龄在 35 周岁以下（含 35 周岁）, 获得博士学位一般不超过 3 年。
博士学位取得时间：1.应届博士毕业生进站时，可先凭博士毕业单位学位主管部门出具的《同意授予博士学位证明》或《答辩决议书》办理进站。进站 6 个月内须将博士学位证书交本单位核验及备案，未按时提交博士学位证书人员予以退站；2.国外、境外、中外合作办学获得博士学位的申请人需在进站时或进站 6 个月内提供教育部门出具的《学位学历认证书》（外籍人员不适用此项），未按时提交人员予以退站；3.在职人员及具有现役军人身份的人员需提供其工作单位或所在部队同意其从事博士后研究工作的证明材料。
博士后工作经历：从事博士后经历不超过 6 年。
研究方向：与医院主要科研方向一致。</t>
  </si>
  <si>
    <t>年薪35万起</t>
  </si>
  <si>
    <t>刘兵</t>
  </si>
  <si>
    <t>0531-83086030</t>
  </si>
  <si>
    <t>seyzp@vip.163.com</t>
  </si>
  <si>
    <t>山东省煤田地质规划勘察研究院</t>
  </si>
  <si>
    <t>地质学，地质资源与地质工程，地球物理学、矿业工程等相关专业</t>
  </si>
  <si>
    <t>1.政治素质好，遵纪守法，身心健康，学风端正，具有良好的科研基础和发展潜力；2.国内外高水平大学或研究机构近3年毕业且获得博士学位的人员，品学兼优，身体健康，年龄一般不超过35周岁；3.博士后研究人员须将人事关系转入我院，全脱产从事博士后研究工作。</t>
  </si>
  <si>
    <t>1.年薪约30万（包含政府为符合条件的博士后发放的每人每月5000元生活补贴，最多不超过24个月）；2.出站后留我单位工作并签订3年以上劳动合同的或在济南创业的，给予25万元的留济补贴。3.单位为博士后提供免费套房；4.单位提供科研经费15万元。</t>
  </si>
  <si>
    <t>董晨光</t>
  </si>
  <si>
    <t>0531-51781210</t>
  </si>
  <si>
    <t>sdmtghy@126.com</t>
  </si>
  <si>
    <t>济南市第三人民医院</t>
  </si>
  <si>
    <t>省博士后创新实践基地备案单位</t>
  </si>
  <si>
    <t>医学、药学、生命科学等研究领域</t>
  </si>
  <si>
    <t>全职博士后待遇：1.在基地期间，给予年薪不少于36万；2.缴纳社会保险和住房公积金；3.享受在职职工福利待遇和健康体检；4.在基地期间，医院免费提供住宿；5.医院提供博士后科研启动资金30万元。支持申请各类博士后基金和项目。在基地期间，以济南市第三人民医院名义获批国家、省博士后科研项目等项目资助的，给予1:1配套资助，对市级优秀博士后科研项目，分等级给予资助；6.以济南市第三人民医院名义立项的课题、获得的科研奖励、发表的论文均按医院有关科研奖励规定给予相关奖励；7.在基地期间，可参与山东省、济南市相关人才项目申报；8.有意向成为医院职工的，出基地后，可优先留在医院继续从事科研工作。按照《山东省高层次专业技术人才高级职称评审“直通车”暂行办法》（鲁人社字〔2019〕128号）和“济南市2019年度职称申报评审说明”职称晋升政策，参加高级职称的评审；9.根据济南市人才政策相关规定，符合购房条件的首套住房享受15万元的安居补贴或每月1500元的租房补贴（最长发放三年，购房补助与租房补贴，不重复享受）；10.经上级主管部门审批后，可享受市级相关补贴：统招全日制博士后按济南市相关政策，给予每人每月5000元生活补贴，最多不超过24个月。博士后出站后在济南市企业和科研类事业单位工作并签订3年以上合同的或在济南市创业的，给予25万元留济补贴。</t>
  </si>
  <si>
    <t>郑鹏</t>
  </si>
  <si>
    <t>0531-85853588</t>
  </si>
  <si>
    <t>LCKYZH@163.com</t>
  </si>
  <si>
    <t>山东协和学院</t>
  </si>
  <si>
    <t>机械工程、智能制造、机器人、计算机、金融、财会、旅游管理、医学、护理、英语语言文学、翻译等相关专业</t>
  </si>
  <si>
    <t>年薪20万-60万，科研经费10万-40万，安家费10万-15万，提供科研产出奖励、周转住房等。（以上待遇不包括市（县、区）博士后补贴政策）</t>
  </si>
  <si>
    <t>张婷</t>
  </si>
  <si>
    <t>0531-88795760</t>
  </si>
  <si>
    <t>xiehehr@126.com</t>
  </si>
  <si>
    <t>龙达恒信工程咨询有限公司</t>
  </si>
  <si>
    <t>土木工程、工程造价</t>
  </si>
  <si>
    <t>年薪10万，科研经费8万。
（可面议）</t>
  </si>
  <si>
    <t>吕灵灵</t>
  </si>
  <si>
    <t>0531-88878062</t>
  </si>
  <si>
    <t>1258554815@qq.com</t>
  </si>
  <si>
    <t>山东交院机械装备科技有限公司</t>
  </si>
  <si>
    <t>机械制造及其自动化、材料成型</t>
  </si>
  <si>
    <t>年薪及科研经费面议</t>
  </si>
  <si>
    <t>马玉龙</t>
  </si>
  <si>
    <t>363905366@qq.com</t>
  </si>
  <si>
    <t>山东省高速养护集团有限公司</t>
  </si>
  <si>
    <t>交通运输工程、材料科学与工程、道路与铁道工程、桥梁工程、新能源科学与工程等相关专业</t>
  </si>
  <si>
    <t>1.具备扎实的专业知识基础，对智慧交通、数字交通、数字化养护、智能建造等相关领域有深入理解和独到见解，或在道路、桥梁修补加固领域有深入研究等，在领域权威期刊上发表过高水平学术论文。2.博士研究方向为智慧交通、建筑材料、道路工程、桥梁工程、智能建造等相关方向。3.拥有较强的创新能力、执行能力、沟通协调能力和团队协作精神，能够高效推进项目进展。4.曾作为项目负责人或骨干人员参与过国家级或省部级科研项目，具备一定的项目研发经验或工程应用经验。5.35周岁以下，能接受常驻项目。</t>
  </si>
  <si>
    <t>面议。           
博士后享受与职工相同的生活补贴、出差报销以及科研奖励等政策，提供博士后住房。</t>
  </si>
  <si>
    <t>左童杰</t>
  </si>
  <si>
    <t>931177873@qq.com</t>
  </si>
  <si>
    <t>山东省交通科学研究院</t>
  </si>
  <si>
    <t>道路与铁道工程/沥青路面智能压实技术</t>
  </si>
  <si>
    <t>赵宁</t>
  </si>
  <si>
    <t>0531-85903818</t>
  </si>
  <si>
    <t>zhaoning@sdjtky.cn</t>
  </si>
  <si>
    <t>济南天盟新材料科技有限公司</t>
  </si>
  <si>
    <t>济南市长清区</t>
  </si>
  <si>
    <t>新材料</t>
  </si>
  <si>
    <t>金属材料研究方向</t>
  </si>
  <si>
    <t>王帅</t>
  </si>
  <si>
    <t>0531-66583190</t>
  </si>
  <si>
    <t>jntmxcl@163.com</t>
  </si>
  <si>
    <t>济南广盛源生物科技有限公司</t>
  </si>
  <si>
    <t>1.药学类和中药学类（药物分析、药物化学、提取、制剂方向）；2.兽医临床医学类、动物医学、畜牧学（中医学）；</t>
  </si>
  <si>
    <t>已取得博士学位或即将取得博士学位的博士研究生，年龄不超过35周岁，符合国家博士后管理政策的相关规定</t>
  </si>
  <si>
    <t>年薪20万，科研经费150万。</t>
  </si>
  <si>
    <t>孟雅丽</t>
  </si>
  <si>
    <t>1462537684@qq.com</t>
  </si>
  <si>
    <t>山东新升实业发展有限责任公司</t>
  </si>
  <si>
    <t>人工晶体、纤维复合材料</t>
  </si>
  <si>
    <t>周永超</t>
  </si>
  <si>
    <t>2641664255@qq.com</t>
  </si>
  <si>
    <t>济南市人民医院</t>
  </si>
  <si>
    <t>济南市莱芜区</t>
  </si>
  <si>
    <t>1.在站期间，给予年薪36万。缴纳社会保险和住房公积金，享受在职职工福利待遇和健康体检。2.入站者由医院提供博士后科研启动资金30万元。进站期间医院将给予匹配并享受奖励，具体科研经费管理办法见我院《科研经费管理办法》。支持申请各类博士后基金和项目，对在站博士后人员获批国家、省博士后科研项目资助的，给予 1:1 配套资助，对市级优秀博士后科研项目，分等级给予资助。3.经上级主管部门审批后，可享受市级相关补贴：统招博士后按济南市相关政策，给予每人每月5000元生活补贴，最多不超过24个月。博士后出站后在济南市企业和科研类事业单位工作并签订3年以上合同的或在济南市创业的，给予25万元留济补贴。4.博士后在站期间达到申报要求的，直接推荐申报副高、正高职称，指标单列。5.在站2年期间提供住宿。根据济南市人才政策相关规定，符合购房条件的首套住房享受15万元的安居补贴或每月1500元的租房补贴。6.根据基地博士后本人的要求和有关政策规定，基地协助办理户口及博士后研究人员子女入学入托等有关事宜。</t>
  </si>
  <si>
    <t>范晓胜</t>
  </si>
  <si>
    <t>0531-76279068</t>
  </si>
  <si>
    <t>jnsrmyyrsk@jn.shandong.cn</t>
  </si>
  <si>
    <t>金雷科技股份公司</t>
  </si>
  <si>
    <t>材料科学与工程、材料与化工、金属材料工程</t>
  </si>
  <si>
    <t>1.具有滑动轴承材料测试经验、有限元分析经验优先；
2.精通三维设计软件、有限元分析软件，如UG、ProE等；
3.英语口语流利。</t>
  </si>
  <si>
    <t>五险一金、大病医疗补助、员工体检、父母体检、高温补贴、提供住宿等，年薪30-40w，可面议</t>
  </si>
  <si>
    <t>赵蓉</t>
  </si>
  <si>
    <t>jinleigs@163.com</t>
  </si>
  <si>
    <t>济南鑫贝西生物技术有限公司</t>
  </si>
  <si>
    <t>急救装备领域</t>
  </si>
  <si>
    <t>刘畅</t>
  </si>
  <si>
    <t>ip@biobase.com.cn</t>
  </si>
  <si>
    <t>山东地勘地热新能源集团有限公司</t>
  </si>
  <si>
    <t>泉脉农业科技有限公司</t>
  </si>
  <si>
    <t>遗传学、分子遗传学、分子生物学、生物信息学等相关专业</t>
  </si>
  <si>
    <t>热爱祖国，遵纪守法，遵守学术道德规范，拥有博士学历并达到相应学术水平。</t>
  </si>
  <si>
    <t>年薪不少于20万/年，科研经费不少于10万。</t>
  </si>
  <si>
    <t>刘铎</t>
  </si>
  <si>
    <t>dbt@svjn.com.cn</t>
  </si>
  <si>
    <t>山东汉方制药股份有限公司</t>
  </si>
  <si>
    <t>济南市济阳区</t>
  </si>
  <si>
    <t>中药学、药学相关专业/外用制剂研发、药效物质基础发现</t>
  </si>
  <si>
    <t>任燕茹</t>
  </si>
  <si>
    <t>kejiguanli@sdhf.cn</t>
  </si>
  <si>
    <t>山东德升生物工程有限公司</t>
  </si>
  <si>
    <t>细胞生物学、生物工程、分子生物学，
干细胞技术及药物开发；免疫细胞技术及药物开发</t>
  </si>
  <si>
    <t>汤文玲</t>
  </si>
  <si>
    <t>563703625@qq.com</t>
  </si>
  <si>
    <t>济南晶正电子科技有限公司</t>
  </si>
  <si>
    <t>物理专业/异质键合过程的多尺度建模与关键条件预测</t>
  </si>
  <si>
    <t>彭花</t>
  </si>
  <si>
    <t>penghua@nanoln.com</t>
  </si>
  <si>
    <t>济南先进动力研究所</t>
  </si>
  <si>
    <t>航空宇航推进理论与工程/尾喷管</t>
  </si>
  <si>
    <t>在联合培养单位取酬，基地每年配套 10万元科研经费，提供国内顶尖试验条件，同时可根据需求为联合培养人员提供宿舍。</t>
  </si>
  <si>
    <t>庞国栋</t>
  </si>
  <si>
    <t>0531-55560123</t>
  </si>
  <si>
    <t>mars9617@126.com</t>
  </si>
  <si>
    <t>工程热物理/燃烧</t>
  </si>
  <si>
    <t>航空宇航推进理论与工程/发动机整体</t>
  </si>
  <si>
    <t>工程热物理/涡轮</t>
  </si>
  <si>
    <t>航空宇航推进理论与工程/发动机结构与振动</t>
  </si>
  <si>
    <t>工程热物理/压气机</t>
  </si>
  <si>
    <t>青岛市</t>
  </si>
  <si>
    <t>青岛市妇女儿童医院</t>
  </si>
  <si>
    <t>青岛市市北区</t>
  </si>
  <si>
    <t>临床医学一级学科、基础医学一级学科、口腔医学一级学科、公共卫生与预防医学一级学科、医学技术一级学科、心理学一级学科、生物学一级学科、中医学一级学科、中西医结合一级学科</t>
  </si>
  <si>
    <t>侯巧睿</t>
  </si>
  <si>
    <t>0532-68661172</t>
  </si>
  <si>
    <t>101903@qdfe.com</t>
  </si>
  <si>
    <t>青岛海湾集团有限公司</t>
  </si>
  <si>
    <t>化学、化工、高分子材料类专业</t>
  </si>
  <si>
    <t>年薪30万，科研经费100万。
（住房补贴+取暖费+高温补贴+免费工作餐+生日/节日福利+体检）</t>
  </si>
  <si>
    <t>杜淼</t>
  </si>
  <si>
    <t>0532-80976019</t>
  </si>
  <si>
    <t>dm@qdhw.com</t>
  </si>
  <si>
    <t>大工（青岛）新能源材料技术研究院有限公司</t>
  </si>
  <si>
    <t>青岛市即墨区</t>
  </si>
  <si>
    <t>人工智能/大数据</t>
  </si>
  <si>
    <t>年薪20万，科研经费10万，不包括市（县、区）博士后补贴政策</t>
  </si>
  <si>
    <t>刘欢</t>
  </si>
  <si>
    <t>liuhuan@dlutlg.com</t>
  </si>
  <si>
    <t>青岛国数科技股份有限公司</t>
  </si>
  <si>
    <t>1.信息与通信工程
（水声信道建模、抗干扰信号处理、水下高速通信、多源信息融合、卫星导航抗欺骗/抗干扰、通导一体架构等方向）
2.控制科学与工程
（智能感知理论、多模态信号融合、低功耗边缘计算、神经形态感知、存算一体架构等方向）</t>
  </si>
  <si>
    <t>1.年龄要求：原则上不超过35周岁，特别优秀者可放宽至38周岁。
2.学位要求：已获博士学位或通过答辩，且学位取得时间在近三年内。
3.专业方向：须为信息与通信、水声工程、微电子、人工智能、仪器科学等相关专业，研究课题需契合水声通信、卫星导航、通导融合、IC设计、低功耗SoC等方向。
4.英语能力：具备良好科技英语写作能力；以第一作者发表SCI/EI英文论文视为达标。
5.科研成果：须以第一作者发表本领域主流期刊或会议论文至少2篇；主持省部级以上项目者优先。</t>
  </si>
  <si>
    <t>年薪30-50万，（含省市区各类补贴奖励）
科研经费根据项目不同给予相应合理的研发经费。</t>
  </si>
  <si>
    <t>张涵</t>
  </si>
  <si>
    <t>1154758867@qq.com</t>
  </si>
  <si>
    <t>青岛国信蓝色硅谷发展有限责任公司</t>
  </si>
  <si>
    <t>深远海养殖装备、自动化控制、海洋工程、海洋渔业、水产养殖等。</t>
  </si>
  <si>
    <t>1.熟悉深远海养殖设施与装备设计原理，能够独立开展相关设施与装备研发；
2.熟悉大黄鱼、大西洋鲑等海水鱼在养殖过程与关键控制点，掌握鱼类养殖评价方法体系与操作流程，了解鱼类养成设施设备及运行情况；
3.有深远海设施与装备类研发项目经验者优先；
4.有较强的文字写作能力和学习能力；
5.能够适应出差，具有一线现场开展项目的适应性。</t>
  </si>
  <si>
    <t>工资奖金、五险一金、企业年金、补充医疗保险、人才公寓、班车、工作餐、出海补贴、远程补贴、交通补贴、通讯补贴、带薪年假、定期体检、员工关怀、员工培训、节日福利。</t>
  </si>
  <si>
    <t>王女士</t>
  </si>
  <si>
    <t>0532-67720717</t>
  </si>
  <si>
    <t>lgrl@qdgxjt.com</t>
  </si>
  <si>
    <t>青岛中石大新能源科技有限公司</t>
  </si>
  <si>
    <t>青岛市保税区</t>
  </si>
  <si>
    <t>氢燃料电堆方向</t>
  </si>
  <si>
    <t>已有氢燃料电堆产业化成果 或在企业任职兼职</t>
  </si>
  <si>
    <t>韦爽</t>
  </si>
  <si>
    <t>qdzsdxny@126.com</t>
  </si>
  <si>
    <t>青岛鼎信通讯股份有限公司</t>
  </si>
  <si>
    <t>青岛市城阳区</t>
  </si>
  <si>
    <t>专业要求：电气工程、电子信息、控制科学与工程、电子科学与技术、信息与通信工程、材料科学与工程、能源动力、机械工程、电气工程、化学工程与技术、新能源技术研发与应用等相关专业，有储能材料、流体力学、液流电池、可再生能源与清洁能源相关课题经历者优先</t>
  </si>
  <si>
    <t>品学兼优，身体健康，年龄在35周岁以下（特别优秀者，年龄可放宽至40周岁以下），获得博士学位一般不超过3年,满足所需的专业、背景等要求，且有能力从事工作站提出的科研课题。符合原国家人事部、全国博士后管委会《博士后管理工作规定》、《山东省博士后工作管理办法》中博士后研究人员招收的其他相关规定</t>
  </si>
  <si>
    <t>1.对于全职博士后，提供年薪15-20万，科研经费不低于10万，并依据相关政策享受山东省、青岛市相关补贴。提供公寓、餐补、话费补贴等福利。
2.对于在职入职的博士后，给予不低于10万科研经费。</t>
  </si>
  <si>
    <t>巫宏阳</t>
  </si>
  <si>
    <t>wuhongyang@topscomm.com</t>
  </si>
  <si>
    <t>专业要求：经济学、管理学、社会学、政治学等相关专业，有理工科复合专业背景者优先。入站后主要从事企业管理、企业战略转型、行业前沿洞察等相关研究</t>
  </si>
  <si>
    <t>海尔集团公司</t>
  </si>
  <si>
    <t>计算机科学与技术、人工智能、机器学习、自然语言处理相关专业</t>
  </si>
  <si>
    <t>良好的沟通、协调能力、有团队协作精神；强烈的责任心和风险意识，严谨的工作作风；良好的自我管理，具备较强的独立工作能力；思维敏捷；逻辑性好，具有较强问题分析和解决能力；认同 “人单合一” 文化。</t>
  </si>
  <si>
    <t>薪资面议，五险二金，依据国家政策享受各类补贴</t>
  </si>
  <si>
    <t>王子成</t>
  </si>
  <si>
    <t>wangzch@haier.com</t>
  </si>
  <si>
    <t>应用数学、计算数学、控制理论、系统工程相关专业</t>
  </si>
  <si>
    <t>计算机视觉、图像处理、模式识别、人工智能、机器学习相关专业</t>
  </si>
  <si>
    <t>计算机科学与技术、人工智能、软件工程、数据科学相关专业</t>
  </si>
  <si>
    <t>金融工程、统计学、数据科学、应用数学相关专业</t>
  </si>
  <si>
    <t>制冷与低温工程、热能工程、暖通空调、动力工程相关专业</t>
  </si>
  <si>
    <t>人工智能、机器学习、计算机应用技术、控制工程相关专业</t>
  </si>
  <si>
    <t>振动与噪声控制、机械工程、声学工程、工程力学相关专业</t>
  </si>
  <si>
    <t>澳柯玛股份有限公司</t>
  </si>
  <si>
    <t>青岛市黄岛区</t>
  </si>
  <si>
    <t>制冷研究方向</t>
  </si>
  <si>
    <t>当面洽谈</t>
  </si>
  <si>
    <t>杜华东</t>
  </si>
  <si>
    <t>duhuadong@aucma.com.cn</t>
  </si>
  <si>
    <t>食品营养保鲜方向</t>
  </si>
  <si>
    <t>人工智能/AI/大模型方向</t>
  </si>
  <si>
    <t>机械振动/噪声方向</t>
  </si>
  <si>
    <t>中国电子科技集团公司第四十一研究所</t>
  </si>
  <si>
    <t>电子信息、电磁场与微波技术、电路与系统、电子与通信工程、电子科学与技术、微电子与固体电子学、信息与信号处理、电路与系统、物理电子学、半导体器件、光学设计、控制科学与工程、自动化、测控技术与仪器、计算机科学与技术、软件工程等相关专业</t>
  </si>
  <si>
    <t>年薪25万起（上不封顶），科研经费100万。
提供一次性安家费23.5万元。</t>
  </si>
  <si>
    <t>王栋</t>
  </si>
  <si>
    <t>0532-86898650</t>
  </si>
  <si>
    <t>zdyq@ei41.com</t>
  </si>
  <si>
    <t>中电科思仪科技股份有限公司</t>
  </si>
  <si>
    <t>zdyq@ceyear.com</t>
  </si>
  <si>
    <t>国家深海基地管理中心</t>
  </si>
  <si>
    <t>海洋科学、生物学/海洋地质/环境地质工程、海洋工程或机械电子工程/海洋科学/海洋工程、机械设计</t>
  </si>
  <si>
    <t>具有深海研究工作经历</t>
  </si>
  <si>
    <t>年薪22万，可提供人才公寓。</t>
  </si>
  <si>
    <t>方玉莹</t>
  </si>
  <si>
    <t>0532-67726600</t>
  </si>
  <si>
    <t>rsc@ndsc.rog.cn</t>
  </si>
  <si>
    <t>海洋化工研究院有限公司</t>
  </si>
  <si>
    <t>青岛市市南区</t>
  </si>
  <si>
    <t>专业要求：高分子材料相关专业
研究方向：高端装备涂料研究</t>
  </si>
  <si>
    <t>1.35岁以下，博士研究生。
2.尊重科学、具有开拓创新精神，具有良好的敬业精神，肯于钻研，严守保密规定。
3.系统掌握涂料化学原理、组成成分、原材料特性及生产工艺流程。掌握试验操作技能、熟练使用实验室检测设备，包括但不限于检测设备、试剂的使用，熟悉数据记录与分析的方法、能够撰写研发报告及技术文档。
4.具备问题解决、沟通协调、团队合作、持续学习的能力和严谨细致的工作态度。</t>
  </si>
  <si>
    <t>刘丽芸</t>
  </si>
  <si>
    <t>0532-85845580</t>
  </si>
  <si>
    <t>hhyrjc@126.com</t>
  </si>
  <si>
    <t>海信集团控股股份有限公司</t>
  </si>
  <si>
    <t>制冷与低温工程专业</t>
  </si>
  <si>
    <t>1.制冷与低温工程等专业；2.制冷领域有一定经验；3.能实现制冷领域的前沿研究；4.对Tensorflow平台有实际的使用经验；5.熟悉fluent、cad、solidworks、matlab使用；6.有海外留学经历尤佳。</t>
  </si>
  <si>
    <t>年薪30-40万，科研经费50-100万，有专家公寓</t>
  </si>
  <si>
    <t>孙浩然</t>
  </si>
  <si>
    <t>sunhaoran2@hisensehitachi.com</t>
  </si>
  <si>
    <t>计算机科学与技术、人工智能、电气工程等专业；</t>
  </si>
  <si>
    <t>1.计算机科学与技术、人工智能、电气工程等专业；2.精通神经网络主流算法和网络结构，在人工智能、机器学习/深度学习等领域有一定经验；3.能实现和评估深度学习和机器学习算法，为相应的算法设计提供性能或者开销方面的优化改进；4.对Tensorflow平台有实际的使用经验；5.C/C++，Python，或Matlab编程技能，熟悉Linux/Android环境；6.有海外留学经历尤佳。</t>
  </si>
  <si>
    <t>暖通与建环专业等专业</t>
  </si>
  <si>
    <t>1.暖通与建环专业等专业；2.暖通、强化换热等领域有一定经验；3.能实现热能领域的前沿研究；4.对Tensorflow平台有实际的使用经验；5.熟悉fluent、cad、solidworks、matlab使用；6.有海外留学经历尤佳。</t>
  </si>
  <si>
    <t>算法工程师，数学、计算机、电子、自动化等专业</t>
  </si>
  <si>
    <t>1.熟悉深度检测算法（如双目、ToF、结构光等）；2.熟练掌握点云数据处理（如滤波、配准、分割等），熟悉PCL、Open3D等工具库；3.有一定的嵌入式软件开发经验；4.精通C/C++/Python，有良好的代码规范和工程实现能力；5.有一定的数学建模能力，能够利用数学建模进行传感器应用算法开发；6.对FPGA有一定的了解优先考虑。</t>
  </si>
  <si>
    <t>年薪30-40万，提供5年专家公寓。</t>
  </si>
  <si>
    <t>宋贝贝</t>
  </si>
  <si>
    <t>songbeibei@hisense.com</t>
  </si>
  <si>
    <t>高分子胶黏剂</t>
  </si>
  <si>
    <t>具备消费电子行业结构胶应用研发经验</t>
  </si>
  <si>
    <t>年薪50-60万，（如有专家公寓、异地交通补助等福利）</t>
  </si>
  <si>
    <t>董妍君</t>
  </si>
  <si>
    <t>0532-81127464</t>
  </si>
  <si>
    <t>dongyanjun@hisense.com</t>
  </si>
  <si>
    <t>自然语言处理/算法/图像处理</t>
  </si>
  <si>
    <t>1.技术预研与推动落地：负责新型显示技术平台关键图像处理算法（传统算法及AI算法）的研究、设计、开发与验证工作，包括但不限于Local Dimming、HDR、颜色管理、图像缩放、图像内容识别、图像分类、图像增强等，并推动技术方案产业化落地。2.技术洞察与能力引入：捕捉技术趋势，结合业务需求，进行学术界、工业界先进显示相关算法技术洞察，提供前瞻性的技术分析建议。持续学习和引入新技术，优化系统架构，提升产品能力和用户体验；3.知识产权输出与团队能力建设：根据技术现状以及现有方案，分析挖掘专利想法，打磨输出专利成果，协同团队各版块人员进行新型显示技术平台专利与标准布局，构建技术核心竞争力。</t>
  </si>
  <si>
    <t>年薪40-60万，（如有专家公寓、异地交通补助等福利）</t>
  </si>
  <si>
    <t>光学设计/3D显示</t>
  </si>
  <si>
    <t>1.根据项目要求负责相关光学设计、元件选购、测试； 2.团队协作进行测试环境的搭建并进行光学评测相关实验； 3.协同结构工程师进行光学结构的设计，给出光学方面对结构的需求； 4.技术预研的开发支持； 5.根据项目需求，组织团队，进行项目推进</t>
  </si>
  <si>
    <t>材料应用研究/无机非等高分子材料研究及产品化应用</t>
  </si>
  <si>
    <t>年薪30万以上，科研经费20万，提供5年公寓免费住宿</t>
  </si>
  <si>
    <t>范金叶</t>
  </si>
  <si>
    <t>fanjinye@hisense.com</t>
  </si>
  <si>
    <t>力学、仿真/结构仿真研究</t>
  </si>
  <si>
    <t>孙佳慧</t>
  </si>
  <si>
    <t>专业要求：计算机科学、人工智能、数学、统计学、控制工程等
课题方向：机器学习；深度学习；视觉算法等</t>
  </si>
  <si>
    <t>1.年龄在35岁以下（含35岁，即未到36周岁生日）。2.在国内或国外获得博士学位，且获学位时间一般不超过3年，身体健康。3.编程能力：熟练掌握Python、C++等编程语言，具备扎实的编程基础和算法设计能力。4.算法基础：熟悉机器学习、深度学习等基础理论，了解常见算法模型（如CNN、RNN、Transformer等）。5.框架经验：熟悉TensorFlow、PyTorch等主流深度学习框架，具备实际项目开发经验。6.数学基础：具备良好的数学基础，包括线性代数、概率论、优化理论等。7.学习能力：具备较强的学习能力和创新意识，能够快速掌握新技术并应用于实际项目中。8.团队合作：具备良好的沟通能力和团队协作精神，能够与团队成员高效合作。9.加分项：有相关实习经验、发表过学术论文或参与过AI竞赛者优先。</t>
  </si>
  <si>
    <t>年薪40-80万，科研经费40-100万。
提供海信专家公寓住宿5年</t>
  </si>
  <si>
    <t>刘倩</t>
  </si>
  <si>
    <t>liuqian22@hisene.com</t>
  </si>
  <si>
    <t>专业要求：计算机科学、人工智能、数学、统计学、控制工程等
课题方向：大模型开发；大模型训练；大模型部署等</t>
  </si>
  <si>
    <t>1.年龄在35岁以下（含35岁，即未到36周岁生日）。2.在国内或国外获得博士学位，且获学位时间一般不超过3年，身体健康。3.编程能力：熟练掌握Python、C++等编程语言，具备扎实的编程基础和算法设计能力。4.算法基础：熟悉机器学习、深度学习等基础理论，了解常见算法模型（如CNN、RNN、Transformer等），深入掌握Transformer、RLHF、Prompt Tuning等核心技术。5.框架经验：精通PyTorch、DeepSpeed/Megatron-LM等分布式训练框架，具备千亿级模型训练/微调经验。6.数学基础：具备良好的数学基础，包括线性代数、概率论、优化理论等。7.学习能力：具备较强的学习能力和创新意识，能够快速掌握新技术并应用于实际项目中。8.团队合作：具备良好的沟通能力和团队协作精神，能够与团队成员高效合作。9.加分项：有相关实习经验、发表过学术论文或参与过AI竞赛者优先。</t>
  </si>
  <si>
    <t>专业要求：计算机科学、人工智能、数学、统计学、控制工程等
课题方向：具身智能等</t>
  </si>
  <si>
    <t>1.年龄在35岁以下（含35岁，即未到36周岁生日）。2.在国内或国外获得博士学位，且获学位时间一般不超过3年，身体健康。3.编程能力：熟练掌握Python、C++等编程语言，具备扎实的编程基础和算法设计能力。4.算法基础：熟悉机器学习、深度学习等基础理论，了解常见算法模型（如CNN、RNN、Transformer等），熟练使用PyTorch/TensorFlow。5.框架经验：掌握机器人操作系统（ROS 2）、物理仿真（Isaac Sim/Mujoco）及运动控制框架；深入理解多模态融合、模仿学习、强化学习（PPO/离线RL）。6.数学基础：具备良好的数学基础，包括线性代数、概率论、优化理论等。7.学习能力：具备较强的学习能力和创新意识，能够快速掌握新技术并应用于实际项目中。8.项目经验：具实体机器人算法开发经验（机械臂抓取/移动导航/人机交互等）。9.团队合作：具备良好的沟通能力和团队协作精神，能够与团队成员高效合作。10.加分项：有相关实习经验、发表过学术论文或参与过AI竞赛者优先。</t>
  </si>
  <si>
    <t>硅光芯片研发、设计</t>
  </si>
  <si>
    <t>1.光电子相关专业博士；2.熟练掌握电磁场理论和半导体物理；3.熟悉硅光有源和无源器件的设计和仿真，如激光器、探测器、相位调制器等；4.熟练使用光学仿真软件如Lumerical, COMSOL, Photo Design等；5.有硅光常用版图设计软件的使用经验，比如Cadence, L-edit, Klayout，IPKISS等；6.熟悉SOI工艺平台和CMOS工艺平台；7.熟悉硅光器件的测试流程及测试方法，理解测试原理，能够熟练使用测试设备；熟练的英文读写和听说能力。</t>
  </si>
  <si>
    <t>年薪40万及以上，另有公寓式住房。</t>
  </si>
  <si>
    <t>孙晓蒙</t>
  </si>
  <si>
    <t>sunxiaomeng1@hisense.com</t>
  </si>
  <si>
    <t>InP光芯片研发、设计</t>
  </si>
  <si>
    <t>学历：博士；
专业：电子/通信/光学类理工科专业；
技能要求：具备半导体物理、固体物理、半导体激光器、光电子学等相关知识背景；
素质要求：半导体激光器、调制器相关学习或者开发经验</t>
  </si>
  <si>
    <t>年薪40万及以上，另有宿舍等</t>
  </si>
  <si>
    <t>俄语，海外营销</t>
  </si>
  <si>
    <t>年薪20万</t>
  </si>
  <si>
    <t>孙晓丽</t>
  </si>
  <si>
    <t>0532-81127954</t>
  </si>
  <si>
    <t>sunxiaoli7@hisense.com</t>
  </si>
  <si>
    <t>中国水产科学研究院黄海水产研究所</t>
  </si>
  <si>
    <t>渔业资源与生态研究、海水养殖生态与技术研究、种质资源与工程育种研究、水产生物技术与基因组研究、鱼类养殖与设施渔业研究、养殖生物疾病控制与分子病理学研究、渔业环境与生物修复研究、水产品质量与安全研究、食品工程与营养研究、海洋产物与酶工程研究</t>
  </si>
  <si>
    <t>博士期间发表高水平SCI论文</t>
  </si>
  <si>
    <t>年薪10-20万元（不含青岛市博士后资助政策）；实行成果绩效奖励、课题绩效奖励、成果转化奖励等。</t>
  </si>
  <si>
    <t>周孟姣</t>
  </si>
  <si>
    <t>0532-85822974</t>
  </si>
  <si>
    <t>zhoumj@ysfri.ac.cn</t>
  </si>
  <si>
    <t>中石化经纬有限公司</t>
  </si>
  <si>
    <t>主持核磁共振测井、录井技术领域科研攻关，参与相关技术领域具体技术模块的研发和课题研究；参与核磁共振测井仪器、录井仪器的研制、迭代升级等研究</t>
  </si>
  <si>
    <t>1.政治品德过硬，热爱石油石化事业，认同中石化企业文化，遵纪守法，身心健康，品行良好；2.具有较强的科研创新能力、开拓进取精神和团队协作意识，能全职从事博士后研究工作；3.所学专业为石油工程、机械电子工程、控制科学与工程或相关专业；4.获得国内外博士学位3年以内的博士研究生。5.年龄35周岁以内。</t>
  </si>
  <si>
    <t>年薪30万，科研经费30-100万。
在站期间参照合同制员工足额缴纳“五险一金”；在站期间参照公司中层领导人员标准，提供一套周转住房；</t>
  </si>
  <si>
    <t>0532-58288929</t>
  </si>
  <si>
    <t>zhaopin.osjw@sinopec.com</t>
  </si>
  <si>
    <t>主持智能处理解释相关课题研究，参与智能处理解释相关领域具体软件模块研发或子课题的研究；参与智能处理解释相关领域预处理方法、自动处理、智能解释和软件开发。</t>
  </si>
  <si>
    <t>1.政治品德过硬，热爱石油石化事业，认同中石化企业文化，遵纪守法，身心健康，品行良好；2.掌握至少一门编程语言（Python/Java/C++），开发相应计算机软件；3.熟悉CNN、LSTM、深度学习等机器学习算法，能够创新性编写智能算法；4.了解测井处理解释过程，具备数据清洗、特征工程、模型训练与优化的能力；5.所学专业为人工智能、大数据、计算机科学、电子信息或图像处理与模式识别相关专业；6.获得国内外博士学位3年以内的博士研究生。7.年龄35周岁以内。</t>
  </si>
  <si>
    <t>参与井下仪器设计，保证系统各节点电路性能、电气连接和信号通讯的可靠性；参与随钻和电缆测井技术领域的研发项目、技术改造，参与迭代优化电气相关方面的设计和研发；参与公司相关项目技术电路方面任务书的论证、编写。</t>
  </si>
  <si>
    <t>1.政治品德过硬，热爱石油石化事业，认同中石化企业文化，遵纪守法，身心健康，品行良好；2.具有较强的科研创新能力、开拓进取精神和团队协作意识，能全职从事博士后研究工作；3.所学专业为石油工程、机械电子工程、控制科学与工程、电子仪器、计算机应用与智能化或相关专业。4.获得国内外博士学位3年以内的博士研究生。5.年龄35周岁以内。</t>
  </si>
  <si>
    <t>参与随钻测井和电缆测井技术相关科研项目；参与随钻测井和电缆测井技术领域新项目、技术改造、迭代优化的可行性研究，立项评审以及开发设计；负责随钻测井和电缆测井技术领域技术外协任务书的论证、编写。</t>
  </si>
  <si>
    <t>参与随钻声波仪器研发项目研究；参与研究随钻声波测井技术，设计声波发生与接收系统，优化信号处理技术，提高数据采集与分析的准确性。探索新型材料与工艺，提升仪器性能；参与随钻声波仪器的硬件设计，包括电路设计、机械设计、传感器选型与布局等；参与随钻声波软件设计与开发，包括数据采集软件、信号处理算法及用户界面设计等。</t>
  </si>
  <si>
    <t>1.政治品德过硬，热爱石油石化事业，认同中石化企业文化，遵纪守法，身心健康，品行良好。
2.具有声学、电子工程、机械工程、地球物理等相关专业背景。
3.精通声波测井原理、信号处理技术及仪器设计流程。
4.获得国内外博士学位3年以内的博士研究生。
5.年龄35周岁以内。</t>
  </si>
  <si>
    <t>主持非常规领域的气藏工程相关的课题研究，负责气藏描述、建模数模一体化等课题的研究，重点开展储量和产能、生产制度及增产措施、压裂效果评价、立体开发方案等技术方法的研究。</t>
  </si>
  <si>
    <t>1.政治品德过硬，热爱石油石化事业，认同中石化企业文化，遵纪守法，身心健康，品行良好；2.具有较强的科研创新能力、开拓进取精神和团队协作意识，能全职从事博士后研究工作，熟练掌握油气藏建模、数值模拟及管理；3.所学专业为石油工程、石油与天然气工程（油藏工程方向）、油气田开发（油藏工程方向）专业；4.获得国内外博士学位3年以内的博士研究生。5.年龄35周岁以内。</t>
  </si>
  <si>
    <t>青岛海洋地质研究所</t>
  </si>
  <si>
    <t>海洋科学、海洋地质、地质资源与地质工程、地质工程、地球化学、第四纪地质学、工程力学、矿产普查与勘探、地球物理学、化学海洋学、能源与环境工程、动力工程、资源与环境、机械、遥感、环境科学、地质学、地理学、微生物学等</t>
  </si>
  <si>
    <t>1.身心健康、能保证在站期间全职从事博士后研究工作；2.品学兼优，无不良道德及学术记录；3.年龄在35周岁以下（截止到申请进站当年底）；4.博士期间以第一作者公开发表SCI检索论文累计影响因子达2.5及以上，或公开发表SCI检索论文2篇及以上；5.应为新近毕业的博士生，取得博士毕业证和学位证一般不超过3年；6.申请进站的研究方向须与合作导师承担的项目或从事的专业领域相关；7.非在职人员</t>
  </si>
  <si>
    <t>1.在站期间，参照在编职工兑现工资待遇。 
2.青岛市地方政策：全职博士后在站期间，每月可申请发放生活资助7000元，补贴24月。</t>
  </si>
  <si>
    <t>王老师</t>
  </si>
  <si>
    <t>0532-85755804</t>
  </si>
  <si>
    <t>qdrenshichu@126.com</t>
  </si>
  <si>
    <t>青岛特殊钢铁有限公司</t>
  </si>
  <si>
    <t>冶金、材料</t>
  </si>
  <si>
    <t>应届博士</t>
  </si>
  <si>
    <t>1.薪酬：年度总收入税前20-30万/年，年度总收入与工作业绩相关；2.住房：可提供一间独立房间用于居住；3.安家费：按照双方劳动合同签订期限，每服务满一年发放一次：4万元/年，共计5年，20万元；4.配偶工作可以帮助解决；5.协助申请青岛市相关人才引进待遇。</t>
  </si>
  <si>
    <t>卢旭升</t>
  </si>
  <si>
    <t>0532-58815139</t>
  </si>
  <si>
    <t>qdtghr@citicsteel.com</t>
  </si>
  <si>
    <t>自然资源部第一海洋研究所</t>
  </si>
  <si>
    <t>物理海洋学、大气科学、计算机及相关专业。
从事自主地球系统模式FIO-ESM发展与应用研究工作，开展参数化方案与分量模式发展、短期气候预测、高性能计算支持技术、人工智能应用等方面的研究。</t>
  </si>
  <si>
    <t>身心健康，年龄在35周岁以下，具有博士研究生学历，并取得博士学位一般不超过3年。</t>
  </si>
  <si>
    <t>全职博士后聘任期间享受与我所在职职工相同的工资体系、社保、医保、公积金、防暑降温费、取暖补贴、年终奖励性绩效津贴等，全年带薪假期15天。全职博士后起始薪酬待遇最高24万元/年，在站期间达到“博士后高级科研助理”业绩条件后，薪酬待遇可达31万元/年。
全职博士后额外享受青岛市博士后资助金额（不低于8.4万元/年）。</t>
  </si>
  <si>
    <t>宋老师</t>
  </si>
  <si>
    <t>0532-88967400</t>
  </si>
  <si>
    <t>songroy@fio.org.cn</t>
  </si>
  <si>
    <t>物理海洋学、大气科学及相关专业。
从事区域海洋环境调查分析、数值模拟与预报研究工作，运用海洋环流模式，开展太平洋、印度洋及其边缘海的海洋动力环境调查分析、模拟及预报等方面的研究。</t>
  </si>
  <si>
    <t>身心健康,年龄在35周岁以下,具有博士研究生学历，并取得博士学位一般不超过3年。</t>
  </si>
  <si>
    <t>郭老师</t>
  </si>
  <si>
    <t>gjings23@fio.org.cn</t>
  </si>
  <si>
    <t>海洋声学、海洋技术、声学工程及相关专业。
从事海洋环境噪声特征及分类研究工作，通过分析各种海洋环境噪声的特征，开展人工智能分类等方面的研究。</t>
  </si>
  <si>
    <t>吕老师</t>
  </si>
  <si>
    <t>lvlg@fio.org.cn</t>
  </si>
  <si>
    <t>物理海洋学、大气科学及相关专业。
从事区域海洋环境数值模拟与预报研究工作，运用海洋环流模式，开展西太平洋、印度洋及其边缘海的海洋动力环境模拟及预报等方面的研究。</t>
  </si>
  <si>
    <t>徐老师</t>
  </si>
  <si>
    <t>xutengfei@fio.org.cn</t>
  </si>
  <si>
    <t>物理海洋学、大气科学及相关专业。
从事海洋环流与潮波动力学研究工作，综合运用多种数据资料和分析方法，结合数值模拟，开展印太交汇区环流和潮波动力过程，以及潮混合对环流影响等方面的研究。</t>
  </si>
  <si>
    <t>物理海洋学、大气科学及相关专业。
从事海洋环流动力学研究工作，综合运用多种数据资料和分析方法，开展印太交汇区海洋环流变异，以及洋际交换及其气候效应等方面的研究。</t>
  </si>
  <si>
    <t>物理海洋学、大气科学及相关专业。
从事热带印太洋际交换海域海洋多尺度动力过程研究工作，综合运用现场观测和数值模拟等手段，开展南海和印尼海环流、中尺度和亚中尺度过程，以及混合的时空特征及其机制等方面的研究。</t>
  </si>
  <si>
    <t>海洋地质学、矿床学、地球化学、沉积学及相关专业。
从事深海稀土成矿作用及资源评价研究工作，开展深海稀土成矿背景、成矿机制、成矿模式或深海稀土资源评价等方面的研究。</t>
  </si>
  <si>
    <t>薛老师</t>
  </si>
  <si>
    <t>scorpioru@fio.org.cn</t>
  </si>
  <si>
    <t>海洋地质学、地球化学及相关专业。
从事北极冰盖和海冰演化历史的多指标重建研究工作，运用沉积学、同位素地球化学、生物标志物等手段，开展北冰洋及其邻近太平洋、大西洋扇区古环境和古气候演化等方面的研究。</t>
  </si>
  <si>
    <t>刘老师</t>
  </si>
  <si>
    <t>yanguangliu@fio.org.cn</t>
  </si>
  <si>
    <t>海洋地质、机械设计及理论、机械工程及相关专业。
从事深海矿产资源开发研究工作，开展深海多金属矿产资源绿色开采关键技术与装备等方面的研究。</t>
  </si>
  <si>
    <t>lichuanshun@fio.org.cn</t>
  </si>
  <si>
    <t>青岛市蓝色硅谷</t>
  </si>
  <si>
    <t>海洋地质学、地质学、沉积学及相关专业。
从事西太平洋边缘海沉积环境或西太平洋开放大洋古海洋与古环境研究工作，运用海洋地质学、海洋沉积学与旋回地层学等理论与方法，开展大陆架或西太平洋开放大洋柱状沉积物进行系统分析与解译，重建环境变化过程及其演化机制等方面的研究。</t>
  </si>
  <si>
    <t>guojingteng@fio.org.cn</t>
  </si>
  <si>
    <t>海洋地质学及相关专业。
从事极地地质调查与研究工作，熟悉海洋地质调查设备操作，可参加极地科考，运用海洋地质学相关知识，开展极地古海洋与古环境等方面的研究。</t>
  </si>
  <si>
    <t>水产、生态学、环境工程、自然保护区学及相关专业。
从事公海保护区规划与管理技术研究工作，运用物种分布模型等生态模型，开展典型海洋旗舰物种分布规律、洄游廊道等方面的研究，评估人类活动的影响，进行公海保护区空间布局规划，提出管控措施和管理方案。</t>
  </si>
  <si>
    <t>zhaolinlin@fio.org.cn</t>
  </si>
  <si>
    <t>海洋科学或环境科学及相关专业。
从事近海浮游植物生态动力学研究工作，运用新兴观测技术、围隔实验方法、统计模型与数值模拟手段，开展中国近海以及极地海区的浮游植物生态动力学等方面的研究。</t>
  </si>
  <si>
    <t>0532-66717029</t>
  </si>
  <si>
    <t>songhongjun@fio.org.cn</t>
  </si>
  <si>
    <t>资源与环境、海洋技术、生态学、动物学、水生生物学、水产养殖、捕捞学、渔业资源、海洋科学、自然保护区学及相关专业。
从事海洋濒危物种保护、环境监测与评价研究工作，开展海洋濒危物种保护及系统保护规划，国家管辖范围以外区域环境影响评价机制，海洋环境监测与海洋生态损害评估等方面的研究。</t>
  </si>
  <si>
    <t>shliu@fio.org.cn</t>
  </si>
  <si>
    <t>生态学、环境科学、环境工程、海洋科学及相关专业。
从事海洋新能源（风电、光伏等）对海洋生态影响研究工作，开展包括海洋生态环境调研、海上新能源产业发展对海洋生态系统结构、生物多样性、固碳等生态功能的影响分析和建模工作等方面的研究。</t>
  </si>
  <si>
    <t>zhang@fio.org.cn</t>
  </si>
  <si>
    <t>海洋科学、海洋化学工程与技术、化学、材料科学与工程、环境科学与工程、食品科学与工程等专业及相关专业。
从事海洋环境监测检测和新型功能材料开发研究工作，开展新型海洋环境监测技术开发，实现海洋环境污染物及有害微生物快速灵敏检测等方面的研究。</t>
  </si>
  <si>
    <t>鞠老师</t>
  </si>
  <si>
    <t>jupeng@fio.org.cn</t>
  </si>
  <si>
    <t>物理海洋学、计算机科学与技术、信息与计算科学及相关专业。
从事致灾海洋生物爆发机理和冷源安全预警预报模型开发研究工作，基于大数据、AI人工智能，开展核电取水口附近海域致灾海洋生物爆发机理研究和冷源安全预警预报模型开发等方面的研究。</t>
  </si>
  <si>
    <t>liu009@fio.org.cn</t>
  </si>
  <si>
    <t>自然地理学、人文地理学、海洋资源与权益综合管理、生态学、环境工程与科学及相关专业。
从事海岛海岸带资源环境演变、空间规划研究工作，开展海岛海岸带资源环境演变、空间规划与管理等方面的研究。</t>
  </si>
  <si>
    <t>身心健康,年龄在 35 周岁以下,具有博士研究生学历，并取得博士学位一般不超过3 年。</t>
  </si>
  <si>
    <t>孙老师</t>
  </si>
  <si>
    <t>sunyuhan@fio.org.cn</t>
  </si>
  <si>
    <t>测绘科学与技术、遥感科学与技术及相关专业。
从事多源海洋测绘数据融合与反演研究工作，开展深度学习（熟练掌握PyTorch、TensorFlow等其中一种框架）、多模态数据（多波束、侧扫声呐、卫星重力、遥感、水文等）协同反演研究，深远海地形地貌高精度重建，全球水深模型构建等方面的研究。</t>
  </si>
  <si>
    <t>崔老师</t>
  </si>
  <si>
    <t>0532-88967479</t>
  </si>
  <si>
    <t>cuili0325@fio.org.cn</t>
  </si>
  <si>
    <t>测绘科学与技术、控制科学与工程、信息与通信工程及相关专业。
从事海洋多源组合导航研究工作，开展水下多源信息融合，水下无人系统组合导航、自主导航、协同导航、SLAM等技术和方法；水下终端定位、测姿、授时的关键技术、算法和软件研发等方面的研究。</t>
  </si>
  <si>
    <t>生态类、地理类、环境类、渔业类、林学类、海洋类、经济类以及相关专业。
从事海洋生态资产相关研究工作，从事海岸带生态资产、生态产品、生态服务、生态补偿、生态产业、碳汇、生态管理的科学与政策等等方面的研究。</t>
  </si>
  <si>
    <t>1.身心健康,年龄在35周岁以下,具有博士研究生学历，并取得博士学位一般不超过3年。2.以第一作者发表SCI、SSCI收录论文，或者以第一作者在社科高水平期刊发表2篇中文论文。3.具有至少一个岗位研究方向的研究经历。</t>
  </si>
  <si>
    <t>金老师</t>
  </si>
  <si>
    <t>2433310142@qq.com</t>
  </si>
  <si>
    <t>崂山国家实验室</t>
  </si>
  <si>
    <t>船舶与海洋工程/水声工程/海洋技术/电子信息</t>
  </si>
  <si>
    <t>1.国内外知名高校、科研院所近3年毕业且获得博士学位，身心健康，年龄原则上不超过35周岁；2.具备开阔的学术视野，具有较大发展潜力和创新能力，研究课题具有前瞻性、创新性和可行性；3.具有智能感知、海洋环境观测技术、海洋声学探测技术、智能浮标观测技术相关研发经验优先。</t>
  </si>
  <si>
    <t>1.博士后年薪（税前）不少于30万元/年，纳入“鳌山人才博士后计划”的40万元/年，支持期为2年。
博士后在站期间，可享受实验室科研经费5万元，纳入“鳌山人才博士后计划”的10万元。
2.博士后在站期间，可按规定享受省市博士后相应资助补贴，青岛市生活补贴每年8.4万起，支持期为2年。
3.博士后在站期间，可申请入住租赁型人才公寓；
4.博士后在站期间，子女可申请山东大学附属学校（幼儿园、小学和初中）入校就读。</t>
  </si>
  <si>
    <t>陈世哲</t>
  </si>
  <si>
    <t>chensz@qlu.edu.cn</t>
  </si>
  <si>
    <t>仪器科学与技术、信息与通讯工程、机械工程、动力工程及工程热物理等相关专业/微纳加工测试、水下探测与目标识别、MEMS海洋传感器设计与制备</t>
  </si>
  <si>
    <t>1.国内外知名高校、科研院所近3年毕业且获得博士学位，身心健康，年龄原则上不超过35周岁；2.具备开阔的学术视野，具有较大发展潜力和创新能力，研究课题具有前瞻性、创新性和可行性；3.在相关领域至少发表二区以上论文1篇，能独立开展研究工作，具有较强的英文论文读写能力；4.工作勤奋踏实，具有良好的团队合作精神，具有良好的学术道德和严谨科学态度，具有清晰研究计划和独立研究能力，目前已取得显著科研成果的申请者予以优先考虑。</t>
  </si>
  <si>
    <t>薛晨阳</t>
  </si>
  <si>
    <t>cyxue@lsnl.cn</t>
  </si>
  <si>
    <t>光学工程、物理学、信息技术、海洋光学</t>
  </si>
  <si>
    <t>1.国内外知名高校、科研院所近3年毕业且获得博士学位，身心健康，年龄原则上不超过35周岁；2.具备开阔的学术视野，具有较大发展潜力和创新能力，研究课题具有前瞻性、创新性和可行性；3.英语六级；4.发表中科院二区以上期刊文章不少于两篇</t>
  </si>
  <si>
    <t>焉兆超</t>
  </si>
  <si>
    <t>zcyan@lsnl.cn</t>
  </si>
  <si>
    <t>海洋环境效应技术/水下无人预警探测</t>
  </si>
  <si>
    <t>1.身心健康，具有良好的科研潜质和学术道德，年龄原则上不超过35岁；
2.国内外知名高校、科研院所近3年毕业博士；
3.具有机械结构与水动力、电子电路与控制、信息检测与传感、软件工程与算法、水声工程、海洋技术与科学等学科专业背景；
4.具有良好的英语听说读写能力、沟通能力和团队协作精神。</t>
  </si>
  <si>
    <t>孙芹东</t>
  </si>
  <si>
    <t>sqd2010@163.com</t>
  </si>
  <si>
    <t>机械工程、仪器科学与技术/1.无人潜航器总体设计；2.超材料结构设计；3.主被动减振降噪等技术研究。</t>
  </si>
  <si>
    <t>1.国内外知名高校、科研院所近3年毕业且获得博士学位，身心健康，年龄原则上不超过35周岁；2.具备开阔的学术视野，具有较大发展潜力和创新能力，研究课题具有前瞻性、创新性和可行性；3.获得机械工程、仪器科学与技术或相关专业博士学位（或为近期内将博士毕业的应届毕业生），且获学位时间一般不超过3年；以第一作者在国内外高水平期刊发表论文3篇及以上。</t>
  </si>
  <si>
    <t>王成</t>
  </si>
  <si>
    <t>cwang8@qnlm.ac</t>
  </si>
  <si>
    <t>控制科学与工程、仪器科学与技术、人工智能/1.无人潜航器导航控制系统开发；2.惯性、声学、地形、重磁、卫星多源融合定位算法；3.复杂海洋环境下抗干扰航行控制等技术研究。</t>
  </si>
  <si>
    <t>1.国内外知名高校、科研院所近3年毕业且获得博士学位，身心健康，年龄原则上不超过35周岁；2.具备开阔的学术视野，具有较大发展潜力和创新能力，研究课题具有前瞻性、创新性和可行性；3.获得控制科学与工程、仪器科学与技术、人工智能或相关专业博士学位（或为近期内将博士毕业的应届毕业生），且获学位时间一般不超过3年；以第一作者在国内外高水平期刊发表论文3篇及以上。</t>
  </si>
  <si>
    <t>液压与气动技术、机械工程、动力工程及工程热物理/1.潜航器液压系统设计；2.小型化液压动力单元研发、轻量化集成式液压执行机构优化、低噪节能型液压回路拓扑设计等技术研究。</t>
  </si>
  <si>
    <t>1.国内外知名高校、科研院所近3年毕业且获得博士学位，身心健康，年龄原则上不超过35周岁；2.具备开阔的学术视野，具有较大发展潜力和创新能力，研究课题具有前瞻性、创新性和可行性；3.获得液压与气动技术、机械工程、动力工程及工程热物理或相关专业博士学位（或为近期内将博士毕业的应届毕业生），且获学位时间一般不超过3年；以第一作者在国内外高水平期刊发表论文3篇及以上。</t>
  </si>
  <si>
    <t>1.具有控制理论、导航、仪器科学、计算机、测绘科学等领域专业技术基础和背景；
2.具有从事国际自然科学基金、国家省市相关领域从事项目的经历；
3.具有工学博士学位，毕业三年以内</t>
  </si>
  <si>
    <t>1.国内外知名高校、科研院所近3年毕业且获得博士学位，身心健康，年龄原则上不超过35周岁；
2.具备开阔的学术视野，具有较大发展潜力和创新能力，研究课题具有前瞻性、创新性和可行性；</t>
  </si>
  <si>
    <t>李海兵</t>
  </si>
  <si>
    <t>nbli@lsnl.cn</t>
  </si>
  <si>
    <t>人工智能、统计与数据科学、物理海洋学及其他海洋相关专业/海洋智能预报</t>
  </si>
  <si>
    <t>1.国内外知名高校、科研院所近3年毕业且获得博士学位，身心健康，年龄原则上不超过35周岁；
2.具备开阔的学术视野，具有较大发展潜力和创新能力，研究课题具有前瞻性、创新性和可行性；
3.在国际高水平SCI期刊上发表学术论文1篇或以上。</t>
  </si>
  <si>
    <t>荆钊</t>
  </si>
  <si>
    <t>jingzhao@ouc.edu.cn；zjing@lsnl.cn</t>
  </si>
  <si>
    <t>大气科学、海洋科学/物理和智能耦合的海洋模拟和预报</t>
  </si>
  <si>
    <t>1.国内外知名高校、科研院所近3年毕业且获得博士学位，身心健康，年龄原则上不超过35周岁；2.具备开阔的学术视野，具有较大发展潜力和创新能力，研究课题具有前瞻性、创新性和可行性；3.获得海洋科学、大气科学或相关领域博士学位，具有较好英文学术论文阅读写作能力；4.近3年发表过高水平研究论文1篇及以上。</t>
  </si>
  <si>
    <t>刘海龙</t>
  </si>
  <si>
    <t>hlliu2@lsnl.cn</t>
  </si>
  <si>
    <t>物理海洋、海洋气象、应用数学、计算机、人工智能/物理智能耦合的海浪模拟和预报</t>
  </si>
  <si>
    <t>1.国内外知名高校、科研院所近3年毕业且获得博士学位，身心健康，年龄原则上不超过35周岁；
2.具备开阔的学术视野，具有较大发展潜力和创新能力，研究课题具有前瞻性、创新性和可行性；
3.发表高水平SCI论文1-2篇。</t>
  </si>
  <si>
    <t>李德磊</t>
  </si>
  <si>
    <t>dlli@lsnl.cn</t>
  </si>
  <si>
    <t>海洋技术、计算机科学与技术/1.卫星海洋遥感；2.大数据与人工智能海洋学。</t>
  </si>
  <si>
    <t>1.国内外知名高校、科研院所近3年毕业且获得博士学位，身心健康，年龄原则上不超过35周岁；
2.具备开阔的学术视野，具有较大发展潜力和创新能力，研究课题具有前瞻性、创新性和可行性；
3.遥感、计算机及相关专业博士，有海洋或人工智能研究经验者优先。</t>
  </si>
  <si>
    <t>陈戈</t>
  </si>
  <si>
    <t>gchen@lsnl.cn</t>
  </si>
  <si>
    <t>海洋遥感、卫星导航、海洋测绘、计算机科学与技术/卫星地面处理关键技术</t>
  </si>
  <si>
    <t>1.国内外知名高校、科研院所近3年毕业且获得博士学位，身心健康，年龄原则上不超过35周岁；
2.具备开阔的学术视野，具有较大发展潜力和创新能力，研究课题具有前瞻性、创新性和可行性。</t>
  </si>
  <si>
    <t>马纯永</t>
  </si>
  <si>
    <t>chunyongma@ouc.edu.cn</t>
  </si>
  <si>
    <t>海洋技术、计算机科学与技术/1.微波遥感与定标检验；2.遥感同步海上观测仪器研制</t>
  </si>
  <si>
    <t>于方杰</t>
  </si>
  <si>
    <t>yufangjie@ouc.edu.cn</t>
  </si>
  <si>
    <t>物理海洋学、海洋遥感/
微波辐射计数据处理</t>
  </si>
  <si>
    <t>1.国内外知名高校、科研院所近3年毕业且获得博士学位，身心健康，年龄原则上不超过35周岁；
2.具备开阔的学术视野，具有较大发展潜力和创新能力，研究课题具有前瞻性、创新性和可行性；
3.以第一作者发表一区TOP论文2篇及以上。</t>
  </si>
  <si>
    <t>殷晓斌</t>
  </si>
  <si>
    <t>yinxiaobin@ouc.edu.cn</t>
  </si>
  <si>
    <t>专业要求：生物信息学、人工智能、合成生物学、生物医学工程、化学生物学、神经生物学、微生物学、海洋生物学、分析化学、分子生物学、细胞生物学、生物电子学、生物物理学。
课题方向：海洋极端环境人体健康应激预警；海洋极端环境人体健康应激机制解析；海洋极端环境功能性分子发掘与下一代保障性药物开发；可穿戴干预应激环境自适应智能装备研发。</t>
  </si>
  <si>
    <t>1.国内外知名高校、科研院所近3年毕业且获得博士学位，身心健康，年龄原则上不超过35周岁；2.具备开阔的学术视野，具有较大发展潜力和创新能力，研究课题具有前瞻性、创新性和可行性；3.具有上述相关学科领域的博士研究经历，具备强烈的探索精神、扎实的数据分析能力和严谨的科学逻辑思维；4.以第一作者身份在本领域顶尖SCI期刊上发表过高水平研究论文。优先考虑在Science、Nature、Cell及其子刊有发表记录的候选人；5.熟练掌握所在领域的核心实验技术或计算方法，能够独立设计并完成复杂的实验方案；6.具有良好的跨学科理解与协作能力，能够快速融入团队并与不同背景的成员有效合作；7.具备优秀的中英文读写与学术交流能力，责任心强，学术道德端正，有明确的职业发展规划。</t>
  </si>
  <si>
    <t>颜兆庆</t>
  </si>
  <si>
    <t>zqyan216@outlook.com</t>
  </si>
  <si>
    <t>专业要求：生物信息学、人工智能、合成生物学、生物医学工程、化学生物学、微生物学、海洋生物学、分析化学、分子生物学、细胞生物学、生物电子学。
课题方向：海洋极端环境人体健康应激预警；海洋极端环境人体健康应激机制解析；海洋极端环境功能性分子发掘与下一代保障性药物开发；可穿戴干预应激环境自适应智能装备研发。</t>
  </si>
  <si>
    <t>材料科学、化学工程与技术、能源动力工程、信息技术/海水电解制氢</t>
  </si>
  <si>
    <t>1.国内外知名高校、科研院所近3年毕业且获得博士学位，身心健康，年龄原则上不超过35周岁；
2.持有博士学位，且获得时间一般不超过3年。
3.具备电解制氢催化剂设计、阳/阴离子交换膜材料制备、电解槽设计等经验优先。</t>
  </si>
  <si>
    <t>蔡正伟</t>
  </si>
  <si>
    <t>caizhengwei2021@163.com</t>
  </si>
  <si>
    <t>物理海洋学或气象学/海气相互作用与气候变化</t>
  </si>
  <si>
    <t>1.身心健康，具有良好的科研潜质和学术道德，年龄原则上不超过35岁；
2.物理海洋学或气象学专业博士；
3.具有扎实的数理基础，掌握数值模式调试运行、AI构建及应用、多模式分析背景者优先；
4.以第一作者在国际SCI期刊发表论文2篇及以上，具备国际学术交流能力。</t>
  </si>
  <si>
    <t>蔡灵敏</t>
  </si>
  <si>
    <t>lmcai@lsnl.cn</t>
  </si>
  <si>
    <t>物理海洋学/海气相互作用与气候变化方向；计算机类/人工智能方向</t>
  </si>
  <si>
    <t>1.身心健康，具有良好的科研潜质和学术道德，年龄原则上不超过35岁；2.国内外知名高校、科研院所近3年毕业博士，物理海洋或大气科学相关专业博士，或计算机类人工智能方向相关专业博士；3.具有扎实的数理基础，掌握海洋和气象统计分析方法，特别是能够熟练运用常见的海洋/大气/气候模式进行数值试验；4.有以下经验或背景者优先：CMIP多模式数据处理分析经验，人工智能模型构建、改进及在海洋和大气领域的应用经验，热带三大洋相互作用、热带-中高纬-极地相互作用研究背景；5.以第一作者在国际SCI期刊发表论文2篇及以上，具备国际学术交流能力</t>
  </si>
  <si>
    <t>1.身心健康，具有良好的科研潜质和学术道德，年龄原则上不超过35岁；2.国内外知名高校、科研院所近3年毕业博士，物理海洋或大气科学相关专业博士；3.具有扎实的数理基础，掌握海洋和气象统计分析方法，特别是能够熟练运用常见的海洋/大气/气候模式进行数值试验；4.有CMIP多模式数据处理分析经验，热带三大洋相互作用、热带-中高纬-极地相互作用研究背景者优先；5.以第一作者在国际SCI期刊发表论文2篇及以上，具备国际学术交流能力。</t>
  </si>
  <si>
    <t>专业要求：包括但不限于岩石学、矿物学、矿床学、地球化学、地球物理等相关研究领域；
课题方向：深部地幔过程及不均一性研究方向；洋中脊地区地球物理或数值模拟方向</t>
  </si>
  <si>
    <t>1.国内外知名高校、科研院所近3年毕业且获得博士学位，身心健康，年龄原则上不超过35周岁；2.具备开阔的学术视野，具有较大发展潜力和创新能力，研究课题具有前瞻性、创新性和可行性；3.在国外高水平SCI期刊上发表过论文；4.具有良好的英文写作能力和国际合作交流经验。</t>
  </si>
  <si>
    <t>舒云超</t>
  </si>
  <si>
    <t>ycshu@lsnl.cn</t>
  </si>
  <si>
    <t>专业要求：包括但不限于海洋地质、岩石地球化学等相关研究领域；
课题方向：洋脊扩张与地幔过程研究方向</t>
  </si>
  <si>
    <t>1.国内外知名高校、科研院所近3年毕业且获得博士学位，身心健康，年龄原则上不超过35周岁；2.具备开阔的学术视野，具有较大发展潜力和创新能力，研究课题具有前瞻性、创新性和可行性；3.在国外高水平SCI期刊上发表过论文；4.具有良好的英文写作能力和国际合作交流经验；5.具有海洋科考经验者优先</t>
  </si>
  <si>
    <t>专业要求：包括但不限于海洋地质、沉积地球化学、岩石地球化学、环境科学等相关研究领域；
课题方向：俯冲物质再循环过程与地幔不均一性研究；海底沉积物及海洋氧化还原演化历史研究</t>
  </si>
  <si>
    <t>1.国内外知名高校、科研院所毕业且获得博士学位，身心健康，年龄原则上不超过35周岁；2.具备开阔的学术视野，具有较大发展潜力和创新能力，需要全职从事博士后研究工作；3.在海洋科学或地球科学领域发表过SCI论文；4.具有良好的英文写作能力和国际合作交流经验；5.具有同位素地球化学分析测试经验者优先考虑</t>
  </si>
  <si>
    <t>古地磁学与板块重建</t>
  </si>
  <si>
    <t>1.国内外知名高校、科研院所近3年毕业且获得博士学位，身心健康，年龄原则上不超过35周岁；2.古地磁与板块重建相关专业，有相关研究基础和成果；3.具备开阔的学术视野，具有较大发展潜力和创新能力，研究课题具有前瞻性、创新性和可行性；4.有良好的中英文书面和口头表达能力；5.拥有较强的独立工作能力，能够独立开展科研项目；同时具备良好的团队合作精神。</t>
  </si>
  <si>
    <t>陈夏媛</t>
  </si>
  <si>
    <t>xychen3@lsnl.cn</t>
  </si>
  <si>
    <t>地球物理学</t>
  </si>
  <si>
    <t>1.国内外知名高校、科研院所近3年毕业且获得博士学位，身心健康，年龄原则上不超过35周岁；2.地球物理、地震学等相关专业，有相关研究基础和成果；3.具备开阔的学术视野，具有较大发展潜力和创新能力，研究课题具有前瞻性、创新性和可行性；4.有良好的中英文书面和口头表达能力。 5.拥有较强的独立工作能力，能够独立开展科研项目；同时具备良好的团队合作精神。</t>
  </si>
  <si>
    <t>地学大数据与AI平台建设</t>
  </si>
  <si>
    <t>1.年龄原则上不超过 35 岁，身心健康，具备良好的科研潜质与严谨的学术道德，能够全身心投入科研工作。2.近 3 年毕业于国内外知名高校、科研院所的博士，拥有扎实的专业知识和前沿的学术视野。3.有建设融合大数据和AI的、高可视化数字平台的经验，在相关领域发表过具有影响力的学术文章，能够展现出较强的科研能力和学术水平。4.具备良好的中英文口头及文字交流能力，能够无障碍地与国内外科研团队进行沟通协作，及时准确地分享科研成果。5.拥有较强的独立工作能力，能够独立开展科研项目；同时具备良好的团队合作精神。</t>
  </si>
  <si>
    <t>石油与天然气工程、海洋油气工程。
海洋天然气水合物开发；海底天然氢聚储系统微观物性表征。</t>
  </si>
  <si>
    <t>1.国内外知名高校、科研院所近3年毕业且获得博士学位，身心健康，年龄原则上不超过35周岁；2.具备开阔的学术视野，具有较大发展潜力和创新能力，研究课题具有前瞻性、创新性和可行性；3.具有海洋天然气水合物科研经历；4.在本领域中科院一区TOP期刊发表论文不少于2篇；5.博士期间获国家奖学金者优先。</t>
  </si>
  <si>
    <t>李彦龙</t>
  </si>
  <si>
    <t>ylli@qnlm.ac
ylli@lsnl.cn</t>
  </si>
  <si>
    <t>海洋地质/深海原位探测</t>
  </si>
  <si>
    <t>1.国内外知名高校、科研院所近3年毕业且获得博士学位，身心健康，年龄原则上不超过35周岁；
2.具备开阔的学术视野，具有较大发展潜力和创新能力，研究课题具有前瞻性、创新性和可行性；
3.在地球科学、光谱学等领域发表SCI文章2篇及以上，有出海经验者优先</t>
  </si>
  <si>
    <t>张鑫</t>
  </si>
  <si>
    <t>xzhang@qnlm.ac
xzhang@qdio.ac.cn</t>
  </si>
  <si>
    <t>海洋地质/海底氢气储藏过程的原位监测</t>
  </si>
  <si>
    <t>1.国内外知名高校、科研院所应届毕业且获得博士学位，身心健康，年龄原则上不超过30周岁；
2.具备开阔的学术视野，具有较大发展潜力和创新能力，研究课题具有前瞻性、创新性和可行性；
3.全国大学英语六级500分以上；
4.已发表SCI文章3篇及以上，其中中科院二区Top及以上文章不得少于2篇。</t>
  </si>
  <si>
    <t>xzhang@qdio.ac.cn</t>
  </si>
  <si>
    <t>流体力学、水声工程、控制工程、土木工程/流场精准控制方向；低频噪声测量方向；水洞结构安全控制与监测方向</t>
  </si>
  <si>
    <t>张霄</t>
  </si>
  <si>
    <t>xzhang@qnlm.ac</t>
  </si>
  <si>
    <t>华夏天信智能物联股份有限公司</t>
  </si>
  <si>
    <t>高效能电机展开高鲁棒性无位置传感器控制、饱和电感辨识、一体化低载波比控制方案等</t>
  </si>
  <si>
    <t>-</t>
  </si>
  <si>
    <t>王华龙</t>
  </si>
  <si>
    <t>2436930336@qq.com</t>
  </si>
  <si>
    <t>青岛汇君环境能源工程有限公司</t>
  </si>
  <si>
    <t>农业工程、机械工程、环境科学与工程、微生物，生物工程等专业，有机废弃物资源化利用方向</t>
  </si>
  <si>
    <t>1.具有良好的科研潜质和学术道德，身心健康。
2.进站时35周岁以下。
3.以下条件优先：最新国际公认的三大世界大学排名体系（“泰晤士高等教育THE”“QS”“U.S.News ”世界大学排名）中排在前200名高校或国内高校“双一流”建设学科毕业，或以第一作者在Nature、Science、Cell子刊（仅限一区）等高水平期刊发表学术论文，或博士导师为两院院士的优秀博士。</t>
  </si>
  <si>
    <t>王经理</t>
  </si>
  <si>
    <t>HR@huijun.net.cn</t>
  </si>
  <si>
    <t>青岛惠城环保科技集团股份有限公司</t>
  </si>
  <si>
    <t>化学工程与工艺方向专业/低值废塑料裂解制基础化工原料；废气废水无害化处理工艺设计及开发、工艺放大及工业化应用及评价；</t>
  </si>
  <si>
    <t>对新技术和新方法具有高度的敏感性和学习热情；身心健康。</t>
  </si>
  <si>
    <t>年薪25万，科研经费15万（根据项目实际情况可增加）。</t>
  </si>
  <si>
    <t>贺梦凡</t>
  </si>
  <si>
    <t>0532-58657760</t>
  </si>
  <si>
    <t>hr@hcpect.com</t>
  </si>
  <si>
    <t>青岛即发集团股份有限公司</t>
  </si>
  <si>
    <t>纺织工程、材料工程、化工、染整；/多功能绿色低碳新材料、新工艺开发关键技术研究；超临界CO2无水染色技术研究</t>
  </si>
  <si>
    <t>35周岁以下且取得博士学位不满3年</t>
  </si>
  <si>
    <t>兰玉乔</t>
  </si>
  <si>
    <t>0532-87569662</t>
  </si>
  <si>
    <t>182012369@qq.com</t>
  </si>
  <si>
    <t>康复大学</t>
  </si>
  <si>
    <t>青岛市高新区</t>
  </si>
  <si>
    <t>基础医学、临床医学或情报学、医学信息学、遗传学、神经生物学、生理学、药理学、生物信息学、细胞生物学、生物化学、生物物理学、病原生物学、机械工程、自动化、计算机、电子电气工程、生物医学工程、机器人、电子科学与技术、电路与系统、康复医学、康复治疗学、基础心理学、应用心理学、临床心理学、精神病与精神卫生学等相关专业</t>
  </si>
  <si>
    <t>1.通过博士学位答辩的应届博士毕业生或取得博士学位不超过3年；
2.年龄原则上不超过35周岁，身心健康；
3.具备较高的学术水平和较强的科研能力，能独立开展科研工作；
4.以第一作者在国际学术期刊发表过相关论文者；具备较强的英语听说读写能力；具备良好的学术道德和团队合作精神。</t>
  </si>
  <si>
    <t>（一）学校待遇:特别资助类：年薪30万;科研资助自科类20万，社科类5万；重点资助类：年薪25万;科研资助自科类10万，社科类3万；一般资助类：年薪20万;科研资助自科类5万，社科类 2万。
按照学校校内教职工待遇执行福利，为博士后人员缴纳保险。博士后在站期间科研成绩突出（获国自然项目、博士后项目，或发表研究领域顶级期刊1-2篇），符合学校人才引进相关政策者可留校工作。
（二）山东省补助:每年5万生活补助，每满1年发放1次，最高不超过15万。
（三）青岛市补助:发放每月7000元的生活补助（对获批中国博士后科学基金资助，或获选省博士后创新人才支持计划、博士后创新项目资助，或者获市级以上项目、课题（个人均排名前三位）的在站（基地）博士后，从获批或入选当月起，每月加发 2000 元的激励生活资助），发放时间以实际在站时间为准。博士后出站后6个月内在青岛办理就业手续且落户在青岛的，给予25万元安家补贴。</t>
  </si>
  <si>
    <t>黄老师</t>
  </si>
  <si>
    <t>0532-57787218</t>
  </si>
  <si>
    <t>hr@uhrs.edu.cn</t>
  </si>
  <si>
    <t>青岛蓝光晶科新材料有限公司</t>
  </si>
  <si>
    <t>新能源新材料/新材料</t>
  </si>
  <si>
    <t>刘俊</t>
  </si>
  <si>
    <t>liujun@dlutlg.com</t>
  </si>
  <si>
    <t>青岛艾诺仪器有限公司</t>
  </si>
  <si>
    <t>电力电子、电气工程、电子信息、测控技术与仪器、射频</t>
  </si>
  <si>
    <t>40岁以下</t>
  </si>
  <si>
    <t>李晓珺</t>
  </si>
  <si>
    <t>hrp@ainuo.com</t>
  </si>
  <si>
    <t>青岛工学院</t>
  </si>
  <si>
    <t>青岛市胶州市</t>
  </si>
  <si>
    <t>专业要求：食品科学与工程、农产品加工工程；课题方向：辣椒等香辛料的精深加工研究</t>
  </si>
  <si>
    <t>执行青岛工学院博士人员相关薪酬规定；学校提供博士后公寓并解决子女入园、入学；享受学校教职工社会保险、住房公积金等待遇。</t>
  </si>
  <si>
    <t>宗老师</t>
  </si>
  <si>
    <t>0532-82285118</t>
  </si>
  <si>
    <t>hr@qit.edu.cn</t>
  </si>
  <si>
    <t>专业要求：水产品加工；课题方向：海洋创新食品加工研究</t>
  </si>
  <si>
    <t>专业要求：海洋化工、精细化工、材料化工；课题方向：海水综合利用和精细化工产品开发</t>
  </si>
  <si>
    <t>专业要求：化学药物合成、生物制药；课题方向：硼中子治疗癌症第3代药物开发</t>
  </si>
  <si>
    <t>专业要求：计算机相关专业；课题方向：数据挖掘、智能软件工程和工业互联网</t>
  </si>
  <si>
    <t>专业要求：计算机相关专业；课题方向：服务计算、业务流程管理、人工智能</t>
  </si>
  <si>
    <t>专业要求：社会工作、社会学、人口学、公共管理等相关专业；课题方向：基层治理研究</t>
  </si>
  <si>
    <t>专业要求：机械设计制造及其自动化、智能制造工程；课题方向：传统制造企业产线、设备升级数字化设计与优化</t>
  </si>
  <si>
    <t>专业要求：能源与动力工程；课题方向：工业余热多级回收系统集成技术</t>
  </si>
  <si>
    <t>青岛美迪康数字工程有限公司</t>
  </si>
  <si>
    <t>计算机、自动化、模式识别、机器学习、人工智能等专业；课题方向：人工智能在医学影像领域的应用研究。</t>
  </si>
  <si>
    <t>李经理</t>
  </si>
  <si>
    <t>0532-82650856、
13969717057</t>
  </si>
  <si>
    <t>lihong_hr@126.com</t>
  </si>
  <si>
    <t>青岛瑞思德生物科技有限公司</t>
  </si>
  <si>
    <t>生物学方向</t>
  </si>
  <si>
    <t>1.获得生物学方向博士学位，国内双一流高校博士毕业生优先；2.以第一或共一在大类一区发表SCI论文至少一篇；3.掌握CRISPR基因编辑、iPSC重编程等先进技术，熟练掌握细胞培养与转染、分子克隆、质粒构建等常规实验技术，并对生信分析有一定了解;4.具备良好的外语水平，英语水平达到六级；5.主观能动性强，具备创新思维，具备不断学习、持续学习的动力，良好的团队合作能力与抗压能力。</t>
  </si>
  <si>
    <t>年薪30万，六险一金，享住房/餐补等福利，出站优先留用，纳入核心人才梯队，享职称评审直通车与成果转化高比例奖励。</t>
  </si>
  <si>
    <t>薛杰</t>
  </si>
  <si>
    <t>xuejie@ruisidechina.com</t>
  </si>
  <si>
    <t>临床医学（消化内科方向）、分子生物、生物制药、生物医学工程或相关专业</t>
  </si>
  <si>
    <t>1.博士学历，微生物学、免疫学、临床医学（消化内科方向）、分子生物、生物制药、生物医学工程或相关专业。2.严谨的科学态度、具备优秀的项目管理能力和解决问题能力。
工作经验：1.在肠道菌群移植（FMT）库、微生物制药或生物治疗实验室的直接相关工作经验。具有成功建设或管理类似平台的经验者优先。2.有临床级微生物制剂研发、生产或质量控制经验者优先；参与过FMT相关科研项目或临床转化项目者优先。</t>
  </si>
  <si>
    <t>青岛聚大洋藻业集团有限公司</t>
  </si>
  <si>
    <t>生物、化工、食品工程等相关专业</t>
  </si>
  <si>
    <t>1.年龄在35周岁以下、获得博士学位一般不超过3年的人员，身心健康，具有较强的科研能力和发展潜力，满足联合招收流动站的具体的招聘要求。原则上不招收在职博士后；2.能够完成拟定项目的研究（包括方案设计、实施、调整，研究结果分析判断、报告等）；3.能够进行独立的生物检测分析，协助立项项目基础海藻成分分析和新产品小试、中试等技术研究工作，保证研发任务及时完成。</t>
  </si>
  <si>
    <t>科研经费、团队配备、现有研发基础，薪酬面议，有项目分红和专家公寓。公司为全职博士后人员缴纳各项社会保险和住房公积金，出站后符合条件的可享受青岛市留青安家补贴。可依托公司申报各级各类博士后创新人才支持计划和省博士后创新项目等国家省市项目，入选后叠加享受相关待遇。</t>
  </si>
  <si>
    <t>吴洋</t>
  </si>
  <si>
    <t>hr@judayang.com</t>
  </si>
  <si>
    <t>四川大学青岛研究院</t>
  </si>
  <si>
    <t>土木工程、岩土工程、地质工程、防护工程等</t>
  </si>
  <si>
    <t>有大型工程项目地基基础设计、咨询或科研经历者优先；对电力工程、海洋工程或国际工程环境下的岩土问题有研究兴趣者尤佳。</t>
  </si>
  <si>
    <t>年薪30万左右（包含各级政府补贴）科研经费50万。</t>
  </si>
  <si>
    <t>赵健</t>
  </si>
  <si>
    <t>510120709@qq.com</t>
  </si>
  <si>
    <t>青岛明月海藻集团有限公司</t>
  </si>
  <si>
    <t>生物医药相关专业</t>
  </si>
  <si>
    <t>张宗培</t>
  </si>
  <si>
    <t>86612019@163.com</t>
  </si>
  <si>
    <t>中车青岛四方车辆研究所有限公司</t>
  </si>
  <si>
    <t>1.计算机、自动化、机器人、电子工程、人工智能等相关专业博士学历；2.熟悉机器人系统（SLAM、路径规划、运动控制等），具备移动机器人算法开发与工程落地经验；3.精通深度学习（如CNN、RNN、Transformer）及经典视觉感知算法（目标检测、分割、跟踪等）；4.熟悉机器人感知-决策-控制闭环框架，具备多传感器融合（激光雷达、相机、IMU等）开发经验；5.熟练掌握Python/C++，熟悉ROS/ROS2、PyTorch/TensorFlow、Linux开发环境；6.具备较强的数学建模与算法优化能力，熟悉强化学习、模仿学习者优先；7.具有机器人竞赛、顶级会议论文或开源项目经验者优先。8.具备良好的团队协作和沟通能力，能够推动算法在真实场景中的落地；9.对机器人技术有强烈热情，具备创新思维和解决复杂问题的能力。</t>
  </si>
  <si>
    <t>35岁及以下、博士学位取得时间为2025年-2026年、英语等级水平不限</t>
  </si>
  <si>
    <t>孟怡君</t>
  </si>
  <si>
    <t>0532-86083115</t>
  </si>
  <si>
    <t>1254799218@qq.com</t>
  </si>
  <si>
    <t>青岛滨海学院</t>
  </si>
  <si>
    <t>产氢与储能技术、腐蚀与防护技术、功能材料、生物医学材料、分子动力学模拟与药物设计、肿瘤生物学与代谢重编程、免疫学、分子生物学或细胞生物学、药物化学、药理学等专业领域的应用研究</t>
  </si>
  <si>
    <t>执行学校博士人员相关薪酬规定；享受学校教职工社会保险、住房公积金等待遇。</t>
  </si>
  <si>
    <t>伊双全</t>
  </si>
  <si>
    <t>0532-83150286</t>
  </si>
  <si>
    <t>rsc@qdbhu.edu.cn</t>
  </si>
  <si>
    <t>中国动物卫生与流行病学中心</t>
  </si>
  <si>
    <t>兽医学、医学等相关专业；Q热和衣原体等人兽共患病亚单位疫苗的构建</t>
  </si>
  <si>
    <t>1.熟悉人兽共患病监测、诊断、流行病学调查和疫苗研发相关领域工作优先；
2.承担或参加过“十三五”、“十四五”等重大科研项目工作，在诊断试剂、疫苗等生物制品研发领域有技术专长优先。</t>
  </si>
  <si>
    <t>按中级岗位职工薪酬待遇执行，有五险一金、餐补、集中休假、职工体检、工会福利等。</t>
  </si>
  <si>
    <t>孙明</t>
  </si>
  <si>
    <t>0532-85628637</t>
  </si>
  <si>
    <t>sunming@cahec.cn</t>
  </si>
  <si>
    <t>兽医学、医学等相关专业；牛结核病生物标记物的筛选与宿主抗感染免疫机制的研究</t>
  </si>
  <si>
    <t>兽医学、医学等相关专业；布鲁氏菌毒力基因的筛选和毒力基因机制的研究</t>
  </si>
  <si>
    <t>兽医学、医学等相关专业；南非2型口蹄疫高效精准检测技术及产品研究</t>
  </si>
  <si>
    <t>熟练掌握口蹄疫病毒分离培养技术，熟练掌握单抗制备技术。</t>
  </si>
  <si>
    <t>兽医学、生物学等相关专业；非洲猪瘟病毒致病机制与新型疫苗研究</t>
  </si>
  <si>
    <t>以第一作者发表SCI论文1篇；具有生物信息分析、新型疫苗和诊断试剂研究经验者优先。</t>
  </si>
  <si>
    <t>兽医学、医学等相关专业；南非2型口蹄疫病毒样颗粒疫苗研究</t>
  </si>
  <si>
    <t>以第一作者身份在 SCI 收录的权威专业期刊发表过论文；具有生物信息分析、疫苗研究经验者优先。</t>
  </si>
  <si>
    <t>兽医学、生物化学与分子生物学、微生物学、免疫学等相关专业；家禽重要疫病新型疫苗研究</t>
  </si>
  <si>
    <t>1.具有新型疫苗研究工作经历；
2.近三年内以第一作者发表SCI论文1篇以上。</t>
  </si>
  <si>
    <t>预防兽医学、分子生物学、微生物学、生物信息学、免疫学等相关专业；动物生物安全风险防控技术研究</t>
  </si>
  <si>
    <t>1.熟练掌握病原生物学、分子生物学和生物信息学等相关技能；
2.以第一或通讯作者在SCI影响因子2.0以上杂志发表研究论文1篇以上；
3.具有良好的英语基础，熟练阅读英文文献、撰写英文研究论文；
4.具有生物信息分析、新型疫苗和诊断试剂研究经验者优先。</t>
  </si>
  <si>
    <t>青岛市口腔医院</t>
  </si>
  <si>
    <t>口腔医学一级学科、基础医学一级学科、材料学一级学科、药学一级学科、统计学一级学科</t>
  </si>
  <si>
    <t>年薪20-30万，科研经费5-10万，（住房补贴+在编人员同等待遇）</t>
  </si>
  <si>
    <t>郑力玮</t>
  </si>
  <si>
    <t>0532-67756331</t>
  </si>
  <si>
    <t>qdskqyyrsk@163.com</t>
  </si>
  <si>
    <t>通标标准技术服务（青岛）有限公司</t>
  </si>
  <si>
    <t>一、专业： 食品、化学、生物合成分析、食品微生物方向、化妆品；
二、课题方向：
1.食品检测技术方法研发；2.有机化学检测仪器分析；3.生物合成分析；4.食品微生物安全风险评估；5.化妆品研发</t>
  </si>
  <si>
    <t>英语大学六级及以上水平</t>
  </si>
  <si>
    <t>年薪30万-40万</t>
  </si>
  <si>
    <t>冯姗姗</t>
  </si>
  <si>
    <t>0532-68999464</t>
  </si>
  <si>
    <t>shanny.feng@sgs.com</t>
  </si>
  <si>
    <t>北京航空航天大学青岛研究院</t>
  </si>
  <si>
    <t>从事半导体/物理/材料等领域的高端科学仪器的开发工作。可以从事整机的原理开发、集成开发，或者从事大型仪器设备开发中的关键模块研究，比如光学模块、自动化控制模块、软件算法模块、精密机械、信号处理模块等。要求具有较为丰富的分析测试类仪器的试用、维护或者开发经验。</t>
  </si>
  <si>
    <t>取得国内外知名大学博士学位，博士期间有较好的科研成果（发表SCI论文不少于2篇，或者Q1区论文不少于1篇）。</t>
  </si>
  <si>
    <t>30万-50万元／年；博士后在站期间，可申请各级科研项目资助、人才项目申报，提供住宿公寓，提供集体落户、子女就学、职称申报等保障。</t>
  </si>
  <si>
    <t>0532-58666739</t>
  </si>
  <si>
    <t>sunmeiyuqust@126.com</t>
  </si>
  <si>
    <t>科技型AI技术及产品开发方向。具体要求如下：
1.参与科技大模型开发、AI赋能的智能仪器和智慧实验室等项目。掌握较好的AI知识基础，对AI应用于科研、半导体工艺优化，智能仪器等有浓厚兴趣，有较好产品思维者优先。2.接触过AI应用或者科研仪器的运行原理及典型应用场景。有成功案例者优先。3.对AI技术、AI相关产品开发或应用领域有兴趣。4.有一定的市场洞察力，能主动了解行业趋势，与团队协作，共同规划有竞争力的 AI 产品。</t>
  </si>
  <si>
    <t>取得国内外知名大学博士学位，博士期间有较好的科研成果（发表SCI论文不少于2篇，或者Q1区论文不少于1篇）</t>
  </si>
  <si>
    <t>研究微电子学或者自旋电子学相关的前沿课题，参与磁传感芯片/磁存储芯片，或者其他类型的传感芯片的研究。</t>
  </si>
  <si>
    <t>了解磁传感器或者MEMS传感器研发到量产的技术与程序路径，熟悉半导体工艺流程，掌握微纳工艺方面的各项设备能力，传感器封装相关制图软件、封装设计与流程，传感器性能测试与分析，芯片可靠性与失效模式验证。</t>
  </si>
  <si>
    <t>仪器科学与技术，测控技术与仪器，光学工程，物理学，电子信息与技术，精密机械，大气科学，气象学，水文学，海洋科学，地图学与地理信息系统等相关专业。</t>
  </si>
  <si>
    <t>1.具有钻研精神、敬业精神、团队合作精神和良好的沟通能力。2.具有参与国家级科研项目的经验，有科研项目论证经验者优先；3.有光机电一体化相关项目基础者优先；
具有以下领域一项或多项研究经历者优先：
1.多光谱成像、红外成像；2.光学成像仪器的光学系统设计、调试和试验、性能测试；3.光学成像仪器光机设计、装调；4.机器视觉、计算成像；5.科学仿真软件、仪器软件系统开发。</t>
  </si>
  <si>
    <t>25万-35万/年，博士后在站期间，可申请各级科研项目资助、人才项目申报，提供住宿公寓，提供集体落户、子女就学、职称申报等保障。</t>
  </si>
  <si>
    <t>1.参与大模型技术与系统研发，要求熟悉机器学习、数据挖掘等算法，具有相关理论研究与技术开发工程经验者优先。2.开展智能芯片研究，参与软硬件协同优化工作，探索高能效AI处理芯片设计，要求熟悉体系结构原理、AI加速器设计及优化，具备芯片设计及优化、异构计算相关研究背景者优先。3.参与各类科研项目申报与实施，具备科研项目经历者优先。4.参与技术产品设计与验证，以及成果转化与应用等，具备工程开发经验者优先。</t>
  </si>
  <si>
    <t>取得国内外知名大学博士学位，博士期间有较好的科研成果（发表CCF A类论文或Q1区SCI论文不少于1篇）。</t>
  </si>
  <si>
    <t>30万-35万/年，博士后在站期间，可申请各级科研项目资助、人才项目申报，提供住宿公寓，提供集体落户、子女就学、职称申报等保障。</t>
  </si>
  <si>
    <t>研究方向：可穿戴、植入式微纳电子器件/生物芯片
聚焦领域：细胞诊断（分子传感）与治疗（药物递送）</t>
  </si>
  <si>
    <t>围绕空—天—地—海多源遥感与大数据融合领域的核心产品，开展科研与工程化研发工作。研究内容包括多源遥感数据融合与协同感知、面向空天地海场景的大模型方法与智能解译、遥感数据处理与时空建模，以及相关算法系统的工程化实现与应用验证，支撑空天地海一体化遥感系统与智能分析平台的研发，推动大模型与遥感技术在实际业务场景中的落地应用。</t>
  </si>
  <si>
    <t>1.参与生成式人工智能、虚拟现实、具身智能等相关项目研发和科学研究，具有生成式AI，计算机视觉相关背景优先。
2.围绕青岛市、国家级实验平台，主持或参与各类科研项目申报、研发等。
3.围绕AIGC、生成式视觉模型、多模态大模型等核心技术进行产业转化和应用落地。</t>
  </si>
  <si>
    <t>取得国内外知名大学博士学位，具有如下研究成果优先：
1.博士期间在人工智能、虚拟现实等相关领域有较好的科研成果（发表CCF A类论文或Q1区SCI论文不少于1篇）。
2.具有虚拟现实、AIGC方向、数字人体等方向的研究经验或代表性研究成果。
3.具有参与国家项目，省部级重要项目的研究经验优先。</t>
  </si>
  <si>
    <t>薪资待遇面议，博士后在站期间，可申请各级科研项目资助、人才项目申报，提供住宿公寓，提供集体落户、子女就学、职称申报等保障。</t>
  </si>
  <si>
    <t>北京汽车制造厂（青岛）有限公司</t>
  </si>
  <si>
    <t>机械工程、计算机、人工智能；
自动驾驶：研究基于深度学习和传感器融合的自动驾驶算法，提升自动驾驶系统的决策能力；
驾驶辅助系统：优化ADAS（高级驾驶辅助系统）功能，实现更高水平的驾驶辅助和自动化；
车联网：通信协议：研究和优化V2X通信协议，提升通信的稳定性和低延迟。</t>
  </si>
  <si>
    <t>吕成蓉</t>
  </si>
  <si>
    <t>bawhr@baw.com.cn</t>
  </si>
  <si>
    <t>青岛浩谦信息科技有限公司</t>
  </si>
  <si>
    <t>大数据、人工智能</t>
  </si>
  <si>
    <t>35周岁及以下</t>
  </si>
  <si>
    <t>待遇从优</t>
  </si>
  <si>
    <t>朱晓菲</t>
  </si>
  <si>
    <t>zhuxiaofei@daqvision.com</t>
  </si>
  <si>
    <t>国家高速列车青岛技术创新中心</t>
  </si>
  <si>
    <t>1.计算机科学与信息技术类：计算机科学、人工智能、计算机/软件工程、数据科学、网络安全、网络空间安全、信息安全、密码学；2.电子、通信与信息工程类：电子信息、电子科学与技术、电子信息技术、通信工程；3.机械、车辆与载运工程类：机械工程/机电、机器人工程、车辆工程、载运装备、焊接工程、焊接技术与工程；4.自动化与控制科学类：自动化、控制科学与工程、电力电子；5.电气与能源动力工程类：电气工程、能源动力工程；6.材料科学与工程类：材料科学与工程、材料工程、材料加工工程、复合材料、高分子材料；7.力学与工程力学类：力学、工程力学（流固耦合方向）、流体力学、振动与噪声控制；8.交通运输工程类：交通运输工程、交通工程、轨道交通行业；9.数学与运筹学类：运筹学、应用数学；10.人因工程相关专业等。</t>
  </si>
  <si>
    <t>参加中心面试，符合面试要求。</t>
  </si>
  <si>
    <t>面议。六险二金、带薪年休假、健康体检、探亲假、员工食堂、人才公寓、工会福利、定制化工装等。</t>
  </si>
  <si>
    <t>宋玉</t>
  </si>
  <si>
    <t>gczxhrzhaopin@163.com</t>
  </si>
  <si>
    <t>青岛达能环保设备股份有限公司</t>
  </si>
  <si>
    <t>人工智能与能源动力</t>
  </si>
  <si>
    <t>智能制造</t>
  </si>
  <si>
    <t>年薪18万，科研经费20-50万。</t>
  </si>
  <si>
    <t>刘德强</t>
  </si>
  <si>
    <t>0532-86625685</t>
  </si>
  <si>
    <t>danengldq@163.com</t>
  </si>
  <si>
    <t>青岛光明环保技术有限公司</t>
  </si>
  <si>
    <t>青岛市李沧区</t>
  </si>
  <si>
    <t>陆金花</t>
  </si>
  <si>
    <t>Ly06007@163.com</t>
  </si>
  <si>
    <t>青岛国赫通供应链有限公司</t>
  </si>
  <si>
    <t>应用经济学、管理科学与工程、工商管理，研究方向为：国际贸易学、区域经济学、产业经济学、物流与供应链管理、企业管理、战略管理类优先</t>
  </si>
  <si>
    <t>年龄在35周岁以下,英语或西语熟练</t>
  </si>
  <si>
    <t>范国庆</t>
  </si>
  <si>
    <t>hr06@sinotraffic.cn</t>
  </si>
  <si>
    <t>青岛哈尔滨工业大学（威海）研究院</t>
  </si>
  <si>
    <t>环保水处理</t>
  </si>
  <si>
    <t>1.年薪税前18-25万
2.青岛市生活补贴每年8.4万起，支持期2年
3.可租住研究院公寓</t>
  </si>
  <si>
    <t>唐老师</t>
  </si>
  <si>
    <t>tang5462@163.com</t>
  </si>
  <si>
    <t>无人机飞行控制，环境感知；无人地效飞行器项目</t>
  </si>
  <si>
    <t>车老师</t>
  </si>
  <si>
    <t>chejiaxing@163.com</t>
  </si>
  <si>
    <t>临介质小型飞行器集群技术（覆盖多模态感知、结构设计、跨介质控制、集群协同、效能评估等方向）</t>
  </si>
  <si>
    <t>已取得或即将取得航空宇航科学与技术、控制科学与工程、机械工程、电子科学与技术、船舶与海洋工程等相关专业博士学位，博士毕业时间不超过3年。
专业背景：需满足以下至少1个方向的研究经历：
1.多模态感知与姿态控制：高冲击环境传感器稳定设计、跨介质感知模块集成、雷达 / 声呐信号处理经验；2.临介质结构设计：折叠可变翼型、混合动力推进系统、跨介质气动造型优化经验；3.跨介质控制：流场建模、多翼耦合动力学、自适应控制算法开发经验；4.集群协同：多智能体组网、同步定位、任务调度算法开发经验；5.效能评估：仿真平台搭建、试验数据采集与评估模型构建经验。
能力要求：熟练使用FLUENT、ANSYS等工具，具备半实物仿真/试验测试能力；具备英文文献阅读与论文写作能力。
其他：热爱科研、具备团队协作精神，能全职从事博士后研究工作。</t>
  </si>
  <si>
    <t>13836167631@163.com</t>
  </si>
  <si>
    <t>电子信息工程、通信工程、人工智能、自动控制、计算机技术，课题方向以图像处理、人工智能检测、应用为主</t>
  </si>
  <si>
    <t>于老师</t>
  </si>
  <si>
    <t>haiyanyu@hit.edu.cn</t>
  </si>
  <si>
    <t>材料科学与工程、增材制造工程、机械工程等相关专业。重点围绕高熵合金、镍基高温合金、高强高导铜合金、形状记忆合金等先进材料，开展选区激光熔化、激光粉末床熔融、激光定向能量沉积等激光增材制造技术研究。内容涵盖工艺-组织-性能关系、成形过程监测与缺陷控制、新材料体系开发及后处理技术。</t>
  </si>
  <si>
    <t>熟悉激光增材制造原理与设备，具有金属粉末材料制备或增材制造工艺研究经验者优先</t>
  </si>
  <si>
    <t>林老师</t>
  </si>
  <si>
    <t>dylin@hit.edu.cn</t>
  </si>
  <si>
    <t>材料科学与工程、材料物理与化学、冶金工程等相关专业。研究方向涵盖：新型钎料/焊料设计与开发；钎料/陶瓷、钎料/复合材料体系的润湿行为及界面反应机理研究；真空钎焊、感应钎焊、玻璃焊、超声焊、扩散焊等连接工艺；材料连接界面的微观结构、力学性能表征及理论计算模拟。</t>
  </si>
  <si>
    <t>具备扎实的材料学基础，熟悉材料表征技术，有焊接冶金或界面反应研究经验者优先</t>
  </si>
  <si>
    <t>材料加工工程、焊接技术与工程、光学工程等相关专业。重点开展铝合金、钛合金、复合材料等轻质高性能材料的激光焊接工艺、过程模拟与智能控制；焊接接头组织性能调控、缺陷形成机理及控制；激光-电弧复合热源等先进激光焊接技术。</t>
  </si>
  <si>
    <t>熟悉激光加工原理与设备，具有材料热过程模拟或工艺开发经验者优先</t>
  </si>
  <si>
    <t>材料加工工程、机械工程等相关专业。研究方向包括：搅拌摩擦焊接工艺优化与装备技术；异种材料（铝/钢、铝/铜、金属/复合材料等）搅拌摩擦连接机理；搅拌摩擦增材制造、搅拌摩擦加工表面改性等复合技术；焊接过程数值模拟与组织性能预测。</t>
  </si>
  <si>
    <t>具备较强的动手能力和工程实践背景，有搅拌摩擦焊相关研究或项目经历者优先</t>
  </si>
  <si>
    <t>医学成像/医疗机器人/人工智能与医学影像/无人系统/装备健康管理</t>
  </si>
  <si>
    <t>马老师</t>
  </si>
  <si>
    <t>maliyong@hit.edu.cn</t>
  </si>
  <si>
    <t>1.锂电池高电压、高容量、长寿命正极开发及机制研究；
2.钠电池高容量、长寿命、低成本正极开发及机制研究；
3.三元以及二元补锂剂研究；
4.极端条件下电解液配方和固态电解质研究；
5.锂电池回收再利用</t>
  </si>
  <si>
    <t>苏老师</t>
  </si>
  <si>
    <t>sux@hit.edu.cn</t>
  </si>
  <si>
    <t>供热、供燃气、通风及空调工程，热能动力工程及工程热物理，能源动力工程等相关专业。博士期间研究方向尽量偏向集中供热系统节能降碳、热泵技术、智慧用能技术、可再生能源利用、余能废能回收利用、传热传质基础理论应用研究及人工智能在能源系统中的应用研究等。</t>
  </si>
  <si>
    <t>1.具有良好的政治素养和道德修养，遵纪守法，无任何不良记录。身心健康，符合国家规定的体检要求.
2.应届博士生或博士毕业3年内，年龄在35岁以下。或将于近期毕业的海内外应届博士研究生；能够保证在入选后6个月内办理入站及报到手续；
3.具有较强的科研能力，并有志于在科研领域继续发展，已在相应研究方向上取得一定的学术成果者优先考虑。
4.符合国家关于博士后招收的相关要求，全职从事博士后研究工作。</t>
  </si>
  <si>
    <t>gszhang@qau.edu.cn</t>
  </si>
  <si>
    <t>1、环境工程；2、高级氧化技术处理污水；3、材料制备。</t>
  </si>
  <si>
    <t>化学、环境</t>
  </si>
  <si>
    <t>姜老师</t>
  </si>
  <si>
    <t>jiangjie@hit.edu.cn</t>
  </si>
  <si>
    <t>青岛恒晟企业管理有限公司</t>
  </si>
  <si>
    <t>人工智能领域，人力资源管理领域，负责AI 技术在人力资源实际业务中的有效落地。</t>
  </si>
  <si>
    <t>年薪20万，科研经费30万。</t>
  </si>
  <si>
    <t>刘燕</t>
  </si>
  <si>
    <t>liuyan612@hsykgjt.com</t>
  </si>
  <si>
    <t>青岛农村商业银行股份有限公司</t>
  </si>
  <si>
    <t>经济、金融、管理、会计、法律、统计、数学、计算机等专业，有金融从业经验者（或相关课题研究经历）优先</t>
  </si>
  <si>
    <t>1.具备良好的政治素质和道德修养，品行端正，身体健康，成绩优秀，无不良记录；2.年龄在35岁以下，在国内外获得博士学位或2026年毕业的博士研究生；3.热爱研究工作，踏实勤奋，具有较强的逻辑思维能力和较好的文字表达水平，富有责任心和团队合作精神；4.全脱产从事博士后科研工作。</t>
  </si>
  <si>
    <t>刘铮</t>
  </si>
  <si>
    <t>0532-66957812</t>
  </si>
  <si>
    <t>postdoctor@qrcb.com.cn</t>
  </si>
  <si>
    <t>年薪20-30万，科研经费10-15万，（住房补贴+在编人员同等待遇）</t>
  </si>
  <si>
    <t>青岛袁策集团有限公司</t>
  </si>
  <si>
    <t>专业要求：作物遗传育种、作物栽培学与耕作学、植物生理学、生物技术、分子生物学等
课题方向：1.耐盐碱水稻种质资源创制与分子育种；2.耐盐碱水稻生理生化机制与抗逆性调控；3.盐碱地水稻高效栽培技术与生态适应性研究；4.盐碱土壤改良与水稻根系互作机制研究</t>
  </si>
  <si>
    <t>1.年龄一般不超过35周岁，特别优秀者可适当放宽；
2.具备作物学、遗传学、分子生物学或相关领域研究背景，有水稻或盐碱地研究经验者优先；
3.以第一作者发表过SCI论文1篇及以；
4.具备较强的科研创新能力、团队协作精神和独立开展课题的能力。</t>
  </si>
  <si>
    <t>年薪25万，享受青岛市人才引进相关政策。</t>
  </si>
  <si>
    <t>王克响</t>
  </si>
  <si>
    <t>447116340@qq.com</t>
  </si>
  <si>
    <t>青岛征和工业股份有限公司</t>
  </si>
  <si>
    <t>青岛市平度市</t>
  </si>
  <si>
    <t>机械设计制造及自动化</t>
  </si>
  <si>
    <t>非在职博士研究生</t>
  </si>
  <si>
    <t>年薪50-100万，科研经费100万/年。
（提供全套的检测试验仪器及中试设备，为其配备3人科研团队等，全力确保其科研工作的正常开展。同时可以根据需要，安排家属在本公司就业，协助解决孩子入托入学等生活问题。）</t>
  </si>
  <si>
    <t>刘丁</t>
  </si>
  <si>
    <t>645237894@qq.com</t>
  </si>
  <si>
    <t>青岛市特种设备检验研究院</t>
  </si>
  <si>
    <t>机械工程、材料科学与工程、热能工程、工程力学、化学工程与技术、石油与天然气工程、安全科学与工程、人工智能、电子科学与技术、控制科学与工程</t>
  </si>
  <si>
    <t>有主持特种设备相关设备领域科研项目研究经历或控制类项目研发经历优先</t>
  </si>
  <si>
    <t>王丽丽</t>
  </si>
  <si>
    <t>254292395@qq.com</t>
  </si>
  <si>
    <t>青岛中科坤泰装配建筑科技有限公司</t>
  </si>
  <si>
    <t>青岛市莱西市、青岛市黄岛区</t>
  </si>
  <si>
    <t>专业要求：材料科学与工程、无机非金属材料工程、高分子材料工程、土木工程等相关专业。
科研方向:1.混凝土外加剂技术研究，推动团队开展新产品、新技术的研发工作。2.极端复杂环境条件下混凝土配合比设计、应用技术研究:针对不同结构、产品特性的混凝土性能及应用技术研究。3.普通及高原混凝土缺陷裂缝预防、混凝土结构工程修复、加固关键技术和关键材料研究。4.新型混凝土材料开发与应用研究:绿色低碳混凝土技术、高性能混凝土材料开发、功能化特种混凝土材料、施工适配型混凝土材料。5.其他战略新型建筑材料研发。</t>
  </si>
  <si>
    <t>唐凤</t>
  </si>
  <si>
    <t>zkktHR@163.com</t>
  </si>
  <si>
    <t>青岛海关技术中心</t>
  </si>
  <si>
    <t>专业：化学、药学、食品科学与工程、海洋科学及相关专业。
主要研究领域：检验检测领域，如食品安全、涉税化验、海关智能装备、产地溯源、口岸进出境货物快筛快检技术研究等领域。</t>
  </si>
  <si>
    <t>1.品学兼优，身体健康，责任心强，具有较强逻辑思维能力和团队协作精神；
2.一般为近3年毕业的博士研究生（以入站时间为准），年龄在35周岁以下，攻读博士学位期间以通讯作者或第一作者发表SCI论文至少2篇。
3.非在职人员。</t>
  </si>
  <si>
    <t>1.薪酬：面议。
2.住房：可提供单身宿舍用于居住。
3.协助申请青岛市相关人才引进待遇。</t>
  </si>
  <si>
    <t>0532-58253318</t>
  </si>
  <si>
    <t>qdhgjszxrs@126.com</t>
  </si>
  <si>
    <t>淄博市</t>
  </si>
  <si>
    <t>淄博市中心医院</t>
  </si>
  <si>
    <t>淄博市张店区</t>
  </si>
  <si>
    <t>临床医学、基础医学、生物学、药学、生物医学工程、口腔医学、护理学</t>
  </si>
  <si>
    <t>1.年龄在35岁以下（含35岁），品学兼优；
2.获得博士学位，且获学位时间一般不超过3年，身体健康；
3.申请人需要全职在医院从事博士后研究工作。</t>
  </si>
  <si>
    <t>年薪30万，科研经费30-50万。</t>
  </si>
  <si>
    <t>相新新</t>
  </si>
  <si>
    <t>0533-2360819</t>
  </si>
  <si>
    <t>zbszxyykyhz@163.com</t>
  </si>
  <si>
    <t>鲁泰纺织股份有限公司</t>
  </si>
  <si>
    <t>淄博市淄川区</t>
  </si>
  <si>
    <t>色织面料、印染面料、服装相关专业领域</t>
  </si>
  <si>
    <t>博士研究生学历，有丰富的科研经验，品德高尚、责任心强</t>
  </si>
  <si>
    <t>何振兴</t>
  </si>
  <si>
    <t>0533-3586626</t>
  </si>
  <si>
    <t>hezhenxing@lttc.com.cn</t>
  </si>
  <si>
    <t>山东金城医药集团股份有限公司</t>
  </si>
  <si>
    <t>生物、化工制药</t>
  </si>
  <si>
    <t>唐守华</t>
  </si>
  <si>
    <t>hr@300233.COM</t>
  </si>
  <si>
    <t>山东凯盛新材料股份有限公司</t>
  </si>
  <si>
    <t>化学工程、高分子材料、材料化学等</t>
  </si>
  <si>
    <t>年龄35岁以下</t>
  </si>
  <si>
    <t>贾  薇</t>
  </si>
  <si>
    <t>0533-2275313</t>
  </si>
  <si>
    <t>山东广通新材料有限公司</t>
  </si>
  <si>
    <t>淄博市高新区</t>
  </si>
  <si>
    <t>化学工程、有机材料、无机材料、生物工程等相关专业</t>
  </si>
  <si>
    <t>张  琳</t>
  </si>
  <si>
    <t>0533-7985958</t>
  </si>
  <si>
    <t>annazhang@changyuintl.com</t>
  </si>
  <si>
    <t>山东方大新材料科技有限公司</t>
  </si>
  <si>
    <t>高分子材料、塑料管材</t>
  </si>
  <si>
    <t>年龄不超过35周岁，已经在高校博士后流动站备案，博士学位取得时间为2025年</t>
  </si>
  <si>
    <t>面谈</t>
  </si>
  <si>
    <t>许俊桃</t>
  </si>
  <si>
    <t>0533-5859326</t>
  </si>
  <si>
    <t>山东唐骏欧铃汽车制造有限公司</t>
  </si>
  <si>
    <t>新能源汽车</t>
  </si>
  <si>
    <t>杨亚臣</t>
  </si>
  <si>
    <t>淄博工陶新材料
集团有限公司</t>
  </si>
  <si>
    <t>淄博市博山区</t>
  </si>
  <si>
    <t>1.专业要求：无机非金属材料、材料化学及其相关专业。
2.课题方向：无机非金属材料研究。</t>
  </si>
  <si>
    <t>曹晓琳</t>
  </si>
  <si>
    <t>0533-4281463</t>
  </si>
  <si>
    <t>caoxiaolin@zbgt.cn</t>
  </si>
  <si>
    <t>山东东佳集团股份有限公司</t>
  </si>
  <si>
    <t>二氧化钛的精细化生产制造及新产品开发、钛石膏综合利用技术、氯化法钛白粉生产技术、低品位钛精矿的分离与富集、二氧化钛生产固废再利用及综合节能减排技术</t>
  </si>
  <si>
    <t>郝  斌</t>
  </si>
  <si>
    <t>zhaopin@doguide.net</t>
  </si>
  <si>
    <t>淄博正华助剂股份有限公司</t>
  </si>
  <si>
    <t>淄博市临淄区</t>
  </si>
  <si>
    <t>有机化学、高分子材料</t>
  </si>
  <si>
    <t>孟凡威</t>
  </si>
  <si>
    <t>zhbgs@zhenghuazhuji.com</t>
  </si>
  <si>
    <t>山东齐都药业有限公司</t>
  </si>
  <si>
    <t>体液平衡与肠外营养药物、抗感染药物、心脑血管药物、神经系统药物、血浆代用品、肾科药物、呼吸系统药物、消化系统药物、抗肿瘤药物、激素药物等治疗领域的药物研究</t>
  </si>
  <si>
    <t>研究课题符合企业发展需求</t>
  </si>
  <si>
    <t>王龙琦</t>
  </si>
  <si>
    <t>0533-7155017</t>
  </si>
  <si>
    <t>sdqdyykj@163.com</t>
  </si>
  <si>
    <t>中国石油化工股份有限公司齐鲁分公司</t>
  </si>
  <si>
    <t>石油加工、工业催化、化学工程、环境工程、高分子化工、有机化工、新材料、新能源、材料加工工程等相关专业</t>
  </si>
  <si>
    <t>年龄一般在35周岁（含）以下</t>
  </si>
  <si>
    <t>提供有竞争力的薪酬（30-45万元）；并同时享受淄博市政府的相关激励政策。</t>
  </si>
  <si>
    <t>韩雪岩
肖恩琳</t>
  </si>
  <si>
    <t>18678197977
13325228168</t>
  </si>
  <si>
    <t>hanxueyan.qlsh@sinopec.com
xiaoenlin.qlsh@sinopec.com</t>
  </si>
  <si>
    <t>英科再生资源股份有限公司</t>
  </si>
  <si>
    <t>PS聚苯乙烯塑料粒子改性、发泡等研究方向</t>
  </si>
  <si>
    <t>40岁以内优先，塑料粒子改性相关方向的</t>
  </si>
  <si>
    <t>王晓彤</t>
  </si>
  <si>
    <t>0533-6098666</t>
  </si>
  <si>
    <t>wangxiaotong@intco.com.cn</t>
  </si>
  <si>
    <t>山东美陵化工设备股份有限公司</t>
  </si>
  <si>
    <t>机械</t>
  </si>
  <si>
    <t>年薪12万，科研经费20万。</t>
  </si>
  <si>
    <t>谢宜芹</t>
  </si>
  <si>
    <t>0533-7086473</t>
  </si>
  <si>
    <t>sdmlxyq@163.com</t>
  </si>
  <si>
    <t>山东周村烧饼有限公司</t>
  </si>
  <si>
    <t>淄博市周村区</t>
  </si>
  <si>
    <t>机械设计及制造、食品研发</t>
  </si>
  <si>
    <t>王兴峰</t>
  </si>
  <si>
    <t>40314327@qq.com</t>
  </si>
  <si>
    <t>山东东岳有机硅材料股份有限公司</t>
  </si>
  <si>
    <t>淄博市桓台县</t>
  </si>
  <si>
    <t>有机硅高分子</t>
  </si>
  <si>
    <t>具备有机化学、高分子化学等基础，同时具备优秀的分析能力</t>
  </si>
  <si>
    <t>毛正楠</t>
  </si>
  <si>
    <t>yjgyjs06@dyyjg.com</t>
  </si>
  <si>
    <t>山东东岳集团</t>
  </si>
  <si>
    <t>1.专业要求：化工、化学、高分子、材料；
2.课题方向：含氟聚合物、含氟精细化学品、氟化盐、含氟特种气体、电子级氟化物等。</t>
  </si>
  <si>
    <t>曹  毅</t>
  </si>
  <si>
    <t>916602042@qq.com</t>
  </si>
  <si>
    <t>中化东大（淄博）有限公司</t>
  </si>
  <si>
    <t>化学工程与技术、化学工程、化学工艺、材料化学工程等相关专业；聚醚多元醇相关课题方向</t>
  </si>
  <si>
    <t>黄立伟</t>
  </si>
  <si>
    <t>huangliwei1@sinochem.com</t>
  </si>
  <si>
    <t>山东扳倒井股份有限公司</t>
  </si>
  <si>
    <t>淄博市高青县</t>
  </si>
  <si>
    <t>食品科学、生物工程</t>
  </si>
  <si>
    <t>许  玲</t>
  </si>
  <si>
    <t>xuling@bandaojing.cn</t>
  </si>
  <si>
    <t>山东富欣生物科技股份有限公司</t>
  </si>
  <si>
    <t>生物技术或发酵工程</t>
  </si>
  <si>
    <t>联合培养费3万元，每年按一定比例拨付科研经费用于研发项目，并提供住房等福利待遇。</t>
  </si>
  <si>
    <t>张川川</t>
  </si>
  <si>
    <t>0533-6989310</t>
  </si>
  <si>
    <t>fxswjszx@163.com</t>
  </si>
  <si>
    <t>淄博维希尔生物技术有限公司</t>
  </si>
  <si>
    <t>1.专业要求：核心兽医学类：预防兽医学、基础兽医学、畜牧兽医等是核心专业，部分企业还会要求细分领域背景，比如具备基因工程疫苗研发、动物疫病防控相关经验等。药学及交叉类：药学、天然药物化学、发酵工程等专业需求较大，此外，随着技术升级，部分企业还招收生物信息学、人工智能等专业人才，用于AI辅助药物研发等创新方向。                               
2.课题方向：新型兽药与制剂研发：涵盖中兽药创新技术研究等，还包括兽药新剂型开发，如纳米兽药精准控释技术，以及兽药发酵工艺优化、药物组分优化等产业化相关课题。疫病防控与诊断技术：涉及兽药诊断试剂研发，像胶体金免疫层析、CRISPR检测等新型诊断技术的攻关。绿色动保产品：药用天然植物提取物的活性筛选、绿色动物保健品研发等课题。成果转化与合规研究：以企业现有药物产品为对象，开展新剂型开发、靶动物变更等相关的临床研究与药物动力学分析，同时负责新兽药申报全流程技术服务等课题。</t>
  </si>
  <si>
    <t>年薪25万，科研经费52万。
（如有住房、绩效等其他福利待遇可根据单位实际情况补充填写。）</t>
  </si>
  <si>
    <t>张  洁</t>
  </si>
  <si>
    <t>0533-6325860</t>
  </si>
  <si>
    <t>743112204@qq.com</t>
  </si>
  <si>
    <t>山东齐氟新材料有限公司</t>
  </si>
  <si>
    <t>含氟材料的高分子聚合</t>
  </si>
  <si>
    <t>年薪30万，薪酬外科研经费20万。</t>
  </si>
  <si>
    <t>王建滨</t>
  </si>
  <si>
    <t>chief@chief-fluoride.com</t>
  </si>
  <si>
    <t>沂源县农业技术服务中心</t>
  </si>
  <si>
    <t>淄博市沂源县</t>
  </si>
  <si>
    <t>1.专业要求：农学、园艺学。
2.课题方向：
1）果树育种、组培；
2）果蔬贮藏保鲜、冷链流通技术及装备研发；
3）食品质量安全控制、品质评价与标准化。</t>
  </si>
  <si>
    <t>除享受补贴外，其余待遇面议</t>
  </si>
  <si>
    <t>杨成发</t>
  </si>
  <si>
    <t>0533-3241728</t>
  </si>
  <si>
    <t>yyxnjzx@zb.shandong.cn</t>
  </si>
  <si>
    <t>淄博永华滤清器制造有限公司</t>
  </si>
  <si>
    <t>净化工程，过滤材料，滤清器，净化器，滤芯，新风净化系统，智能制造，物联网</t>
  </si>
  <si>
    <t>段连超</t>
  </si>
  <si>
    <t>0533-3388555</t>
  </si>
  <si>
    <t>yonghua@yh-group.com</t>
  </si>
  <si>
    <t>山东大成农药股份有限公司</t>
  </si>
  <si>
    <t>氨氧化催化剂/污水处理/农药制剂</t>
  </si>
  <si>
    <t>彭  程</t>
  </si>
  <si>
    <t>pengcheng@dcswhg.cc</t>
  </si>
  <si>
    <t>智洋创新科技股份有限公司</t>
  </si>
  <si>
    <t>淄博市高新区济南市历下区</t>
  </si>
  <si>
    <t>人工智能</t>
  </si>
  <si>
    <t>黄  梅</t>
  </si>
  <si>
    <t>1213975249@qq.com</t>
  </si>
  <si>
    <t>山东信通电子股份有限公司</t>
  </si>
  <si>
    <t>计算机、人工智能、数学、电子电气等相关理工科专业</t>
  </si>
  <si>
    <t>李  蕊</t>
  </si>
  <si>
    <t>zhaopin@senter.com.cn</t>
  </si>
  <si>
    <t>长裕控股集团股份有限公司</t>
  </si>
  <si>
    <t>3-5</t>
  </si>
  <si>
    <t>淄博数字农业农村研究院</t>
  </si>
  <si>
    <t>AI大模型、农业智能装备、新材料</t>
  </si>
  <si>
    <t>提供住房，科研及生活补贴。</t>
  </si>
  <si>
    <t>刘  晓</t>
  </si>
  <si>
    <t>0533-2710671</t>
  </si>
  <si>
    <t>zbsyhr@163.com</t>
  </si>
  <si>
    <t>枣庄市</t>
  </si>
  <si>
    <t>山东益康药业股份有限公司</t>
  </si>
  <si>
    <t>枣庄市滕州市</t>
  </si>
  <si>
    <t>1.药学、化学或相关专业；
2.掌握药品生产注册法规、药品申报流程与评审要求、仪器设备使用原理及合成试验技能与理论知识等.</t>
  </si>
  <si>
    <t>负责项目研究中重点、难点技术攻关，有效解决项目研究中遇到的各种问题，确保项目质量。</t>
  </si>
  <si>
    <t>崔艳强</t>
  </si>
  <si>
    <t>0632-5961838</t>
  </si>
  <si>
    <t>sdykyy@126.com</t>
  </si>
  <si>
    <t>威智医药股份有限公司</t>
  </si>
  <si>
    <t>药物化学/核素偶联药物有机合成/药物活性成分设计及合成</t>
  </si>
  <si>
    <t>邢艳平</t>
  </si>
  <si>
    <t>viwit.ip@viwit.com</t>
  </si>
  <si>
    <t>北京理工大学鲁南研究院</t>
  </si>
  <si>
    <t>机械工程、材料科学与工程、应用化学</t>
  </si>
  <si>
    <t>王亚东</t>
  </si>
  <si>
    <t>blglnyjy@163.com</t>
  </si>
  <si>
    <t>山东辛化硅胶有限公司</t>
  </si>
  <si>
    <t>化工专业、新材料专业</t>
  </si>
  <si>
    <t>李夫强</t>
  </si>
  <si>
    <t>0632-2925023</t>
  </si>
  <si>
    <t>office@sinchem.net</t>
  </si>
  <si>
    <t>滕州市悟通香料有限责任公司</t>
  </si>
  <si>
    <t>催化剂开发、固定床、微通道、连续流反应；杂环化香料合成</t>
  </si>
  <si>
    <t>臧传近</t>
  </si>
  <si>
    <t>0632-5038050</t>
  </si>
  <si>
    <t>wt5038050@163.com</t>
  </si>
  <si>
    <t>滕州合易食品有限公司</t>
  </si>
  <si>
    <t>食品科学与工程</t>
  </si>
  <si>
    <t>龙伟</t>
  </si>
  <si>
    <t>YT2025666@163.COM</t>
  </si>
  <si>
    <t>山东福藤食品有限公司</t>
  </si>
  <si>
    <t>食品工程/高端即食肉制品新产品研发</t>
  </si>
  <si>
    <t>开发电商销售的肉类制品</t>
  </si>
  <si>
    <t>钱勇</t>
  </si>
  <si>
    <t>0632-5881558</t>
  </si>
  <si>
    <t>sdctsp@163.com</t>
  </si>
  <si>
    <t>滕州市山东大汉智能科技有限公司</t>
  </si>
  <si>
    <t>机械设计制造及自动化、AI大模型方向</t>
  </si>
  <si>
    <t>刘立全</t>
  </si>
  <si>
    <t>tzdhzn@163.com</t>
  </si>
  <si>
    <t>大隈（山东）精工智能装备有限公司</t>
  </si>
  <si>
    <t>机械电气、高端装备、
自动化</t>
  </si>
  <si>
    <t>年薪20万，科研经费20万</t>
  </si>
  <si>
    <t>颜鑫</t>
  </si>
  <si>
    <t>461775690@qq.com</t>
  </si>
  <si>
    <t>山东中力高压阀门股份有限公司</t>
  </si>
  <si>
    <t>枣庄市薛城区</t>
  </si>
  <si>
    <t>机械流体、阀门、机械加工、金属铸造专业</t>
  </si>
  <si>
    <t>刘林</t>
  </si>
  <si>
    <t>liulin@zonygroup.com</t>
  </si>
  <si>
    <t>山东誉扬塑业股份有限公司</t>
  </si>
  <si>
    <t>高分子材料</t>
  </si>
  <si>
    <t>有过相关经验者优先</t>
  </si>
  <si>
    <t>年薪15万，科研经费300万。</t>
  </si>
  <si>
    <t>颜玲</t>
  </si>
  <si>
    <t>yangqichao@126.com</t>
  </si>
  <si>
    <t>枣庄和顺达机电科技股份有限公司</t>
  </si>
  <si>
    <t>枣庄市薛城区常庄街道</t>
  </si>
  <si>
    <t>机械设计、智能通风系统软件工程</t>
  </si>
  <si>
    <t>年薪面议、科研费用200万元</t>
  </si>
  <si>
    <t>张慧</t>
  </si>
  <si>
    <t>0632-4448988</t>
  </si>
  <si>
    <t>zzhsdjd@163.com</t>
  </si>
  <si>
    <t>枣庄市丰谷种业有限公司</t>
  </si>
  <si>
    <t>枣庄市山亭区城头镇</t>
  </si>
  <si>
    <t>作物遗传育种</t>
  </si>
  <si>
    <t>1.政治立场坚定，思想素质过硬，热爱农业科研事业，具备良好的团队协作能力与创新精神；
2.品学兼优，身体健康，年龄在35周岁以下。</t>
  </si>
  <si>
    <t>魏洪光</t>
  </si>
  <si>
    <t>846420676@qq.com</t>
  </si>
  <si>
    <t>枣庄华宝牧业开发有限公司</t>
  </si>
  <si>
    <t>枣庄市山亭区桑村镇</t>
  </si>
  <si>
    <t>食品研发、肉鸡养殖</t>
  </si>
  <si>
    <t>年薪5万，科研经费5万。</t>
  </si>
  <si>
    <t>张  莉</t>
  </si>
  <si>
    <t>ruizhanshipin@163.com</t>
  </si>
  <si>
    <t>核芯光电科技（山东）有限公司</t>
  </si>
  <si>
    <t>枣庄市山亭经济开发区</t>
  </si>
  <si>
    <t>电子物理学/半导体</t>
  </si>
  <si>
    <t>年薪15万，科研经费15万。</t>
  </si>
  <si>
    <t>汤  蕊</t>
  </si>
  <si>
    <t>0632-8118389</t>
  </si>
  <si>
    <t>hr.recuitment@nuchip.net</t>
  </si>
  <si>
    <t>山东山亭交通发展集团有限公司</t>
  </si>
  <si>
    <t>郝长烁</t>
  </si>
  <si>
    <t>jfyfzx123@163.com</t>
  </si>
  <si>
    <t>山东泰和科技股份有限公司</t>
  </si>
  <si>
    <t>枣庄市市中区</t>
  </si>
  <si>
    <t>新能源、新材料、智能化软件开发等领域</t>
  </si>
  <si>
    <t>朱昕月</t>
  </si>
  <si>
    <t>thxmsb@thwater.com</t>
  </si>
  <si>
    <t>中检集团公信安全科技有限公司</t>
  </si>
  <si>
    <t>有检测检验、安全评价工作经历优先，作为项目/课题负责人承担过国家级项目优先</t>
  </si>
  <si>
    <t>全职：面议
在职：以科研经费支持为主，具体以合作项目难易程度商议。技术成果产业化后有额外的绩效。</t>
  </si>
  <si>
    <t>宋宪旺</t>
  </si>
  <si>
    <t>18613650110@163.com</t>
  </si>
  <si>
    <t>枣庄旺达农业科技股份有限公司</t>
  </si>
  <si>
    <t>生物学、农学/蔬菜相关课题</t>
  </si>
  <si>
    <t>全职：年薪20万（具体面议）科研经费30万
在职：以科研经费支持为主，具体以合作项目难易程度商议。技术成果产业化后有额外的绩效。</t>
  </si>
  <si>
    <t>刘继林</t>
  </si>
  <si>
    <t>18864820307@163.com</t>
  </si>
  <si>
    <t>枣庄兽用生物制品检验中心</t>
  </si>
  <si>
    <t>基础兽医学、预防兽医学、中药学、病毒学、微生物学、基础医学、兽医专业博士；研究方向兽药、兽用生物制品相关领域</t>
  </si>
  <si>
    <t>年薪6万，科研经费按照省市文件奖励政策参照执行。</t>
  </si>
  <si>
    <t>张睿</t>
  </si>
  <si>
    <t>0632-8396106</t>
  </si>
  <si>
    <t>zzjyzx2022@163.com</t>
  </si>
  <si>
    <t>枣庄新远大装备制造有限公司</t>
  </si>
  <si>
    <t>机械、控制、材料等相关专业；高端装备关键技术研究及产品研发</t>
  </si>
  <si>
    <t>董叶苹</t>
  </si>
  <si>
    <t>zzxydzbgs@163.com</t>
  </si>
  <si>
    <t>博泽格霖（山东）药业有限公司</t>
  </si>
  <si>
    <t>枣庄市峄城区</t>
  </si>
  <si>
    <t>制药工程、化学工程等</t>
  </si>
  <si>
    <t>邵永峰</t>
  </si>
  <si>
    <t>shaoyongfeng@breathgreen.com.cn</t>
  </si>
  <si>
    <t>枣庄市沃丰水泥有限公司</t>
  </si>
  <si>
    <t>材料科学与工程、高分子材料</t>
  </si>
  <si>
    <t>肖良才</t>
  </si>
  <si>
    <t>qxwf_xiaoliangcai@126.com</t>
  </si>
  <si>
    <t>山东明源智能装备股份有限公司</t>
  </si>
  <si>
    <t>枣庄市台儿庄区</t>
  </si>
  <si>
    <t>机械制造及其自动化</t>
  </si>
  <si>
    <t>进博士后流动站3个月内</t>
  </si>
  <si>
    <t>刘光辉</t>
  </si>
  <si>
    <t>0632-6929898</t>
  </si>
  <si>
    <t>mingyuansd@163.com</t>
  </si>
  <si>
    <t>液压流体技术</t>
  </si>
  <si>
    <t>枣庄市台儿庄区运丰良蔬农业科技有限公司</t>
  </si>
  <si>
    <t>生物学</t>
  </si>
  <si>
    <t>郭婷</t>
  </si>
  <si>
    <t>0632-7558588</t>
  </si>
  <si>
    <t>yfls@163.com</t>
  </si>
  <si>
    <t>枣庄佳莱堡新材料科技股份有限公司</t>
  </si>
  <si>
    <t>材料学</t>
  </si>
  <si>
    <t>韩兵</t>
  </si>
  <si>
    <t>ZZJLB66@126.com</t>
  </si>
  <si>
    <t>山东履坦智能装备有限公司</t>
  </si>
  <si>
    <t>枣庄市台儿庄区大运河启航智能制造科创园</t>
  </si>
  <si>
    <t>智能制造工程、机械工程及其自动化、电气工程及其自动化、/智能农业机器人研发与制造</t>
  </si>
  <si>
    <t>年薪12万，科研经费62万。
（如有住房、绩效等其他福利待遇可根据单位实际情况补充填写。）</t>
  </si>
  <si>
    <t>刘广辉</t>
  </si>
  <si>
    <t>tezrsrc@126.com</t>
  </si>
  <si>
    <t>山东港华新材料有限公司</t>
  </si>
  <si>
    <t>材料学，超细粉体、纳米碳酸钙</t>
  </si>
  <si>
    <t>月薪酬1-2万，科研经费100万。</t>
  </si>
  <si>
    <t>天科新能源有限责任公司</t>
  </si>
  <si>
    <t>电化学，材料学</t>
  </si>
  <si>
    <t>孙先富</t>
  </si>
  <si>
    <t>sunxianfu@163.com</t>
  </si>
  <si>
    <t>山东阳光博士太阳能工程有限公司</t>
  </si>
  <si>
    <t>枣庄高新区</t>
  </si>
  <si>
    <t>太阳能热水系统、太阳能热风采暖技术、太阳能工业绿动力、太阳能中高温技术、太阳能蓄热技术、太阳能与建筑一体化等项目的技术研发和技术改造</t>
  </si>
  <si>
    <t>太阳能跨季节储热等相关工作经验</t>
  </si>
  <si>
    <t>胡安琪</t>
  </si>
  <si>
    <t>sdygbs@126.com</t>
  </si>
  <si>
    <t>山东精工电子科技股份有限公司</t>
  </si>
  <si>
    <t>材料学相关专业（锂电、储能方向）</t>
  </si>
  <si>
    <t>年薪12万，科研经费依据立项项目</t>
  </si>
  <si>
    <t>姚均义</t>
  </si>
  <si>
    <t>0632-5195098</t>
  </si>
  <si>
    <t>es02@goldencell.biz</t>
  </si>
  <si>
    <t>八亿橡胶有限责任公司</t>
  </si>
  <si>
    <t>载重轮胎产品结构、配方、工艺设计；橡胶高分子材料研究应用，轮胎生产环保节能技术</t>
  </si>
  <si>
    <t>姚明</t>
  </si>
  <si>
    <t>0632-8182821</t>
  </si>
  <si>
    <t>byltjz@163.com</t>
  </si>
  <si>
    <t>山东高质新能源检测有限公司</t>
  </si>
  <si>
    <t>化学相关专业</t>
  </si>
  <si>
    <t>孙川</t>
  </si>
  <si>
    <t>0632-8630868</t>
  </si>
  <si>
    <t>gjldzjzx@126.com</t>
  </si>
  <si>
    <t>东营市</t>
  </si>
  <si>
    <t>胜利石油管理局</t>
  </si>
  <si>
    <t>油气勘探开发，应用数学，化学，新能源及新材料，信息技术等</t>
  </si>
  <si>
    <t>1.实施博士后特薪政策，缴纳五险一金，出站留用后享受安家费。
2.免费入住博士后公寓。
3.享受处级干部（油田高级专家）标准的健康查体、休假疗养。</t>
  </si>
  <si>
    <t>李国栋</t>
  </si>
  <si>
    <t>0546-8788800</t>
  </si>
  <si>
    <t>g-slbsh.slyt@sinopec.com</t>
  </si>
  <si>
    <t>中石化胜利石油工程有限公司</t>
  </si>
  <si>
    <t>1-10</t>
  </si>
  <si>
    <t>东营市东营区</t>
  </si>
  <si>
    <t>1.石油工程自动化方向；2.计算机、软件、人工智能方向；3.石油工程数字化井筒方向；4.超硬材料与功能材料、高效低成本压裂材料、油田化学关键处理剂、超高温抗盐压裂用渗吸驱油体系方向；5.井筒多物理场耦合仿真分析、智能压裂诊断与裂缝反演方向；6.石油工程、地质工程方向；7.地热、新能源方向。</t>
  </si>
  <si>
    <t>年薪40-50万元，科研经费不低于40万元，提供“六险两金”，享受处级干部标准健康查体、休假疗养；免费入住博士后公寓或享受租房补贴；配偶可享受推荐就业、档案托管等服务，子女不受学区限制自由选择学校入学等。</t>
  </si>
  <si>
    <t>胡高群</t>
  </si>
  <si>
    <t>0546-8505180</t>
  </si>
  <si>
    <t>slrc.ossl@sinopec.com</t>
  </si>
  <si>
    <t>东营海森密封技术有限责任公司</t>
  </si>
  <si>
    <t>机械工程、动力工程及工程热物理等</t>
  </si>
  <si>
    <t>年薪15万左右，科研经费10万左右，可面议。</t>
  </si>
  <si>
    <t>韩佳佳</t>
  </si>
  <si>
    <t>hanjiajia2013@sina.com</t>
  </si>
  <si>
    <t>渤海圣丰种业科技有限公司</t>
  </si>
  <si>
    <t>东营市河口区</t>
  </si>
  <si>
    <t>大豆、小麦育种</t>
  </si>
  <si>
    <t>科研经费10万元</t>
  </si>
  <si>
    <t>高林</t>
  </si>
  <si>
    <t>山东大振药业有限公司</t>
  </si>
  <si>
    <t>东营市垦利区</t>
  </si>
  <si>
    <t>水产养殖/鱼类育种</t>
  </si>
  <si>
    <t>身体健康，中英文写作能力良好</t>
  </si>
  <si>
    <t>年薪30-60万，科研经费10万。</t>
  </si>
  <si>
    <t>张元旗</t>
  </si>
  <si>
    <t>zhangyuanqi961105@163.com</t>
  </si>
  <si>
    <t>东营市惠泽农业科技有限公司</t>
  </si>
  <si>
    <t>水产养殖专业/河蟹遗传育种、速生、抗病、耐盐碱、高饲料转化率方向研究</t>
  </si>
  <si>
    <t>年补贴8万元，科研经费50万元。</t>
  </si>
  <si>
    <t>李光明</t>
  </si>
  <si>
    <t>1459159786@qq.com</t>
  </si>
  <si>
    <t>山东万得福生物科技有限公司</t>
  </si>
  <si>
    <t>大豆蛋白领域/植物蛋白方向</t>
  </si>
  <si>
    <t>10万加绩效</t>
  </si>
  <si>
    <t>崔凯</t>
  </si>
  <si>
    <t>wdfwlb@wdf-group.com.cn</t>
  </si>
  <si>
    <t>万达集团股份有限公司</t>
  </si>
  <si>
    <t>1.石油炼化/石化产品深加工
2.工业数据分析/工业自动化控制</t>
  </si>
  <si>
    <t>年薪30万，科研经费50万。
免费提供住宿</t>
  </si>
  <si>
    <t>秦增亮</t>
  </si>
  <si>
    <t>wdjszx@chinawanda.com</t>
  </si>
  <si>
    <t>烁元新材料(东营)股份有限公司</t>
  </si>
  <si>
    <t>东营市广饶县</t>
  </si>
  <si>
    <t>化工或高分子材料研究</t>
  </si>
  <si>
    <t>王祥</t>
  </si>
  <si>
    <t>0546-6076310</t>
  </si>
  <si>
    <t>wangxiang@solprima.com</t>
  </si>
  <si>
    <t>山东华盛橡胶有限公司</t>
  </si>
  <si>
    <t>高分子材料/橡胶新材料开发与应用</t>
  </si>
  <si>
    <t>温永峰</t>
  </si>
  <si>
    <t>0546-7792567</t>
  </si>
  <si>
    <t>huashengxiangjiao@126.com</t>
  </si>
  <si>
    <t>山东信义汽车配件制造有限公司</t>
  </si>
  <si>
    <t>高分子材料/新能源汽车摩擦材料配方研究与应用</t>
  </si>
  <si>
    <t>董守军</t>
  </si>
  <si>
    <t>0546-6080678</t>
  </si>
  <si>
    <t>1104545712@qq.com</t>
  </si>
  <si>
    <t>华泰集团有限公司</t>
  </si>
  <si>
    <t>制浆、造纸、化工、环保</t>
  </si>
  <si>
    <t>刘燕韶</t>
  </si>
  <si>
    <t>0546-6888818</t>
  </si>
  <si>
    <t>dyht8670@126.com</t>
  </si>
  <si>
    <t>山东聚东新材料有限责任公司</t>
  </si>
  <si>
    <t>化工新材料、医药/功能性高分子材料，医用透皮领域材料</t>
  </si>
  <si>
    <t>郑学峰</t>
  </si>
  <si>
    <t>0546-6920677</t>
  </si>
  <si>
    <t>6920677@163.com</t>
  </si>
  <si>
    <t>格润化学（东营）有限公司</t>
  </si>
  <si>
    <t>储志民</t>
  </si>
  <si>
    <t>0546-6215595</t>
  </si>
  <si>
    <t>chuzhimin@gerunhx.com</t>
  </si>
  <si>
    <t>山东圣光化工集团有限公司</t>
  </si>
  <si>
    <t>高分子材料/防腐、防火涂层材料</t>
  </si>
  <si>
    <t>东营市第二人民医院</t>
  </si>
  <si>
    <t>内分泌/肾内专业</t>
  </si>
  <si>
    <t>年薪10万，其他福利双方可协商</t>
  </si>
  <si>
    <t>王艳芳</t>
  </si>
  <si>
    <t>0546-6882171</t>
  </si>
  <si>
    <t>seykjk@dy.shandong.cn</t>
  </si>
  <si>
    <t>利华益集团股份有限公司</t>
  </si>
  <si>
    <t>东营市利津县</t>
  </si>
  <si>
    <t>应用化学分析、有机合成、高分子材料等相关领域。负责支撑实验分析需求、开展树脂合成、工程塑料、弹性体材料尤其聚碳酸酯改性合金、ABS树脂改性等新产品、新工艺方面的研究工作。</t>
  </si>
  <si>
    <t>相关行业2年以上工作经验，硕士及以上学历，高分子材料专业优先，熟悉ABS、PMMA等原材料理化特性和加工性能，熟悉多种高分子材料的共混机理、配方设计及挤出工艺。</t>
  </si>
  <si>
    <t>单位免费提供住房，薪酬福利待遇面议。</t>
  </si>
  <si>
    <t>张熙曾</t>
  </si>
  <si>
    <t>0546-5626727</t>
  </si>
  <si>
    <t>lhyrlzyb@163.com</t>
  </si>
  <si>
    <t>利华益维远化学股份有限公司</t>
  </si>
  <si>
    <t>材料科学与工程/聚碳酸酯改性</t>
  </si>
  <si>
    <t>1.薪资面议。2.以成本价提供面积不低于120平方米的住房。</t>
  </si>
  <si>
    <t>王卫波</t>
  </si>
  <si>
    <t>0546-5666969</t>
  </si>
  <si>
    <t>wygsrlzyb@163.com</t>
  </si>
  <si>
    <t>山东奔月生物科技股份有限公司</t>
  </si>
  <si>
    <t>博士应届或近 3 年毕业、年龄 35 周岁以下、工作站在站，且匹配研究方向与科研能力</t>
  </si>
  <si>
    <t>薪资面议</t>
  </si>
  <si>
    <t>李洪芸</t>
  </si>
  <si>
    <t>benyuesw@163.com</t>
  </si>
  <si>
    <t>山东科达集团有限公司</t>
  </si>
  <si>
    <t>东营市经济技术开发区</t>
  </si>
  <si>
    <t>基础设施、新材料、生物化工等领域</t>
  </si>
  <si>
    <t>薪酬面议，公司可协助申请国家级、省级、市级专项资助。</t>
  </si>
  <si>
    <t>侯双龙</t>
  </si>
  <si>
    <t>0546-8303836</t>
  </si>
  <si>
    <t>695842971@qq.com</t>
  </si>
  <si>
    <t>山东国瓷功能材料股份有限公司</t>
  </si>
  <si>
    <t>专业要求：化学、物理、材料等相关专业/课题方向：固态电解质研究方向</t>
  </si>
  <si>
    <t>1.基本条件
①年龄：年龄在35周岁以下（特别优秀者可适当放宽）；
②博士学位取得时间:不限；
2.科研条件
为博士后提供良好的科研工作环境，包括实验室、办公空间、仪器设备等，保障博士后能够充分使用单位的科研资源。</t>
  </si>
  <si>
    <t>年薪30万，科研经费50万。
为博士后提供住房补贴，协助解决博士后在住房方面可能遇到的问题；</t>
  </si>
  <si>
    <t>李康迪</t>
  </si>
  <si>
    <t>likangdi@sinocera.com.cn</t>
  </si>
  <si>
    <t>山东海科创新研究院</t>
  </si>
  <si>
    <t>高分子材料、日用化学品、新能源材料相关</t>
  </si>
  <si>
    <t>年薪30-50，具体面议，科研经费50万起。</t>
  </si>
  <si>
    <t>袁启轩</t>
  </si>
  <si>
    <t>haikeyanjiuyuan@haikegroup.com</t>
  </si>
  <si>
    <t>山东威玛装备科技股份有限公司</t>
  </si>
  <si>
    <t>1.专业要求：机械工程（机械设计、机械制造工艺）、石油工程（钻井工艺、完井技术、油藏工程）、控制科学与工程（智能控制、液压传动）             
2.课题方向：耐蚀耐磨特种合金材料在钻采装备中的应用；高端油气钻采装备的精密加工制造、生产工艺优化；钻完井工具研发与设计、现场应用</t>
  </si>
  <si>
    <t>1.博士/博士后学位
2.年龄35周岁以下</t>
  </si>
  <si>
    <t>年薪面议，科研经费根据实际研发投入，提供住宿、工作餐、五险一金等。</t>
  </si>
  <si>
    <t>张凯华</t>
  </si>
  <si>
    <t>0546-7301807</t>
  </si>
  <si>
    <t>weimaqihua@163.com</t>
  </si>
  <si>
    <t>山东产研中科高端化工产业技术研究院有限公司</t>
  </si>
  <si>
    <t>东营市东营港经济开发区</t>
  </si>
  <si>
    <t>生物医药、新材料</t>
  </si>
  <si>
    <t>郭峰</t>
  </si>
  <si>
    <t>Dycyzkjsyjy@126.com</t>
  </si>
  <si>
    <t>盐碱地综合利用技术创新中心</t>
  </si>
  <si>
    <t>东营市黄三角农高区</t>
  </si>
  <si>
    <t>农业资源与环境一级学科（土壤学、植物营养学、土地资源利用、肥料学、水资源与农业节水方向）、作物一级学科（作物栽培与耕作学、作物遗传育种、种子科学与工程方向、生态农业科学技术、植物资源的保护与利用、作物保护）、植物保护一级学科（植物病理学、农业昆虫与害虫防治、生物防治学、植物资源利用、农业微生物学、作物健康方向）</t>
  </si>
  <si>
    <t>全职博士后年薪18.8万元，在职博士后年薪3万元，均包括省、市博士后补贴政策。</t>
  </si>
  <si>
    <t>高舒淇</t>
  </si>
  <si>
    <t>17260602096@163.com</t>
  </si>
  <si>
    <t>东营华泰清河实业有限公司</t>
  </si>
  <si>
    <t>纸制品制造、纳米纤维、精细化工</t>
  </si>
  <si>
    <t>蒋国军</t>
  </si>
  <si>
    <t>laojiang103@163.com</t>
  </si>
  <si>
    <t>山东黄三角生物技术产业研究院有限公司</t>
  </si>
  <si>
    <t>合成生物学、生物化工、环境科学/生物发酵</t>
  </si>
  <si>
    <t>东营职业学院</t>
  </si>
  <si>
    <t>现代农业与生物技术/结合黄河三角洲盐碱地特色，开展盐碱地改良、生态农业、生物育种、农产品精深加工等方向的创新研究。</t>
  </si>
  <si>
    <t>年薪约20万，科研经费5-10万。</t>
  </si>
  <si>
    <t>吴春涛</t>
  </si>
  <si>
    <t>0546-8060957</t>
  </si>
  <si>
    <t>dyxykyc@163.com</t>
  </si>
  <si>
    <t>东营市人民医院</t>
  </si>
  <si>
    <t>临床医学</t>
  </si>
  <si>
    <t>消化内科专业</t>
  </si>
  <si>
    <t>赵旋</t>
  </si>
  <si>
    <t>0546-8901866</t>
  </si>
  <si>
    <t>dysrmyy123@163.com</t>
  </si>
  <si>
    <t>胜利油田中心医院</t>
  </si>
  <si>
    <t>内科学专业；外科学专业；神经病学专业；影像与核医学专业；肿瘤学；重症医学；儿科学/儿内科学；康复医学与理疗学；基础医学；中医学；中西医结合；中药学</t>
  </si>
  <si>
    <t>根据课题，一事一议。</t>
  </si>
  <si>
    <t>陈勇</t>
  </si>
  <si>
    <t>0546-8779176</t>
  </si>
  <si>
    <t>zxyyrl@126.com</t>
  </si>
  <si>
    <t>烟台市</t>
  </si>
  <si>
    <t>烟台华伊绿能科技有限公司</t>
  </si>
  <si>
    <t>烟台市黄渤海新区</t>
  </si>
  <si>
    <t>农业资源与环境、土壤学、植物营养学、环境科学与工程、化学；植物提取液的应用深度开发；生态抑菌消杀产品研发；植物源有机肥料研发</t>
  </si>
  <si>
    <t>1.已取得博士学位；
2.年龄不超过40周岁（特殊情况可以放宽），身体健康，品德优良，具备强烈的责任心和团队协作精神；
3.具备扎实的科研能力与创新意识，有土肥应用研究经验者优先；
4.研究方向与课题高度契合，能全职投入博士后科研工作。</t>
  </si>
  <si>
    <t>1.博士后期间年薪税前最高20万元（含基本工资、绩效工资和政府补贴），其他岗位福利待遇根据面试情况，按照单位相关规定执行，提供有竞争力的薪资待遇。
2.博士后出站后，可申请一次性留烟奖励，并继续享受生活补贴（3.6万元/年，发放3年，地方补贴）和购房补贴（20万元—40万元，含地方补贴）。各类资助待遇政策按最新规定执行。
3.全力帮助申请人的职业发展，支持参加国内外学术会议，支持申报国家“博士后创新人才支持计划”“中国博士后科学基金”项目，以及国家、省、市各类科技项目、博士后资助项目。</t>
  </si>
  <si>
    <t>张紫彤</t>
  </si>
  <si>
    <t>400-832-8117</t>
  </si>
  <si>
    <t>hr@huasey.com</t>
  </si>
  <si>
    <t>山东隽秀生物科技股份有限公司</t>
  </si>
  <si>
    <t>生物医学材料、高分子材料、生物医学仪器与工程、细胞生物学等专业；从事医疗器械新产品设计开发及工艺优化等课题研究工作</t>
  </si>
  <si>
    <t>1.取得博士学位一般不超过3年；
2.年龄不超过35周岁，品学兼优，身体健康；</t>
  </si>
  <si>
    <t>杨芳芳</t>
  </si>
  <si>
    <t>0535-6399996转8117</t>
  </si>
  <si>
    <t>kc@ytjunxiu.com</t>
  </si>
  <si>
    <t>荣昌生物制药（烟台）股份有限公司</t>
  </si>
  <si>
    <t>药物化学、细胞生物学、分子生物学、药物分析学、药理学、肿瘤学、免疫学；从事新型药物研发。</t>
  </si>
  <si>
    <t>年龄35周岁以下、获得博士学位不超过3年。</t>
  </si>
  <si>
    <t>薪酬面议，公司配备基本生活设施如餐厅、宿舍，凡符合人才引进条件者，会有更多优惠政策。</t>
  </si>
  <si>
    <t>栾梦</t>
  </si>
  <si>
    <t>0535-3573621</t>
  </si>
  <si>
    <t>meng.luan@remegen.com</t>
  </si>
  <si>
    <t>烟台先进材料与绿色制造山东省实验室</t>
  </si>
  <si>
    <t>化学、机械工程、材料学等；从事多功能聚离子液体润滑油添加剂研发、3d打印材料研发等</t>
  </si>
  <si>
    <t>申请人应具有博士学位且获得博士学位一般不超过3年，品学兼优、身体健康、年龄一般在35周岁以下的人员，特别优秀人员年龄可适当放宽。</t>
  </si>
  <si>
    <t>具体情况面议</t>
  </si>
  <si>
    <t>高佳佳</t>
  </si>
  <si>
    <t>jjgao@amgm.ac.cn</t>
  </si>
  <si>
    <t>中节能万润股份有限公司</t>
  </si>
  <si>
    <t>化学、材料学；从事PEEK、TPI、光刻胶研发</t>
  </si>
  <si>
    <t>年薪30万起，科研经费根据项目确定。</t>
  </si>
  <si>
    <t>陈磊</t>
  </si>
  <si>
    <t>0535-6101890</t>
  </si>
  <si>
    <t>chenlei@valiant-cn.com</t>
  </si>
  <si>
    <t>中国科学院烟台海岸带研究所</t>
  </si>
  <si>
    <t>烟台市莱山区</t>
  </si>
  <si>
    <t>海洋、环境、工程、化学、生物、地理、生态、药学、医学、材料、土壤、植物、毒理、力学、人工智能、渔业养殖等相关专业方向</t>
  </si>
  <si>
    <t>1.理想信念坚定，思想品行端正，遵纪守法，作风正派，遵守学术道德规范和科研诚信要求；
2.身心健康，爱岗敬业，工作责任心强，善于沟通，具备良好的团队协作能力；
3.年龄一般在35周岁以下，与烟台海岸带所工作人员不存在夫妻关系、直系血亲关系、三代以内旁系血亲关系以及近姻亲关系；
4.具备符合各招聘岗位要求的学历、学位、专业技术知识、能力、技能和经验，已取得或即将取得博士学位。</t>
  </si>
  <si>
    <t>年综合收入30-50万（包括市、区博士后生活补贴），科研经费5万；缴纳社保医保公积金；符合条件可享受烟台市人才生活补贴和购房补贴；每年享受两次集中休假、工作餐补贴、年度健康体检，提供临时过渡房；每年组织岗位晋升，多渠道公派留学和培训机会；特别优秀人才入职后可申请中国科学院特别研究助理资助项目（80万元经费资助）和烟台海岸带所特别研究助理激励计划津贴（30万元或15万元生活津贴），并优先推荐申报中国科学院和山东省优秀青年人才计划</t>
  </si>
  <si>
    <t>王于伟</t>
  </si>
  <si>
    <t>0535-2109059</t>
  </si>
  <si>
    <t>hr@yic.ac.cn</t>
  </si>
  <si>
    <t>烟台持久钟表有限公司</t>
  </si>
  <si>
    <t>电子信息学/精密时频同步</t>
  </si>
  <si>
    <t>35周岁以下</t>
  </si>
  <si>
    <t>邱旭强</t>
  </si>
  <si>
    <t>0535-6711887</t>
  </si>
  <si>
    <t>qiuxuqiang@chijiu.com</t>
  </si>
  <si>
    <t>烟台东方威思顿电气有限公司</t>
  </si>
  <si>
    <t>电气工程：新型电力系统、智能电网与电力电子</t>
  </si>
  <si>
    <t>宋子鹤</t>
  </si>
  <si>
    <t>wisdom@dongfang-china.com</t>
  </si>
  <si>
    <t>计算机技术、自动化等相关专业</t>
  </si>
  <si>
    <t>烟台中宠食品股份有限公司</t>
  </si>
  <si>
    <t>宠物营养与饲料科学等方向</t>
  </si>
  <si>
    <t>刘家瑞</t>
  </si>
  <si>
    <t>liujr@wanpy.com.cn</t>
  </si>
  <si>
    <t>烟台金正环保科技有限公司</t>
  </si>
  <si>
    <t>材料学；化学工程；环境工程</t>
  </si>
  <si>
    <t>陈亮</t>
  </si>
  <si>
    <t>lchen_hr@jinzhenghb.com</t>
  </si>
  <si>
    <t>山东招金集团有限公司</t>
  </si>
  <si>
    <t>烟台市招远市</t>
  </si>
  <si>
    <t>1.采矿学、深井开采技术及装备研发；
2.冶金学、火法冶炼工艺及装备研发；</t>
  </si>
  <si>
    <t>王浩</t>
  </si>
  <si>
    <t>0535-8227567</t>
  </si>
  <si>
    <t>ABC7536@163.com</t>
  </si>
  <si>
    <t>山东玲珑轮胎股份有限公司</t>
  </si>
  <si>
    <t>轮胎及整车NVH、车辆动力学问题研究；</t>
  </si>
  <si>
    <t>1.动力学方向：汽车或轮胎动力学领域
2.NVH方向：汽车或轮胎NVH领域</t>
  </si>
  <si>
    <t>年薪20w+</t>
  </si>
  <si>
    <t>苑桂祥</t>
  </si>
  <si>
    <t>linglonghr@linglong.cn</t>
  </si>
  <si>
    <t>山东金软科技股份有限公司</t>
  </si>
  <si>
    <t>人工智能、自动化、大数据等</t>
  </si>
  <si>
    <t>年薪10万，科研经费5万。</t>
  </si>
  <si>
    <t>桑锦国</t>
  </si>
  <si>
    <t>0538-8250678</t>
  </si>
  <si>
    <t>sang_21@139.com</t>
  </si>
  <si>
    <t>山东鲁花集团股份有限公司</t>
  </si>
  <si>
    <t>烟台市莱阳市</t>
  </si>
  <si>
    <t>农学、高油酸花生新品种培育、水溶肥抗逆增效机理研究;生物学、食品工程、油料加工副产物综合开发利用</t>
  </si>
  <si>
    <t>参照本地生活消费水平，为博士后每月提供一定的生活补助；为课题研究提供充足的经费保障，视研究工作的进展及工作表现情况，对博士后研究人员给予一定的绩效激励。提供设施齐全的专家公寓住房一套；提供一日三餐工作餐、通讯补贴等；还享受鲁花小区内部员工购房政策，并享受购房补贴不低于20万元的优惠。</t>
  </si>
  <si>
    <t>王晓玲</t>
  </si>
  <si>
    <t>116684615@qq.com</t>
  </si>
  <si>
    <t>烟台新药创制山东省实验室</t>
  </si>
  <si>
    <t>烟台市牟平区</t>
  </si>
  <si>
    <t>研究方向：1.海洋药物；2.小分子药物；3.抗肿瘤创新药物；4.高端制剂；5.天然药物及生物功能分子研究；6.代谢性疾病药物；7.神经精神疾病药物；8.药械融合联合研发；9.生物技术药物。
专业方向：药物化学、药理学、有机合成、有机化学、分子生物学、药剂学等。
同时可关注官方微信公众号、官网实时推送更新。</t>
  </si>
  <si>
    <t>1.符合国家规定的博士后进站基本条件，申请时年龄一般不超过35周岁。
2.在海内外著名高校或研究机构已取得博士学位不超过3年，或即将取得博士学位的博士生。
3.在站工作时间一般为2年，可根据项目需求适当延长，原则上不超过3年。
4.恪守科研道德和学术规范，具有扎实的专业知识和相关领域的研究经验。
5.能够全职从事博士后研究工作，身体健康。</t>
  </si>
  <si>
    <t>1.薪资待遇：博士后期间年薪税前最高36万元（含基本工资、绩效工资和政府补贴），另可申请政府科研经费5万元。2.福利待遇：养老社保等按国家标准缴纳，住房公积金单位个人按12%缴纳；在烟购房时可申请最高额度100万元的住房公积金贷款，以及享受餐补、班车、人才公寓、年度体检、带薪年假、节日福利等单位福利。3.项目支持：全力帮助申请人的职业发展，支持参加国内外学术会议，支持申报国家、省、市各类人才项目、科技项目、博士后资助项目。4.人才补贴：博士后出站后，可申请生活补贴（3.6万元/年，发放3年，地方补贴）、购房补贴（20万元—40万元，含地方补贴）和一次性留烟奖励（15万元，地方补贴）。各类资助待遇政策按最新规定执行。5.发展规划：博士后出站后，根据工作能力及个人意愿可优先聘为课题组科研人员。</t>
  </si>
  <si>
    <t>亓老师</t>
  </si>
  <si>
    <t>0535-6821541</t>
  </si>
  <si>
    <t>zhaopin@baridd.ac.cn</t>
  </si>
  <si>
    <t>蓬莱市超硬复合材料有限公司</t>
  </si>
  <si>
    <t>烟台市蓬莱区</t>
  </si>
  <si>
    <t>切削工具材料
高端装备产业</t>
  </si>
  <si>
    <t>在切削工具材料领域具有较强的研发能力，具有较高科研水平和较强科研创新能力的创新创业人才</t>
  </si>
  <si>
    <t>年薪15万
 科研经费120万</t>
  </si>
  <si>
    <t>张华</t>
  </si>
  <si>
    <t>2007zhanghua@sina.com</t>
  </si>
  <si>
    <t>蓬莱京鲁渔业有限公司</t>
  </si>
  <si>
    <t>烟台市蓬莱县</t>
  </si>
  <si>
    <t>食品类相关专业/通过研究，优化即食、即热类速冻预制菜加工、包装、贮藏等工艺参数，以鱼类、虾贝类等水产品为主要原料开发适合特殊人群食用的预制菜食品。</t>
  </si>
  <si>
    <t>需要在相关领域拥有一定研究基础，研发成果实现产业化应用</t>
  </si>
  <si>
    <t>年薪8-15万，科研经费40-50万。
可以提供住房，可以为博士后配偶提供工作岗位，帮助子女办理入学等。</t>
  </si>
  <si>
    <t>付运红</t>
  </si>
  <si>
    <t>0535-5973891</t>
  </si>
  <si>
    <t>jlxmb@jinglu.cn</t>
  </si>
  <si>
    <t>丛林铝业科技（山东）有限责任公司</t>
  </si>
  <si>
    <t>烟台市龙口市</t>
  </si>
  <si>
    <t>铝合金材料制备及成型</t>
  </si>
  <si>
    <t>精通铝合金的材料、挤压加工、模具及成型技术，具有深厚的专业理论知识和丰富的科研经验，较强的科研能力和创新能力。</t>
  </si>
  <si>
    <t>初晓东</t>
  </si>
  <si>
    <t>chuxiaodong3616@sina.com</t>
  </si>
  <si>
    <t>道恩集团有限公司</t>
  </si>
  <si>
    <t>烟台市龙口市或青岛</t>
  </si>
  <si>
    <t>高分子新材料</t>
  </si>
  <si>
    <t>高级工程师，40周岁以下</t>
  </si>
  <si>
    <t>1.可提供住房；
2.薪酬面议，实行全面薪酬管理，采用超值分享、股权激励等方式；
3.油补、餐补、节假日福利等；
4.公司设有研究院，并为其配套一流的设备支持。</t>
  </si>
  <si>
    <t>陆川</t>
  </si>
  <si>
    <t>lu.chuan@chinadawn.cn</t>
  </si>
  <si>
    <t>南山集团有限公司</t>
  </si>
  <si>
    <t>有色金属材料加工、纺织材料</t>
  </si>
  <si>
    <t>1、博士毕业3年以内；
2、年龄40周岁以下；
3、主持或参与过相关的研究项目</t>
  </si>
  <si>
    <t>李红</t>
  </si>
  <si>
    <t>lihong1@nanshan.com.cn</t>
  </si>
  <si>
    <t>龙口中宇机械有限公司</t>
  </si>
  <si>
    <t>汽车电控技术专业</t>
  </si>
  <si>
    <t>年薪+项目科研经费+绩效奖励合计20万左右
（公司提供免费精装修公寓、就餐等其他福利待遇。）</t>
  </si>
  <si>
    <t>于李梅</t>
  </si>
  <si>
    <t>yulimei@lkzy.com</t>
  </si>
  <si>
    <t>龙口中宇热管理系统科技有限公司</t>
  </si>
  <si>
    <t>流体机械专业（汽车水泵产品流体力学分析）</t>
  </si>
  <si>
    <t>烟台恒源生物股份有限公司</t>
  </si>
  <si>
    <t>生物发酵、生物技术、生物化工、食品科学与工程等</t>
  </si>
  <si>
    <t>1.具有良好的政治素养和道德修养水平，遵纪守法，无不良记录；
2.具有博士学位，有较强的研究能力和敬业精神，品学兼优，身体健康；
3.年龄在35周岁以下，获得博士学位一般不超过3年；</t>
  </si>
  <si>
    <t>提供免费博士后公寓，提供五险，薪酬面议。</t>
  </si>
  <si>
    <t>陈玲玲</t>
  </si>
  <si>
    <t>0535-8635627</t>
  </si>
  <si>
    <t>hyswzhb@163.com</t>
  </si>
  <si>
    <t>兴民智通（集团）股份有限公司</t>
  </si>
  <si>
    <t>烟台市龙口市经济开发区</t>
  </si>
  <si>
    <t>机械工程/钢制车轮轮辐、轮辋旋压工艺研究
材料科学与工程/高强钢材料焊接技术研究</t>
  </si>
  <si>
    <t>年薪XX万，科研经费XX万。
（如有住房、绩效等其他福利待遇可根据单位实际情况补充填写。）</t>
  </si>
  <si>
    <t>刘香凝</t>
  </si>
  <si>
    <t>1014853038@qq.com</t>
  </si>
  <si>
    <t>宏顺梅花种植科技有限公司</t>
  </si>
  <si>
    <t>烟台市莱州市</t>
  </si>
  <si>
    <t>园林植物与观赏园艺、风景园林学
园林植物高效繁育技术与园林应用</t>
  </si>
  <si>
    <t>年薪10万，科研经费5万，公司可提供住房</t>
  </si>
  <si>
    <t>朱志奇</t>
  </si>
  <si>
    <t>lzhsmy@163.com</t>
  </si>
  <si>
    <t>莱州市娇美月季专业合作社</t>
  </si>
  <si>
    <t>园艺学；园艺植物病虫害防治方向</t>
  </si>
  <si>
    <t>年龄在35岁以内，博士学位取得时间在5年内，课题方向为花卉园艺学</t>
  </si>
  <si>
    <t>年薪12万，科研经费20万</t>
  </si>
  <si>
    <t>任尚泉</t>
  </si>
  <si>
    <t>2418602819@qq.com</t>
  </si>
  <si>
    <t>山东蓝色海洋科技股份有限公司</t>
  </si>
  <si>
    <t>水产增养殖与遗传育种、海洋生态学、水产加工</t>
  </si>
  <si>
    <t>徐栋</t>
  </si>
  <si>
    <t>13132109@qq.com</t>
  </si>
  <si>
    <t>莱州市金海种业有限公司</t>
  </si>
  <si>
    <t>农学、作物学、生物学</t>
  </si>
  <si>
    <t>公司提供住房，缴纳社会保险，薪资为1万元/月，每年投入研究经费30万元</t>
  </si>
  <si>
    <t>顾雪玲</t>
  </si>
  <si>
    <t>jinhaizhongye@sina.com</t>
  </si>
  <si>
    <t>山东富瀚海洋科技有限公司</t>
  </si>
  <si>
    <t>烟台市海阳市</t>
  </si>
  <si>
    <t>生物学；水产养殖、水产养殖疫病防控</t>
  </si>
  <si>
    <t>年薪10万，科研经费2万元</t>
  </si>
  <si>
    <t>孙梦霞</t>
  </si>
  <si>
    <t>fhhykj@163.com</t>
  </si>
  <si>
    <t>东方航天港研究院</t>
  </si>
  <si>
    <t>测绘工程/机械工程/摄影测量与遥感/热能工程/航天动力工程/地理信息科学/计算机应用技术/水利工程/信息工程/电子信息</t>
  </si>
  <si>
    <t>夏增莲</t>
  </si>
  <si>
    <t>0535-3336118</t>
  </si>
  <si>
    <t>xiazenglian@ospri.org.cn</t>
  </si>
  <si>
    <t>山东核电有限公司</t>
  </si>
  <si>
    <t>核科学与核技术</t>
  </si>
  <si>
    <t>年薪40万，科研经费10万</t>
  </si>
  <si>
    <t>郑刚跃</t>
  </si>
  <si>
    <t>0535-3870313</t>
  </si>
  <si>
    <t>718678722@qq.com</t>
  </si>
  <si>
    <t>烟台中集来福士海洋科技集团有限公司</t>
  </si>
  <si>
    <t>烟台市高新区</t>
  </si>
  <si>
    <t>海洋工程方向：海洋大气/海水环境下船体钢结构镍基复合钎涂涂层的多因素耦合腐蚀机制与防护性能研究</t>
  </si>
  <si>
    <t>船舶与海洋工程装备（含海上清洁能源）相关专业，且有一定的行业工作经验</t>
  </si>
  <si>
    <t>侯佳祺</t>
  </si>
  <si>
    <t>0535-4879963</t>
  </si>
  <si>
    <t>jiaqi.hou@cimc-raffles.com</t>
  </si>
  <si>
    <t>山东益生种畜禽股份有限公司</t>
  </si>
  <si>
    <t>博士期间主要从事家禽疫病净化与防控；家禽新品种培育与营养需求研究</t>
  </si>
  <si>
    <t>李善红</t>
  </si>
  <si>
    <t>0535-2119007</t>
  </si>
  <si>
    <t>yishengrenli@163.com</t>
  </si>
  <si>
    <t>烟台市喜旺食品有限公司</t>
  </si>
  <si>
    <t>烟台市芝罘区</t>
  </si>
  <si>
    <t>肉制品研发</t>
  </si>
  <si>
    <t>张叶</t>
  </si>
  <si>
    <t>xwstc@xiwangfoods.com</t>
  </si>
  <si>
    <t>烟台喜旺肉类食品有限公司</t>
  </si>
  <si>
    <t>万华化学集团股份有限公司</t>
  </si>
  <si>
    <t>合成生物学</t>
  </si>
  <si>
    <t>门政涵</t>
  </si>
  <si>
    <t>zhmena@whchem.com</t>
  </si>
  <si>
    <t>有机合成与工艺</t>
  </si>
  <si>
    <t>高分子材料、聚合物改性及应用开发</t>
  </si>
  <si>
    <t>电池材料</t>
  </si>
  <si>
    <t>化学工程化开发</t>
  </si>
  <si>
    <t>有机光学</t>
  </si>
  <si>
    <t>AI4S</t>
  </si>
  <si>
    <t>烟台张裕集团有限公司</t>
  </si>
  <si>
    <t>食品工程、酿酒工程等</t>
  </si>
  <si>
    <t>张杰</t>
  </si>
  <si>
    <t>0535-2936770</t>
  </si>
  <si>
    <t>zhangjie9681@126.com</t>
  </si>
  <si>
    <t>烟台毓璜顶医院</t>
  </si>
  <si>
    <t>医学相关专业/临床医学、基础医学、生物学及医工交叉等方向</t>
  </si>
  <si>
    <r>
      <rPr>
        <sz val="10"/>
        <rFont val="宋体"/>
        <charset val="134"/>
      </rPr>
      <t>1.专业背景要求</t>
    </r>
    <r>
      <rPr>
        <sz val="10"/>
        <rFont val="Times New Roman"/>
        <charset val="134"/>
      </rPr>
      <t>‌</t>
    </r>
    <r>
      <rPr>
        <sz val="10"/>
        <rFont val="宋体"/>
        <charset val="134"/>
      </rPr>
      <t>：具有临床医学、基础医学、生物学或医工交叉领域（如生物医学工程、医学信息学等）相关专业背景，且近三年内以第一作者身份在中科院期刊分区2区及以上学术期刊发表至少1篇研究性论文。
2.语言能力要求</t>
    </r>
    <r>
      <rPr>
        <sz val="10"/>
        <rFont val="Times New Roman"/>
        <charset val="134"/>
      </rPr>
      <t>‌</t>
    </r>
    <r>
      <rPr>
        <sz val="10"/>
        <rFont val="宋体"/>
        <charset val="134"/>
      </rPr>
      <t>：具备优秀的中英文双语能力，能够熟练进行学术文献读写、国际会议交流及跨文化沟通。
3.技术能力优先项</t>
    </r>
    <r>
      <rPr>
        <sz val="10"/>
        <rFont val="Times New Roman"/>
        <charset val="134"/>
      </rPr>
      <t>‌</t>
    </r>
    <r>
      <rPr>
        <sz val="10"/>
        <rFont val="宋体"/>
        <charset val="134"/>
      </rPr>
      <t>：在人工智能算法应用、大数据分析、临床队列构建、多组学整合分析、生物信息学、基因编辑技术（如CRISPR/Cas9）、基因芯片、干细胞培养及3D肿瘤类器官（PDO）构建等前沿技术领域具备实践经验者，在同等条件下优先考虑。</t>
    </r>
  </si>
  <si>
    <t>在站期间年薪不低于35万元，其它福利和奖励按相关政策执行；科研启动经费不少于10万元，其它根据获批项目进行追加或1:1配套。</t>
  </si>
  <si>
    <t>任超</t>
  </si>
  <si>
    <t>renchaotg@126.com</t>
  </si>
  <si>
    <t>滨州医学院</t>
  </si>
  <si>
    <t>临床医学、药学、基础医学、生物学、口腔医学、医学技术、生物与医药、中西医结合、中药</t>
  </si>
  <si>
    <t>1.政治素质好，遵纪守法，身心健康，学风端正，具有良好的科研基础和发展潜力；2.国内外高水平大学或研究机构近3年毕业且获得博士学位的人员，品学兼优，身体健康，年龄一般不超过35周岁。3.博士后研究人员实施分层管理，分为二个层级，第一层次要求获得国家博士后创新人才支持计划、国际交流计划引进项目的博士后；或者全球TOP200高校(参照国际公认的三大世界大学排名体系)、“双一流”高校毕业，且博士期间以第一作者身份发表SCI文章单篇5分，累计10分以上的全日制博士研究生。第二层次要求国内外知名高校毕业、发展潜力较大、学术能力较强，以第一作者发表单篇5分以上SCI文章或具有其他相当水平的全日制博士研究生。</t>
  </si>
  <si>
    <t>石海杉</t>
  </si>
  <si>
    <t>0535-6913052</t>
  </si>
  <si>
    <t>byrsc001@163.com</t>
  </si>
  <si>
    <t>山东恒邦冶炼股份有限公司</t>
  </si>
  <si>
    <t>冶金工程/有色金属冶炼及新材料加工</t>
  </si>
  <si>
    <t>公司提供薪金不低于15万元/年；免费分配住房及提供免费就餐；提供交通补助、电话补助，科研经费根据所立项目需求情况进行科研投入。</t>
  </si>
  <si>
    <t>王磊</t>
  </si>
  <si>
    <t>852265718@qq.com</t>
  </si>
  <si>
    <t>中国航天科技集团有限公司第五研究院第五一三研究所</t>
  </si>
  <si>
    <t>1.综合电子类研发设计岗：电路与系统、信号与信息处理、控制理论与控制工程
2.通信类研发设计岗：通信与信息系统、信号与信息处理、微波射频
3.电力电子类研发设计岗：电气工程、电力电子与电力传动</t>
  </si>
  <si>
    <t>年龄不超过35岁</t>
  </si>
  <si>
    <t>年薪35-40万，所内安家补助20万。
[另外，烟台市：26万购房补助，在站补助10万/年，可享受3年，出站留烟补助15万；
山东省：在站补助5万/年，可享受3年，出站留鲁补助15万）</t>
  </si>
  <si>
    <t>张洪娟</t>
  </si>
  <si>
    <t>0535-6928301</t>
  </si>
  <si>
    <t>htwy513@126.com</t>
  </si>
  <si>
    <t>山东绿叶制药有限公司</t>
  </si>
  <si>
    <t>生物医药</t>
  </si>
  <si>
    <t>在本学科领域取得高水平科研成果，博士毕业一般不超过3年，年龄原则上不超过35周岁。</t>
  </si>
  <si>
    <t>面议。</t>
  </si>
  <si>
    <t>安振珍</t>
  </si>
  <si>
    <t>0535-3808713</t>
  </si>
  <si>
    <t>anzhenzhen@luye.com</t>
  </si>
  <si>
    <t>烟台药物研究所</t>
  </si>
  <si>
    <t>药剂学相关方向</t>
  </si>
  <si>
    <t>年薪20万左右，科研经费5万。
另外可享受市区相关的博士后补贴政策。</t>
  </si>
  <si>
    <t>谭老师</t>
  </si>
  <si>
    <t>0535-3800262</t>
  </si>
  <si>
    <t>ytan@yimm.ac.cn</t>
  </si>
  <si>
    <t>山东博安生物技术股份有限公司</t>
  </si>
  <si>
    <t>1.负责抗体药物偶联物（ADC）连接子（Linker）、毒素（Drug）、偶联方式、以及相关小分子的调研、设计与合成；2.负责Linker-dug合成路线的设计和优化，参与解决Linker-drug合成工艺中的技术问题；3.协助进行ADC偶联以及纯化工艺的探索和优化，协助解决偶联以及纯化工艺中的技术问题；4.协助进行ADC药物的生物活性评价；5.参与ADC技术平台的建设；6.完成相关实验记录和技术文档的规范撰写，协助进行部门内相关操作规程、管理规程的撰写；7.积极完成上级安排的其它工作。</t>
  </si>
  <si>
    <t>1.学历：药物化学、生物化学、有机化学、生物工程等相关专业，博士及以上学位；
2.经验：5年以上药物合成经验，ADC药物研发经验优先考虑；
3.业务技能要求： 独立进行合成路线的调研、设计，具有较好的实验设计能力；具有丰富的有机合成经验，精通有机合成单元操作；熟练掌握SciFinder、Reaxys等数据库的应用；熟练的文献检索和阅读能力；具有熟练的LC-MS、NMR、IR等波谱分析能力；熟悉快速制备色谱、制备液相、超滤系统、AKTA等设备的操作。</t>
  </si>
  <si>
    <t>基本工资+奖金+免费公寓+免费工作餐+免费班车</t>
  </si>
  <si>
    <t>李晓萌</t>
  </si>
  <si>
    <t>0535-3946477</t>
  </si>
  <si>
    <t>lixiaomeng@luye.com</t>
  </si>
  <si>
    <t>烟台中科网络技术研究所</t>
  </si>
  <si>
    <t>网络安全/自然语言处理</t>
  </si>
  <si>
    <t>1.薪酬待遇：面议；
2.福利待遇：享受年度体检、节日福利等。
3.出站留烟：（1）留烟奖励： 15万元，一次性发放；（2）博士生活补贴：3.6万元/年，发放3年；（3）博士购房补贴 ：20万元。</t>
  </si>
  <si>
    <t>马睿</t>
  </si>
  <si>
    <t>0535-8206897</t>
  </si>
  <si>
    <t>zhaopin@int-yt.com</t>
  </si>
  <si>
    <t>烟台水禾土生物科技有限公司</t>
  </si>
  <si>
    <t>植保/合成生物学/微生物学</t>
  </si>
  <si>
    <t>年薪15-20万，科研经费5-10万
（另提供住房、绩效奖励等。）</t>
  </si>
  <si>
    <t>1341856840@qq.com</t>
  </si>
  <si>
    <t>烟台龙港泵业股份有限公司</t>
  </si>
  <si>
    <t>化工流体机械/核电</t>
  </si>
  <si>
    <t>刘先盛</t>
  </si>
  <si>
    <t>540679637@qq.com</t>
  </si>
  <si>
    <t>正海集团有限公司</t>
  </si>
  <si>
    <t>烟台市开发区</t>
  </si>
  <si>
    <t>1.生物学、生物制药、生物工程、生物技术、发酵工程、分子生物学等专业；
2.材料、化学、物理化学等专业</t>
  </si>
  <si>
    <t>福利待遇面议，科研经费根据项目情况配置。</t>
  </si>
  <si>
    <t>李凤华</t>
  </si>
  <si>
    <t>0535-6399319</t>
  </si>
  <si>
    <t>hr@zhenghai.com</t>
  </si>
  <si>
    <t>山东鑫海矿业技术装备股份有限公司</t>
  </si>
  <si>
    <t>烟台市福山区</t>
  </si>
  <si>
    <t>机械、流体工程/采矿、选矿机械设备（球磨机、浮选机、浓密机）大型化、智能化研发；</t>
  </si>
  <si>
    <t>10-15年及以上工作经验，行业头部企业背景， 高级及以上职称</t>
  </si>
  <si>
    <t>年薪40万+，科研经费三期预计投入100万，提供专家公寓，三餐免费，带薪休假，往返路费报销等。</t>
  </si>
  <si>
    <t>马湘琴</t>
  </si>
  <si>
    <t>0535-6303261</t>
  </si>
  <si>
    <t>xqma@ytxinhai.com</t>
  </si>
  <si>
    <t>矿物加工工程、矿业工程/难选矿物质的试验、工艺等研发工作，商务技术方案讨论</t>
  </si>
  <si>
    <t>10-15年及以上工作经验，高级及以上职称优先考虑</t>
  </si>
  <si>
    <t>年薪40万+，科研经费三期预计投入201万，提供专家公寓，三餐免费，带薪休假，往返路费报销等。</t>
  </si>
  <si>
    <t>烟台冰轮集团有限公司</t>
  </si>
  <si>
    <t>动力工程及工程热物理</t>
  </si>
  <si>
    <t>应届毕业生</t>
  </si>
  <si>
    <t>张游佳</t>
  </si>
  <si>
    <t>0535-6697055</t>
  </si>
  <si>
    <t>619904@moon-tech.com</t>
  </si>
  <si>
    <t>东方电子集团有限公司</t>
  </si>
  <si>
    <t>人工智能、新型电力系统、储能及新能源、图像识别与算法</t>
  </si>
  <si>
    <t>烟威青附近，方便在站工作</t>
  </si>
  <si>
    <t>张女士</t>
  </si>
  <si>
    <t>0535-5520983</t>
  </si>
  <si>
    <t>89253036@qq.com</t>
  </si>
  <si>
    <t>潍坊市</t>
  </si>
  <si>
    <t>潍坊银行股份有限公司</t>
  </si>
  <si>
    <t>潍坊市奎文区</t>
  </si>
  <si>
    <t>金融/会计/管理/经济/科技金融/计算机/法律等相关专业</t>
  </si>
  <si>
    <t>年龄35周岁以下，且获得博士学位时间一般不超过3年。</t>
  </si>
  <si>
    <t>田川</t>
  </si>
  <si>
    <t>15605360312@163.com</t>
  </si>
  <si>
    <t>潍坊市人民医院</t>
  </si>
  <si>
    <t>临床医学、基础医学等</t>
  </si>
  <si>
    <t>年龄35周岁以下、博士学位取得时间小于3年</t>
  </si>
  <si>
    <t>特别资助类、重点资助类、项目资助类全职博士后年薪(税前)分别为45万元、35万元、25万元；科研启动基金分别为100万元、50万元、25万元。</t>
  </si>
  <si>
    <t>秦秋艳</t>
  </si>
  <si>
    <t>rlzyb510@126.com</t>
  </si>
  <si>
    <t>山东科技职业学院</t>
  </si>
  <si>
    <t>潍坊市潍城区</t>
  </si>
  <si>
    <t>机械、电气、生物化工、信息等</t>
  </si>
  <si>
    <t>具体见学校科研处官网</t>
  </si>
  <si>
    <t>李晓明</t>
  </si>
  <si>
    <t>0536-8187400</t>
  </si>
  <si>
    <t>skzykyc_123@163.com</t>
  </si>
  <si>
    <t>潍柴雷沃智慧农业科技股份有限公司</t>
  </si>
  <si>
    <t>焊接变形研究</t>
  </si>
  <si>
    <t>现状或问题：焊接变形，依靠经验、试错和焊后矫正的传统方式，简单的焊合件，比较好解决，遇到结构复杂如大收收获机侧壁的焊接，焊接变形控制，依靠传统的方法，周期长与成本高。
能力：建立焊接仿真（CAE）能力，通过仿真预测变形，优化工艺参数，形成焊接变形优化能力，能显著减少实物试错。
项目：以GS产品侧壁为目标，现状12mm，变形小于5mm。（暂定）</t>
  </si>
  <si>
    <t>李伟凤</t>
  </si>
  <si>
    <t>0536-7608791
15953632536</t>
  </si>
  <si>
    <t>liweifeng@lovol.com</t>
  </si>
  <si>
    <t>大型收获机械新能源多电机联合控制</t>
  </si>
  <si>
    <t>现状或问题：新能源技术在收获机上刚开始起步；收获机械年度工作时间较短，库存时间长达8-10个月；收获机械多电机协同控制策略缺乏
目标：实现动力与工况的精准匹配，动态分配各电机功率、扭矩与转速，满足割台、脱粒、清选、行驶等不同部件的负载需求，同时让电机与储能系统工作在高效区间，减少能力损耗、降低油耗或电耗。</t>
  </si>
  <si>
    <t>CFD分析岗-播种机仿真方向，气吹条播机、气吹精播机、气吹施肥等方向</t>
  </si>
  <si>
    <t>机械类相关专业，有农业机械研究背景优先</t>
  </si>
  <si>
    <t>策略开发工程师/液电联合控制，数据挖掘和深度学习等智能决策算法</t>
  </si>
  <si>
    <t>机械工程、控制工程、计算机科学相关领域</t>
  </si>
  <si>
    <t>控制算法开发，研究方向与SLAM、移动机器人、自动驾驶、农业信息感知等相关</t>
  </si>
  <si>
    <t>车辆工程、控制工程、机械相关专业</t>
  </si>
  <si>
    <t>山东华邦建设集团有限公司</t>
  </si>
  <si>
    <t>潍坊市青州市</t>
  </si>
  <si>
    <t>土木工程/建筑学</t>
  </si>
  <si>
    <t>1.40周岁以下；2.博士阶段专业应与土木工程、建筑学相关；3.具有良好的科研潜质和学术道德,身心健康。4.具备一定的科研能力，主持或参与过装配式、钢结构、绿色建造、建筑节能材料等项目，并取得一定的成果。</t>
  </si>
  <si>
    <t>年薪15万，科研经费20万。其他福利待遇：1.单位按照当地引进博士等高端人才相关的政策要求，申领相关补贴并积极帮助其进行职称的评定。2.针对引进的博士人员所学专业不同设立专门的科研创新岗位，并配备相应的研发人员、研发设备等硬件条件，基于企业的研发平台，做出相关的研发成果。3.博士人员工资实行年薪制，薪酬构成包括基本工资+年度考核绩效工资+研发新产品销售收入提成工资。建立博士后科研工作站专用账户，设立独立的资金台账，做到专款专用，予取予支，并做好控制、核算和分析工作，切实保障博士工作人员的利益。4.社保缴纳按照博士后工作站设站的单位的最高标准缴纳。</t>
  </si>
  <si>
    <t>杨臣</t>
  </si>
  <si>
    <t>0531-6131835</t>
  </si>
  <si>
    <t>578166913@qq.com</t>
  </si>
  <si>
    <t>山东吉青化工有限公司</t>
  </si>
  <si>
    <t>生物工程、材料科学与工程等</t>
  </si>
  <si>
    <t>1.具有良好的政治素质和道德修养，遵纪守法，无不良经历；
2.原则上年龄35周岁以下（含35岁），品学兼优、身心健康，具有良好的学术背景、较强的创新活力和学术潜能，具备独立开展研究工作的能力；
3.获得博士学位一般不超过3年。</t>
  </si>
  <si>
    <t>年薪20万元以上，科研经费100万-200万，根据项目需要进行调整。</t>
  </si>
  <si>
    <t>耿晓媛</t>
  </si>
  <si>
    <t>0536-3556677</t>
  </si>
  <si>
    <t>jqhgyxgs@163.com</t>
  </si>
  <si>
    <t>青州市建富齿轮有限公司</t>
  </si>
  <si>
    <t>针对重汽系列齿轮材料，围绕其预热、渗碳、淬火、回火等热处理工艺方式，研究不同工艺对其淬透性、含氧度、晶粒度等材料本身属性的影响，进而确定不同工艺对其强度、耐磨性及机械加工等性能的影响，从而探索出齿轮材料的配套热处理工艺，形成材料-热处理-机加工成套工艺。</t>
  </si>
  <si>
    <t>年薪15万，科研经费30万。</t>
  </si>
  <si>
    <t>戴明翠</t>
  </si>
  <si>
    <t>1226303021@qq.com</t>
  </si>
  <si>
    <t>得利斯集团有限公司</t>
  </si>
  <si>
    <t>潍坊市诸城市</t>
  </si>
  <si>
    <t>畜牧兽医、肉制品加工</t>
  </si>
  <si>
    <t>符合国家博士后招收要求</t>
  </si>
  <si>
    <t>年薪面谈，科研经费10万元/年</t>
  </si>
  <si>
    <t>刘东敏</t>
  </si>
  <si>
    <t>0536-6339241</t>
  </si>
  <si>
    <t>981670319@qq.com</t>
  </si>
  <si>
    <t>迈赫机器人自动化股份有限公司</t>
  </si>
  <si>
    <t>机械设计、智能制造、智能制造、车辆工程以及电气、自动化相关专业/高端装备机械结构创新设计、机械系统动力学分析与振动控制、机械结构轻量化设计与拓扑优化等方向</t>
  </si>
  <si>
    <t>1.已获得机械设计及理论、机械工程等相关专业博士学位（博士学位获得时间不超过3年），或即将通过博士学位答辩（需提供学校出具的答辩证明及预计毕业时间），年龄一般不超过35周岁，身体健康。
2.具备出色的自主科研能力，能独立设计实验方案、开展数据分析与成果总结，拥有清晰的科研思路与创新意识。
3.中英文读写能力优秀，可熟练阅读本领域外文文献，能独立撰写英文科研论文，具备参加国际学术交流的语言基础。</t>
  </si>
  <si>
    <t>1.根据科研能力、成果贡献实行差异化薪酬，特别优秀者可面议；
2.设立科研绩效奖励，发表顶级期刊论文、获得发明专利授权、参与项目获奖等均给予额外奖励。</t>
  </si>
  <si>
    <t>孙丽婷</t>
  </si>
  <si>
    <t>0536-6015555</t>
  </si>
  <si>
    <t>mh6015555@163.com</t>
  </si>
  <si>
    <t>山东鼎科检测技术有限公司</t>
  </si>
  <si>
    <t>畜牧兽医、化学、生物、食品</t>
  </si>
  <si>
    <t>海普欧环保集团有限公司</t>
  </si>
  <si>
    <t>环境专业/污泥资源化</t>
  </si>
  <si>
    <t>年薪10万（也可面议），科研经费100万（可根据项目一事一议）。
（如有住房、学院绩效、导师补贴等其他福利待遇可根据单位实际情况补充填写。）</t>
  </si>
  <si>
    <t>王九菊</t>
  </si>
  <si>
    <t>wjj@haipuou.group</t>
  </si>
  <si>
    <t>宏源防水科技集团有限公司</t>
  </si>
  <si>
    <t>潍坊市寿光市</t>
  </si>
  <si>
    <t>化学工程与工艺、材料科学与工程/新型防水材料研究</t>
  </si>
  <si>
    <t>年龄不超过35周岁，博士毕业3年以内，有防水材料课题研究经验者优先。</t>
  </si>
  <si>
    <t>年薪10万，科研经费40万，提供宿舍。</t>
  </si>
  <si>
    <t>hy-jtzl@hongyuan.cn</t>
  </si>
  <si>
    <t>寿光富康制药有限公司</t>
  </si>
  <si>
    <t>药学、药物制剂等相关专业；高端固体制剂研究方向</t>
  </si>
  <si>
    <t>年薪面议，科研经费300万。</t>
  </si>
  <si>
    <t>王明军</t>
  </si>
  <si>
    <t>0536-5109338</t>
  </si>
  <si>
    <t>fukangsg@126.com</t>
  </si>
  <si>
    <t>山东默锐科技有限公司</t>
  </si>
  <si>
    <t>化工、材料、环境工程方面研究</t>
  </si>
  <si>
    <t>年薪20万，科研经费100万；提供专家公寓。</t>
  </si>
  <si>
    <t>贾梦瑶</t>
  </si>
  <si>
    <t>jiamengyao@techmoris.com</t>
  </si>
  <si>
    <t>山东蓝想环境科技股份有限公司</t>
  </si>
  <si>
    <t>潍坊市安丘市</t>
  </si>
  <si>
    <t>热能与动力、工程热物理、环境工程/工业循环水冷却、工业余热利用</t>
  </si>
  <si>
    <t>年薪面议，科研经费不低于300万。
配备公寓。</t>
  </si>
  <si>
    <t>王佳宁</t>
  </si>
  <si>
    <t>lxzjb@cnlanxiang.com</t>
  </si>
  <si>
    <t>山东科灵节能装备股份有限公司</t>
  </si>
  <si>
    <t>专业要求：“制冷与低温工程”“暖通空调”“热能动力”等课题方向：“空调/热泵能效提升”“高耗能产业节能”“可再生能源转化与存储”</t>
  </si>
  <si>
    <t>王松康</t>
  </si>
  <si>
    <t>0536-8890057</t>
  </si>
  <si>
    <t>keling88@163.com</t>
  </si>
  <si>
    <t>山东柠檬生化有限公司</t>
  </si>
  <si>
    <t>发酵类、化工类、设备类、电气类、食品类、自动化类</t>
  </si>
  <si>
    <t>能愿意在当地发展</t>
  </si>
  <si>
    <t>张光祥</t>
  </si>
  <si>
    <t>0536-2262386</t>
  </si>
  <si>
    <t>hr@ttca.com.cn</t>
  </si>
  <si>
    <t>孚日集团股份有限公司</t>
  </si>
  <si>
    <t>潍坊市高密市</t>
  </si>
  <si>
    <t>新纤维、功能性纺织品的研发、绿色染整工艺的研究</t>
  </si>
  <si>
    <t>罗安桥</t>
  </si>
  <si>
    <t>laqlxj@yeah.net</t>
  </si>
  <si>
    <t>山东星宇手套有限公司</t>
  </si>
  <si>
    <t>高分子化学、材料化学、有机化学</t>
  </si>
  <si>
    <t>李萌</t>
  </si>
  <si>
    <t>528391181@qq.com</t>
  </si>
  <si>
    <t>高密市妇幼保健院</t>
  </si>
  <si>
    <t>临床医学、中医学等</t>
  </si>
  <si>
    <t>协商确定，享受潍坊市生活补贴</t>
  </si>
  <si>
    <t>单明亮</t>
  </si>
  <si>
    <t>302660621@qq.com</t>
  </si>
  <si>
    <t>高密市人民医院</t>
  </si>
  <si>
    <t>骨科、解剖学、信息技术；三维医学云影像系统智慧诊疗及在骨折手术中的临床应用研究</t>
  </si>
  <si>
    <t>年薪6万，科研经费1万（包括县博士后补贴政策）。</t>
  </si>
  <si>
    <t>赵利明</t>
  </si>
  <si>
    <t>18754468116@163.com</t>
  </si>
  <si>
    <t>山东泽普医疗科技有限公司</t>
  </si>
  <si>
    <t>青岛市、潍坊市高密市</t>
  </si>
  <si>
    <t>机械、生物工程、计算机、康复、骨科</t>
  </si>
  <si>
    <t>需要博士在站</t>
  </si>
  <si>
    <t>赵修斌</t>
  </si>
  <si>
    <t>zepu2025@126.com</t>
  </si>
  <si>
    <t>潍坊生态环保材料与技术研究院</t>
  </si>
  <si>
    <t>潍坊市昌邑市</t>
  </si>
  <si>
    <t>环境科学、环境工程、环境功能材料研发、空气净化技术和材料研发</t>
  </si>
  <si>
    <t>房金厚</t>
  </si>
  <si>
    <t>13361388587@163.com</t>
  </si>
  <si>
    <t>潍坊恒彩数码影像材料有限公司</t>
  </si>
  <si>
    <t>潍坊市临朐县</t>
  </si>
  <si>
    <t>高分子材料、化工工艺、化学相关专业</t>
  </si>
  <si>
    <t>符合博士后入站条件</t>
  </si>
  <si>
    <t>年薪40万+本地住房一套，具体可面议</t>
  </si>
  <si>
    <t>王倩</t>
  </si>
  <si>
    <t>wfhcsm@163.com</t>
  </si>
  <si>
    <t>山东英轩实业股份有限公司</t>
  </si>
  <si>
    <t>潍坊市昌乐县</t>
  </si>
  <si>
    <t>生物发酵</t>
  </si>
  <si>
    <t>具备较高的学术水平和较强科研能力，能够完成公司所需研究工作。</t>
  </si>
  <si>
    <t>王金伟</t>
  </si>
  <si>
    <t>yxjszx@ensignworld.com</t>
  </si>
  <si>
    <t>山东日科化学股份有限公司</t>
  </si>
  <si>
    <t>化工高分子材料、化学工艺/橡胶硫化交联/废旧塑料回收改性</t>
  </si>
  <si>
    <t>郭玉霞</t>
  </si>
  <si>
    <t>0536-6289238</t>
  </si>
  <si>
    <t>guoyx@rikechem.com</t>
  </si>
  <si>
    <t>山东矿机集团股份有限公司</t>
  </si>
  <si>
    <t>基于硬度梯度匹配的摩擦副技术研究</t>
  </si>
  <si>
    <t>年龄小于45岁</t>
  </si>
  <si>
    <t>彭雷云</t>
  </si>
  <si>
    <t>0536-6221012</t>
  </si>
  <si>
    <t>sdkjrlzyb@163.com</t>
  </si>
  <si>
    <t>山东世纪阳光纸业集团有限公司</t>
  </si>
  <si>
    <t>制浆造纸/高分子材料</t>
  </si>
  <si>
    <t>年薪30万，科研经费20万。
（免费提供100平精美住房，拎包入住。）</t>
  </si>
  <si>
    <t>田宝农</t>
  </si>
  <si>
    <t>0531-6856518</t>
  </si>
  <si>
    <t>tianbn@sunshinepaper.com.cn</t>
  </si>
  <si>
    <t>潍柴动力股份有限公司</t>
  </si>
  <si>
    <t>专业要求：车辆、机械、电气、控制、智能制造、工程热物理、人工智能等工科专业。
课题方向：动力电池SOX估计和安全技术研究/商用车电机控制器功率模组关键技术研究及产品化/基于大数据的动力电池残值预估技术研究/面向发动机智能诊断的大模型轻量化集成技术研究与应用/装备故障智能诊断</t>
  </si>
  <si>
    <t>企业提供博士后入站补助15万元/人/年，并提供来企科研期间食宿保障等。</t>
  </si>
  <si>
    <t>陈朱友和</t>
  </si>
  <si>
    <t>chenzhuyouhe@weichai.com</t>
  </si>
  <si>
    <t>山东天维膜技术有限公司</t>
  </si>
  <si>
    <t>潍坊市高新区</t>
  </si>
  <si>
    <t>离子膜材料设计开发及应用技术</t>
  </si>
  <si>
    <t>年薪30万，科研经费100万。</t>
  </si>
  <si>
    <t>张盼</t>
  </si>
  <si>
    <t>0536-2105379</t>
  </si>
  <si>
    <t>zp@sdtianwei.com</t>
  </si>
  <si>
    <t>潍坊高新区生物医药科技产业园管理办公室博士后科研工作站</t>
  </si>
  <si>
    <t>中药学、生物学、生物工程</t>
  </si>
  <si>
    <t>安童</t>
  </si>
  <si>
    <t>0536-7612998</t>
  </si>
  <si>
    <t>swyzsb@163.com</t>
  </si>
  <si>
    <t>山东天瑞重工有限公司</t>
  </si>
  <si>
    <t>磁悬浮技术、机械结构设计</t>
  </si>
  <si>
    <t>年薪面议，科研经费面议。
提供可租住的公寓，提供住房补贴</t>
  </si>
  <si>
    <t>郑伟</t>
  </si>
  <si>
    <t>0536-8803817</t>
  </si>
  <si>
    <t>trxm@tianruizg.com</t>
  </si>
  <si>
    <t>山东潍坊润丰化工股份有限公司</t>
  </si>
  <si>
    <t>潍坊市滨海区</t>
  </si>
  <si>
    <t>化学化工、农药制剂</t>
  </si>
  <si>
    <t>身体健康</t>
  </si>
  <si>
    <t>年薪30万，科研经费100万。
绩效奖金面议</t>
  </si>
  <si>
    <t>马子双</t>
  </si>
  <si>
    <t>mazs@rainbowagro.com</t>
  </si>
  <si>
    <t>北京大学现代农业研究院</t>
  </si>
  <si>
    <t>6-15</t>
  </si>
  <si>
    <t>潍坊市峡山生态经济开发区</t>
  </si>
  <si>
    <t>要求具有以下或相关专业的博士学位：农学、生物学、细胞生物学、生物化学与分子生物学、遗传学、生物信息学、结构生物学、园艺学或相关专业</t>
  </si>
  <si>
    <t>在相关研究领域以第一作者或通讯作者身份发表过有影响力的研究论文；具备扎实的专业基础和独立科研能力，有基金申请经验；有园艺学、细胞生物学、分子生物学研究基础，熟悉基因编辑、生物信息分析者优先</t>
  </si>
  <si>
    <t>1.应聘者薪资待遇参照北京大学现代农业研究院待遇标准或参考国际同类人员的待遇标准，提供有竞争力的薪酬，业绩特别突出者薪资可面议。
2.研究院提供免租金住房或租房补贴，提供餐补，享受山东省、潍坊市相关人才政策，包括生活补助以及购房补贴等。
3.符合条件的高层次人才子女入托入学的，由当地教育部门本着尊重人才意愿和就近方便原则予以协调安排。</t>
  </si>
  <si>
    <t>蒋老师</t>
  </si>
  <si>
    <t>0536-6030829</t>
  </si>
  <si>
    <t>zhen.jiang@pku-iaas.edu.cn</t>
  </si>
  <si>
    <t>潍坊现代农业山东省实验室</t>
  </si>
  <si>
    <t>在相关研究领域以第一作者或通讯作者身份发表过有影响力的研究论文；具备扎实的专业基础和独立科研能力，有基金申请经验者优先</t>
  </si>
  <si>
    <t>济宁市</t>
  </si>
  <si>
    <t>济宁医学院附属医院</t>
  </si>
  <si>
    <t>济宁市任城区</t>
  </si>
  <si>
    <t>临床医学、基础医学、中西医结合等专业</t>
  </si>
  <si>
    <t>1.拥护中国共产党领导，遵守中华人民共和国宪法及相关法律法规，具有良好的思想政治素质和道德修养；2.身心健康，具有良好的学术背景、一定的科研工作基础，并具有较强学术发展潜力；3.获得博士学位（应届毕业生需已通过论文答辩、往届毕业生毕业一般不超过3年）；4.招收对象年龄一般不超过35周岁，特别优秀者可适当放宽40岁以内；5.符合国家及学校招收博士后研究人员的其他要求。</t>
  </si>
  <si>
    <t>年薪25-45万（税前），科研经费15万。符合我院优秀青年人才引进条件并与医院签署合同的博士后工作人员，按照人才引进层次可分别享受安家费为50万、80万、110万（税前）以及科研启动经费分别为30万、70万、100万的相关待遇。</t>
  </si>
  <si>
    <t>范老师</t>
  </si>
  <si>
    <t>0537-2903632</t>
  </si>
  <si>
    <t>736151826@qq.com</t>
  </si>
  <si>
    <t>济宁市第一人民医院</t>
  </si>
  <si>
    <t>1.感染性疾病与免疫生物学；2.中医药抗肿瘤免疫机制研究；3.脑卒中的流行病学、发病及其防治机制研究；4.肝癌的个体化综合治疗；5.慢性阻塞性肺疾病的流行病学、发病及其防治机制研究；6.心内科基础与临床研究；7.神经外科基础与临床研究；8.脊柱外科基础与临床研究；9.中医药抗肿瘤活性药物筛选及作用机制研究；10.临床药理、神经药理及计算机辅助药物设计和新药筛；选11.其他专业，包括但不限于临床医学、基础医学、公共卫生与预防医学、口腔医学、中医学、药学、生物信息学、生命科学等相关专业。</t>
  </si>
  <si>
    <t>1.全职博士后研究员在站期间，按照省、市相关政策规定享受相应福利待遇。对于35岁以内全职博士后，分四个层次设立税前待遇：第一层次博士后年薪不低于45万，第二层次博士后年薪不低于35万，第三层次博士后年薪不低于25万，第四层次博士后年薪不低于12万。进站时发放年薪的60%，年薪按月发放，经考核合格、按期出站后入职医院工作的博士后，按《济宁市第一人民医院博士后工作管理办法》的相关要求进行年薪结算。
2.与医院签署10年协议的全职博士后，科研启动经费分为20万、30万、70万、100万四个档次，并进行相应考核。</t>
  </si>
  <si>
    <t>王芳</t>
  </si>
  <si>
    <t>0537-2253449</t>
  </si>
  <si>
    <t>kyb3482@163.com</t>
  </si>
  <si>
    <t>济宁医学院</t>
  </si>
  <si>
    <t>生物学、临床医学、中西医结合等专业</t>
  </si>
  <si>
    <t>1.具有良好的政治素质和道德品质，学术优良，身心健康；
2.在国内外获得博士学位一般不超过3年，年龄原则上不超过35周岁，特别优秀者年龄可放宽至40周岁；
3.在重要期刊发表过具有较高水平的学术论文，有较强的科研能力和学术研究潜力；
4.能够全职从事博士后研究工作。</t>
  </si>
  <si>
    <t>年薪16-22万（税前），科研经费15万。符合我校优秀青年人才引进条件并与学校签署合同的博士后工作人员，按照人才引进层次可分别享受安家费为35万、40万、50万（税前）以及科研启动经费分别为15万、25万、50万的相关待遇。</t>
  </si>
  <si>
    <t>荣老师</t>
  </si>
  <si>
    <t>0537-3616398</t>
  </si>
  <si>
    <t>kyxscx@mail.jnmc.edu.cn</t>
  </si>
  <si>
    <t>济宁职业技术学院</t>
  </si>
  <si>
    <t>机电、储能、材料学、生物、化学、电子信息等专业</t>
  </si>
  <si>
    <t>1.年龄在35岁及以下；
2.获得博士学位，且获学位时间一般不超过3年，身体健康；</t>
  </si>
  <si>
    <t>郭凡</t>
  </si>
  <si>
    <t>0537-2237729</t>
  </si>
  <si>
    <t>jn2237729@126.com</t>
  </si>
  <si>
    <t>农博菌社生物科技有限公司</t>
  </si>
  <si>
    <t>扈玉水</t>
  </si>
  <si>
    <t>huyuishui@jonsime.com</t>
  </si>
  <si>
    <t>山东嘉源检测技术股份有限公司</t>
  </si>
  <si>
    <t>环境科学与工程、生态学、分析化学或相关交叉学科；1.生态环境检测新技术、新方法及新污染物识别与分析研究；2.水体、大气、土壤等生态环境要素高精度监测与质量控制技术。</t>
  </si>
  <si>
    <t>张恒建</t>
  </si>
  <si>
    <t>sdjytest@163.com</t>
  </si>
  <si>
    <t>山东瑞程数据科技有限公司</t>
  </si>
  <si>
    <t>1.计算机科学与技术、人工智能、数据科学与大数据技术；2.生物检测、食品科学与工程；3.电子信息工程、自动化；
课题方向：1.多模态数据融合与智能标注技术研发；2.肉品AI快检多模态模型优化；3.数据资产化运营平台核心算法迭代；4.区块链存证与溯源技术创新应用</t>
  </si>
  <si>
    <t>1.年龄35周岁以下，已取得博士学位或预计 2026 年毕业；2.具备相关专业领域科研经历，有论文发表（SCI 优先）或专利申请经验者优先；3.熟练掌握至少1种编程语言（Python/C++ 等），具备机器学习、深度学习项目实践经验；4.英语达到 CET-6 或同等水平，能独立阅读外文文献</t>
  </si>
  <si>
    <t>年薪 20-30 万，科研经费 5-10 万 / 年；提供住房补贴、绩效奖金、五险；可叠加山东省及济宁市博士后补贴政策</t>
  </si>
  <si>
    <t>白淑惠</t>
  </si>
  <si>
    <t>gmwsdscb@126.com</t>
  </si>
  <si>
    <t>卡松科技股份有限公司</t>
  </si>
  <si>
    <t>润滑油用纳米材料的制备与应用研究；合成润滑油的分子设计与性能优化；高性能润滑添加剂的开发与复配技术；耐高温聚合物材料及其在润滑体系中应用研究。</t>
  </si>
  <si>
    <t>原则上年龄不超过35岁，已获得博士学位不超过3年，优秀人员可适当放宽要求；专业要求材料科学与工程、化学工程与技术、应用化学、高分子化学与物理、摩擦学等相关专业背景，具有润滑材料、纳米复合材料或合成油品研发经验者优先；具备扎实的实验技能和独立开展科研项目的能力，近三年以第一作者发表过高水平SCI论文，或有发明专利授权者优先考虑；具有承担或参与省级及以上科研项目的经验，熟悉项目申报与执行流程者优先考虑；具备良好的团队协作精神，有与企业合作开展技术研发、解决工程实际问题的经验或潜力；本批次招聘以全职进站为主，特别优秀或有重大合作基础者可协商在职形式。</t>
  </si>
  <si>
    <t>徐宝贵</t>
  </si>
  <si>
    <t>2420053344@qq.com</t>
  </si>
  <si>
    <t>山东海纳智能装备科技股份有限公司</t>
  </si>
  <si>
    <t>电气工程及智能控制</t>
  </si>
  <si>
    <t>面议，科研经费根据实际项目给予。</t>
  </si>
  <si>
    <t>刘家政</t>
  </si>
  <si>
    <t>7350206161@qq.com</t>
  </si>
  <si>
    <t>山东康迪泰克工程橡胶有限公司</t>
  </si>
  <si>
    <t>济宁市兖州区</t>
  </si>
  <si>
    <t>高分子材料专业；工业输送带配方优化</t>
  </si>
  <si>
    <t>年龄35岁以内</t>
  </si>
  <si>
    <t>工资待遇面议</t>
  </si>
  <si>
    <t>杭忠刚</t>
  </si>
  <si>
    <t>zhonggang.hang@contitech-sd.cn</t>
  </si>
  <si>
    <t>经典重工集团股份有限公司</t>
  </si>
  <si>
    <t>结构学、建筑学、土木工程</t>
  </si>
  <si>
    <t>张凯梅</t>
  </si>
  <si>
    <t>0537-3237808</t>
  </si>
  <si>
    <t>jdjt@jdjt.com</t>
  </si>
  <si>
    <t>山东天意机械股份有限公司</t>
  </si>
  <si>
    <t>机械设计、自动化电气及信息化专业；装配式建筑装备系统研发、新型建筑生产线研发设计优化方向；</t>
  </si>
  <si>
    <t>面议，提供住房、配车、项目绩效奖励等福利待遇；</t>
  </si>
  <si>
    <t>苏冬青</t>
  </si>
  <si>
    <t>0537-3481166</t>
  </si>
  <si>
    <t>sdtyjx@163.com</t>
  </si>
  <si>
    <t>山东金大丰机械有限公司</t>
  </si>
  <si>
    <t>机械制造、机械设计</t>
  </si>
  <si>
    <t>35周岁以下，面谈</t>
  </si>
  <si>
    <t>穆阳</t>
  </si>
  <si>
    <t>dafenggroup@126.com</t>
  </si>
  <si>
    <t>山东卓越精工集团有限公司</t>
  </si>
  <si>
    <t>工业铝合金、新材料、军工产品研发等相关专业</t>
  </si>
  <si>
    <t>公司具备国家二级保密资质，军工三证齐全，具体薪酬、经费等情况面议。可提供住房、配车等福利待遇</t>
  </si>
  <si>
    <t>通力轮胎有限公司</t>
  </si>
  <si>
    <t>高分子材料、力学、机械工程相关专业</t>
  </si>
  <si>
    <t>年薪5万，科研经费200万。
（项目奖金、精装修高档公寓，居住面积120平方米,冬暖夏凉，设备齐全，不收取任何费用；配发大众品牌轿车供其工作期间使用；集团旗下的健身房为其免费开放；提供每年一次的免费健康检查；提供年假、探亲假。）</t>
  </si>
  <si>
    <t>袁荣荣</t>
  </si>
  <si>
    <t>rongrong.yuan@hixih.com.cn</t>
  </si>
  <si>
    <t>山东华勤橡胶科技有限公司</t>
  </si>
  <si>
    <t>济宁长龙钢丝绳有限公司</t>
  </si>
  <si>
    <t>金属材料、力学、机械工程相关专业</t>
  </si>
  <si>
    <t>年薪5万，科研经费100万。
（项目奖金、精装修高档公寓，居住面积120平方米,冬暖夏凉，设备齐全，不收取任何费用；配发大众品牌轿车供其工作期间使用；集团旗下的健身房为其免费开放；提供每年一次的免费健康检查；提供年假、探亲假。）</t>
  </si>
  <si>
    <t>山东国丰机械有限公司</t>
  </si>
  <si>
    <t>农业机械化</t>
  </si>
  <si>
    <t>年薪7万，科研经费10万</t>
  </si>
  <si>
    <t>赵玉琦</t>
  </si>
  <si>
    <t>253549431@qq.com</t>
  </si>
  <si>
    <t>山东乐和家新材料科技有限公司</t>
  </si>
  <si>
    <t>专业要求：材料科学与工程专业；课题方向：高硼硅玻璃制备工艺、性能提升方向；主要解决高硼硅玻璃制品工艺及性能提升方面的优化及技术难点，如产品轻量化、料方优化，深入拓展高硼硅玻璃材料的产业链领域，形成新工艺、新产品，提高企业市场竞争力。</t>
  </si>
  <si>
    <t>薪资面议；科研经费300万
（提供公寓、独立办公室、研发场所和试验设施）</t>
  </si>
  <si>
    <t>姚敏</t>
  </si>
  <si>
    <t>0537-3650006</t>
  </si>
  <si>
    <t>XZ@lehehousewares.com</t>
  </si>
  <si>
    <t>山东绿金生物科技有限责任公司</t>
  </si>
  <si>
    <t>园艺花卉育种、组培</t>
  </si>
  <si>
    <t>尚衍任</t>
  </si>
  <si>
    <t>0537-3657082
15206376766</t>
  </si>
  <si>
    <t>123921234@qq.com</t>
  </si>
  <si>
    <t>华春新能源股份有限公司</t>
  </si>
  <si>
    <r>
      <rPr>
        <sz val="10"/>
        <rFont val="宋体"/>
        <charset val="134"/>
      </rPr>
      <t>能源与动力工程、</t>
    </r>
    <r>
      <rPr>
        <sz val="10"/>
        <rFont val="Times New Roman"/>
        <charset val="134"/>
      </rPr>
      <t>‌</t>
    </r>
    <r>
      <rPr>
        <sz val="10"/>
        <rFont val="宋体"/>
        <charset val="134"/>
      </rPr>
      <t>热能动力工程、热动专业、动力工程及工程热物理专业、动力工程及工程热物理专业
电力系统及其自动化、智能电网信息工程、智能电网信息工程、电气自动化、电机电器智能化</t>
    </r>
  </si>
  <si>
    <t>年薪10万，科研经费30万。
（免费提供住宿并配备车辆等）</t>
  </si>
  <si>
    <t>徐东旭</t>
  </si>
  <si>
    <t>0537-3337772/18660765296</t>
  </si>
  <si>
    <t>562438958@qq.com</t>
  </si>
  <si>
    <t>山东众人信农业科技有限公司</t>
  </si>
  <si>
    <t>作物生物技术育种：挖掘控制重要农艺性状的优异等位功能位点，利用生物技术改良小麦、玉米的重要农艺性状，提高作物产量，改良作物品质。</t>
  </si>
  <si>
    <t>周平</t>
  </si>
  <si>
    <t>zhouping781220@163.com</t>
  </si>
  <si>
    <t>济宁市第三人民医院</t>
  </si>
  <si>
    <t>内科学、中医学</t>
  </si>
  <si>
    <t>年薪25-45万，科研经费15万。</t>
  </si>
  <si>
    <t>肖阳</t>
  </si>
  <si>
    <t>0537-3815678</t>
  </si>
  <si>
    <t>yzqrmyykjk@163.com</t>
  </si>
  <si>
    <t>山东万世机械科技有限公司</t>
  </si>
  <si>
    <t>涉及机械装备先进设计与制造技术，机电液传动与控制技术，机器人机构学与控制以及仿生结构理论与制造。</t>
  </si>
  <si>
    <t>年薪5万，科研经费20万。</t>
  </si>
  <si>
    <t>徐燕琼</t>
  </si>
  <si>
    <t>sdvanse@163.com</t>
  </si>
  <si>
    <t>济宁明升新材料有限公司</t>
  </si>
  <si>
    <t>高分子材料、材料与化工、有机化学、化学相关专业</t>
  </si>
  <si>
    <t>杨园晓</t>
  </si>
  <si>
    <t>yangyuanxiao@dssun.com</t>
  </si>
  <si>
    <t>山东圣阳电源股份有限公司</t>
  </si>
  <si>
    <t>济宁市曲阜市</t>
  </si>
  <si>
    <t>1.固态电池等新型电池的关键材料应用研究与开发制备；
2.基于锂离子电池/钠离子电池/固态电池及系统的PACK、仿真分析技术研究及应用；
3.基于锂离子电池/钠离子电池/固态电池及系统的电气自动化、电力电子研究及应用。</t>
  </si>
  <si>
    <t>1.年龄在35岁及以下；
2.获得985/211双一流博士学位，且获学位时间一般不超过3年，身体健康；
3.博士毕业专业为电化学储能方向的化学、材料学等对口专业。</t>
  </si>
  <si>
    <t>高海洋</t>
  </si>
  <si>
    <t>0537-4600152</t>
  </si>
  <si>
    <t>gaohaiyang@sacredsun.cn</t>
  </si>
  <si>
    <t>天博智能科技（山东）股份有限公司</t>
  </si>
  <si>
    <t>车辆工程/新能源汽车热管理</t>
  </si>
  <si>
    <t>年薪8万，科研经费10万，具体薪酬面谈。</t>
  </si>
  <si>
    <t>孔萍</t>
  </si>
  <si>
    <t>0537-4436836</t>
  </si>
  <si>
    <t>kongping@qftemb.com</t>
  </si>
  <si>
    <t>山东焦点福瑞达生物股份有限公司</t>
  </si>
  <si>
    <t>发酵工程/轻工技术与工程</t>
  </si>
  <si>
    <t>首次进站</t>
  </si>
  <si>
    <t>根据企业用人标准发放工资或奖金，科研经费200万。提供宿舍等。</t>
  </si>
  <si>
    <t>孔凯</t>
  </si>
  <si>
    <t>0537-3195566</t>
  </si>
  <si>
    <t>314888904@qq.com</t>
  </si>
  <si>
    <t>山东东宏管业股份有限公司</t>
  </si>
  <si>
    <t>材料科学与工程、高分子材料、复合材料、化学工程</t>
  </si>
  <si>
    <t>具备材料研发能力，能独立完成管道复合材料配方设计，具备解决材料力学性能、耐腐蚀性、成型稳定性等核心问题的能力</t>
  </si>
  <si>
    <t>李春阳</t>
  </si>
  <si>
    <t>2504067807@qq.com</t>
  </si>
  <si>
    <t>山东义能煤矿有限公司</t>
  </si>
  <si>
    <t>济宁市汶上县</t>
  </si>
  <si>
    <t>离层注浆、地表沉陷、冲击地压关键力学问题。</t>
  </si>
  <si>
    <t>在矿时间每月不少于15天。</t>
  </si>
  <si>
    <t>年薪10万，科研经费20万。
（如有住房、绩效等其他福利待遇可根据单位实际情况补充填写。）</t>
  </si>
  <si>
    <t>孔祥民</t>
  </si>
  <si>
    <t>0537-6552645</t>
  </si>
  <si>
    <t>13563765368@163.com</t>
  </si>
  <si>
    <t>山东城际轨道交通科技股份有限公司</t>
  </si>
  <si>
    <t>济宁市泗水县</t>
  </si>
  <si>
    <t>防腐材料、海洋防腐、纳米防腐蚀材料、热镀锌防腐</t>
  </si>
  <si>
    <t>年薪12万，科研经费20万。
提供公司客房住房，如有研发突破，另行奖励</t>
  </si>
  <si>
    <t>张勇</t>
  </si>
  <si>
    <t>sdcjgd@126.com</t>
  </si>
  <si>
    <t>济宁九德半导体科技有限公司</t>
  </si>
  <si>
    <t>物理化学材料方向</t>
  </si>
  <si>
    <t>年薪20万，公司每年拿出营业收入的20%用于科研。
独立公寓宿舍，周围配套设施齐全，生活、工作便利</t>
  </si>
  <si>
    <t>孙磊</t>
  </si>
  <si>
    <t>management@jnjdbdt.com</t>
  </si>
  <si>
    <t>泗水利丰食品有限公司</t>
  </si>
  <si>
    <t>甘薯高产高效栽培，健康种薯繁育，甘薯加工领域</t>
  </si>
  <si>
    <t>年薪10万，提供科研经费20万。</t>
  </si>
  <si>
    <t>李广华</t>
  </si>
  <si>
    <t>15563736027@163.com</t>
  </si>
  <si>
    <t>山东荣信集团有限公司</t>
  </si>
  <si>
    <t>济宁市邹城市</t>
  </si>
  <si>
    <t>高端化工、新材料、清洁能源</t>
  </si>
  <si>
    <t>年龄40岁以内，国内“双一流”建设高校或近三年国际公认的三大世界大学排名体系中排在前 200名高校的博士毕业生</t>
  </si>
  <si>
    <t>年薪18-40万(可面议)，可为博士后研究人员提供家用设施齐全的公寓；公司提供免费班车接送和优惠的餐饮服务；为博士研究人员设1名工作人员，提供服务；博士后研究人员享受当地政府各类人才补贴；保证公司有足够的研发经费用于研究项目</t>
  </si>
  <si>
    <t>王菲菲</t>
  </si>
  <si>
    <t>gongcheng@sdrxjt.cn</t>
  </si>
  <si>
    <t>山东奔腾漆业股份有限公司</t>
  </si>
  <si>
    <t>化学工程类专业/功能复合材料</t>
  </si>
  <si>
    <t>年薪面议，科研经费计划每年不少于200万元，具体按公司战略分配。
（博士后研究人员在基地期间享受基地职工待遇，提供班车接送和优惠的食堂和公寓，同时提供医疗、子女就学等后勤保障）</t>
  </si>
  <si>
    <t>刘芳</t>
  </si>
  <si>
    <t>1017418187@qq.com</t>
  </si>
  <si>
    <t>山东省智能机器人应用技术研究院</t>
  </si>
  <si>
    <t>机械制造、机械工程、人工智能等工程技术相关领域及方向</t>
  </si>
  <si>
    <t>接受过全面系统的电控系统、PLC专业训练，熟悉变换器的各种结构及调制方式，对变换器各种拓扑结构的特点及应用场合有深入的了解，熟悉逆变电源的硬件结构及设计，并熟练掌握相应的软件编程及调试，了解整个工业机器人的设计流程。熟悉逆变电源 EMI 干扰的测量及分析，并能对其 EMI 进行预测及分析，精通 Matlab、Saber.Altium、CCS、Mathc</t>
  </si>
  <si>
    <t>王珊</t>
  </si>
  <si>
    <t>JQRYJY@126.COM</t>
  </si>
  <si>
    <t>山东艾孚特科技有限公司</t>
  </si>
  <si>
    <t>高端化工</t>
  </si>
  <si>
    <t>一人一策，可面议</t>
  </si>
  <si>
    <t>彭乐超</t>
  </si>
  <si>
    <t>0537-5463228</t>
  </si>
  <si>
    <t>penglechaoift@163.com</t>
  </si>
  <si>
    <t>山东龙程矿业科技股份有限公司</t>
  </si>
  <si>
    <t>化工及化学应用</t>
  </si>
  <si>
    <t>应用化工和高分子相关专业</t>
  </si>
  <si>
    <t>吴会会</t>
  </si>
  <si>
    <t>whh-198701@163.com</t>
  </si>
  <si>
    <t>山东中再生生物科技有限公司</t>
  </si>
  <si>
    <t>医药中间体、兽药中间体相关专业</t>
  </si>
  <si>
    <t>年薪50万，科研经费100万</t>
  </si>
  <si>
    <t>周营营</t>
  </si>
  <si>
    <t>0537-3267367</t>
  </si>
  <si>
    <t>1047526199@qq.com</t>
  </si>
  <si>
    <t>艾坦姆流体控制技术（山东）有限公司</t>
  </si>
  <si>
    <r>
      <rPr>
        <sz val="10"/>
        <rFont val="宋体"/>
        <charset val="134"/>
      </rPr>
      <t>船用燃料供应系统超低温调节阀。主要研究：</t>
    </r>
    <r>
      <rPr>
        <sz val="10"/>
        <rFont val="Times New Roman"/>
        <charset val="134"/>
      </rPr>
      <t>‌</t>
    </r>
    <r>
      <rPr>
        <sz val="10"/>
        <rFont val="宋体"/>
        <charset val="134"/>
      </rPr>
      <t>低温环境下的材料选择和处理</t>
    </r>
    <r>
      <rPr>
        <sz val="10"/>
        <rFont val="Times New Roman"/>
        <charset val="134"/>
      </rPr>
      <t>‌</t>
    </r>
    <r>
      <rPr>
        <sz val="10"/>
        <rFont val="宋体"/>
        <charset val="134"/>
      </rPr>
      <t>：在低温环境下，大多数金属和非金属材料的韧性会下降，尤其是温度越低，韧性越差。因此，选择合适的材料至关重要。</t>
    </r>
  </si>
  <si>
    <t>年薪6万，科研经费100万。</t>
  </si>
  <si>
    <t>胡羽</t>
  </si>
  <si>
    <t>huyu@utmost-valve.com</t>
  </si>
  <si>
    <t>中稀（微山）稀土新材料有限公司</t>
  </si>
  <si>
    <t>济宁市微山县</t>
  </si>
  <si>
    <t>稀土储氢材料、稀土永磁材料</t>
  </si>
  <si>
    <t>学习期间专业与稀土储氢材料、稀土永磁材料直接相关</t>
  </si>
  <si>
    <t>年薪10万，科研经费15万。</t>
  </si>
  <si>
    <t>张薇</t>
  </si>
  <si>
    <t>1039425383@qq.com</t>
  </si>
  <si>
    <t>山东宜居新材料科技有限公司</t>
  </si>
  <si>
    <t>应用化学、材料科学与工程、 工业设计等</t>
  </si>
  <si>
    <t>年薪12万，科研经费10万，科研项目一事一议，可提供独立公寓，实验及办公设备设施完善。</t>
  </si>
  <si>
    <t>化明志</t>
  </si>
  <si>
    <t>sdyjxcl@126.com</t>
  </si>
  <si>
    <t>山东康源堂药业股份有限公司</t>
  </si>
  <si>
    <t>配方颗粒制备工艺技术优化提升、中试成果产业化转化等专业领域或课题方向</t>
  </si>
  <si>
    <t>年薪面议。</t>
  </si>
  <si>
    <t>张京京</t>
  </si>
  <si>
    <t>0537-8661006</t>
  </si>
  <si>
    <t>kangyuantangrsb@163.com</t>
  </si>
  <si>
    <t>山东传奇贝贝儿童用品有限公司</t>
  </si>
  <si>
    <t>机械设计制造及其自动化、材料学、工业设计、电子信息工程</t>
  </si>
  <si>
    <t>公司产品以婴儿童车为主，研究方向需紧扣我公司产品，以公司产品适应现代消费主流方向</t>
  </si>
  <si>
    <t>薪酬面议。</t>
  </si>
  <si>
    <t>张永乾</t>
  </si>
  <si>
    <t>397977837@qq.com</t>
  </si>
  <si>
    <t>微山县南四湖渔业有限公司</t>
  </si>
  <si>
    <t>生物育种</t>
  </si>
  <si>
    <t>年薪6万</t>
  </si>
  <si>
    <t>吕高强</t>
  </si>
  <si>
    <t>wsxtac@163.com</t>
  </si>
  <si>
    <t>山东诺泰机电设备有限公司</t>
  </si>
  <si>
    <t>机械设计与液压传动</t>
  </si>
  <si>
    <t>机械工程、控制科学与工程或相关专业，且博士论文与拟招聘研究方向相关，已在相关领域发表过高质量论文者优先考虑。</t>
  </si>
  <si>
    <t>年薪20万，科研经费20万。
（免费人才公寓，节假日  福利卡。）</t>
  </si>
  <si>
    <t>张保臣</t>
  </si>
  <si>
    <t>15726588322@163.com</t>
  </si>
  <si>
    <t>鲁冉光电（微山）有限公司</t>
  </si>
  <si>
    <t>材料学或物理学</t>
  </si>
  <si>
    <t>薪酬待遇及经费面议；在企业能力范围内提供办公场所等基础保障。</t>
  </si>
  <si>
    <t>刘朋</t>
  </si>
  <si>
    <t>13953720850@qq.com</t>
  </si>
  <si>
    <t>微山中渔生态科技有限公司</t>
  </si>
  <si>
    <t>鱼类病害研究</t>
  </si>
  <si>
    <t>王亚</t>
  </si>
  <si>
    <t>henryjake@163.com</t>
  </si>
  <si>
    <t>山东辰龙药业有限公司</t>
  </si>
  <si>
    <t>济宁市鱼台县</t>
  </si>
  <si>
    <t>药学、医学、生物、化学等相关专业</t>
  </si>
  <si>
    <t>1.遵纪守法，诚实守信，具有良好的政治素质和个人品质，无违法违纪行为；
2.年龄在35岁及以下，具有较强的研究能力。</t>
  </si>
  <si>
    <t>1.年薪面议；
2.科研经费根据课题以及效益情况双方协商确定；
3.对在项目研究中获得相应科研成果转化效益等情况，公司将给予项目奖励。</t>
  </si>
  <si>
    <t>张娜</t>
  </si>
  <si>
    <t>907867002@qq.com</t>
  </si>
  <si>
    <t>山东水发环境科技有限公司</t>
  </si>
  <si>
    <t>环境工程</t>
  </si>
  <si>
    <t>zgsfhj@163.com</t>
  </si>
  <si>
    <t>济宁金凤食品有限公司</t>
  </si>
  <si>
    <t>食品科学与工程/食品质量安全控制、品质评价与标准化</t>
  </si>
  <si>
    <t>朱瑜琪</t>
  </si>
  <si>
    <t>1849209594@qq.com</t>
  </si>
  <si>
    <t>山东大洋矿用设备有限公司</t>
  </si>
  <si>
    <t>高效耐用防爆潜水泵的研发生产</t>
  </si>
  <si>
    <t>sddy6999@126.com</t>
  </si>
  <si>
    <t>鱼台县检验检测中心</t>
  </si>
  <si>
    <t>化学、化学工程与技术、食品科学与工程、农业/食品质量安全控制、品质评价与标准化;农产品质量安全控制</t>
  </si>
  <si>
    <t>姜丽花</t>
  </si>
  <si>
    <t>0537-6253079</t>
  </si>
  <si>
    <t>ytxjyjczx@163.com</t>
  </si>
  <si>
    <t>济宁康盛彩虹生物科技有限公司</t>
  </si>
  <si>
    <t>应用化学、化学工程与工艺等化工相关专业</t>
  </si>
  <si>
    <t>盛蕊</t>
  </si>
  <si>
    <t>jnksch@126.com</t>
  </si>
  <si>
    <t>山东泰茂种业有限公司</t>
  </si>
  <si>
    <t>作物学、农学</t>
  </si>
  <si>
    <t>薛勇</t>
  </si>
  <si>
    <t>0537-6359888</t>
  </si>
  <si>
    <t>728614479@qq.com</t>
  </si>
  <si>
    <t>山东心传矿山机电设备有限公司</t>
  </si>
  <si>
    <t>工程机械制造相关专业</t>
  </si>
  <si>
    <t>有相关工作经验和科研成果</t>
  </si>
  <si>
    <t>年薪6万，科研经费5万。
（为入站的博士提供高配置单人公寓住房，公司按照聘任合同约定，每月提供相应的岗位津贴，带薪休假）</t>
  </si>
  <si>
    <t>屈兵</t>
  </si>
  <si>
    <t>283002591@qq.com</t>
  </si>
  <si>
    <t>济宁安泰矿山设备制造有限公司</t>
  </si>
  <si>
    <t>机械制造及自动化、金属材料</t>
  </si>
  <si>
    <t>年薪6万，科研经费10万元，公司提供公寓一室一厅和餐饮补助。</t>
  </si>
  <si>
    <t>张留</t>
  </si>
  <si>
    <t>0537-6210966、18266803566</t>
  </si>
  <si>
    <t>18266803566@163.com</t>
  </si>
  <si>
    <t>山东硅科新材料有限公司</t>
  </si>
  <si>
    <t>济宁市金乡县</t>
  </si>
  <si>
    <t>1.材料化学、应用化学、化学工程与工艺等相关专业 
2.具备有机合成等研发工作或项目优先                
3.具备良好的英语阅读和表达能力，cet-6</t>
  </si>
  <si>
    <t>年薪20-40万，科研经费500万。提供可租住的公寓或提供货币化住房（租房）补贴</t>
  </si>
  <si>
    <t>孔凡振</t>
  </si>
  <si>
    <t>Fanzhen.Kong@wacker.com</t>
  </si>
  <si>
    <t>山东键邦新材料股份有限公司</t>
  </si>
  <si>
    <t>精细化学品制造与开发/塑料助剂开发</t>
  </si>
  <si>
    <t>年薪15万，科研经费50万。
（公司提供食宿，根据项目实际开展情况进行项目奖励）</t>
  </si>
  <si>
    <t>林永祥</t>
  </si>
  <si>
    <t>yongxianglin@126.com</t>
  </si>
  <si>
    <t>山东省东运大蒜工程技术研究中心有限公司</t>
  </si>
  <si>
    <t>蔬菜学/园艺学/植物分子生物学</t>
  </si>
  <si>
    <t>年龄不大于35岁</t>
  </si>
  <si>
    <t>年薪10万，科研经费10万。免费食宿，正常节假日等。</t>
  </si>
  <si>
    <t>王涛涛</t>
  </si>
  <si>
    <t>dsgcjsyjzx@126.com</t>
  </si>
  <si>
    <t>鲁特电工股份有限公司</t>
  </si>
  <si>
    <t>电气工程/自动化等相关专业</t>
  </si>
  <si>
    <t>年薪20万，科研经费100万。可面议。</t>
  </si>
  <si>
    <t>王中庆</t>
  </si>
  <si>
    <t>wzhqihr@126.com</t>
  </si>
  <si>
    <t>山东益大新材料股份有限公司</t>
  </si>
  <si>
    <t>济宁市嘉祥县</t>
  </si>
  <si>
    <t>碳材料、粉体工程、新能源等/沥青基碳纤维制备技术；碳纤维复合材料</t>
  </si>
  <si>
    <t>焦清波</t>
  </si>
  <si>
    <t>dongban@sdydxc.com</t>
  </si>
  <si>
    <t>山东圣丰种业科技有限公司</t>
  </si>
  <si>
    <t>作物遗传育种专业/大豆新品种选育
作物栽培专业/大豆栽培技术研究</t>
  </si>
  <si>
    <t>曾品</t>
  </si>
  <si>
    <t>0537-6990003</t>
  </si>
  <si>
    <t>2233756618@qq.com</t>
  </si>
  <si>
    <t>新风光电子科技股份有限公司</t>
  </si>
  <si>
    <t>专业：电气工程、电力电子、控制工程
 岗位方向1：软件研发方向——软件工程师；             
 岗位方向2：硬件研发方向——硬件工程师。</t>
  </si>
  <si>
    <t>岗位方向1:1.制定公司产品的软件设计方案，产品包含并网类变换装置（SVG，储能 PCS。能量回馈装置等)，以及电机驱动类产品等。2.负责产品涉及的关键算法仿真，概要设计，源码编写等软件工作，并完成功能自测验证。3.参与产品软件相关的技术评审，测试方案评审等，解决涉及到的软件及算法问题。4.根据产品目标规划，承接产品中的关键技术攻关任务。5.解决产品在现场应用中出现的软件功能问题，并做好产品的功能维护和升级。6.归纳总结软件开发经验，积累模块化，通用化，标准化的设计案例与设计规范，完善软件平台建设。                    
岗位方向2:1.制定和评审公司产品的硬件设计方案，包括元器件选型，原理图，PCB 设计等；2.参与产品硬件相关的技术评审，测试方案评审等，解决涉及到的硬件问题。3.解决产品在现场应用中出现的硬件功能、EMC、可靠性设计问题，并做好产品的功能维护和升级。4.跟踪相关产品硬件方面新技术新方案的发展趋势，为新产品的开发提供方案。</t>
  </si>
  <si>
    <t>年薪40-60万，五险二金，寒暑津贴，节日福利，生日福利，员工餐厅，员工公寓。（不含县市人才补贴）</t>
  </si>
  <si>
    <t>杜锋</t>
  </si>
  <si>
    <t>hr@fengguang.com</t>
  </si>
  <si>
    <t>山东省复材成型技术与装备研究院</t>
  </si>
  <si>
    <t>复合材料与工程/复合材料结构设计与分析；复合材料成型工艺；复合材料模具设计；复合材料铺层设计及模拟仿真</t>
  </si>
  <si>
    <r>
      <rPr>
        <sz val="10"/>
        <rFont val="宋体"/>
        <charset val="134"/>
      </rPr>
      <t>熟练运用Siemens FiberSIM</t>
    </r>
    <r>
      <rPr>
        <sz val="10"/>
        <rFont val="Times New Roman"/>
        <charset val="134"/>
      </rPr>
      <t>‌</t>
    </r>
    <r>
      <rPr>
        <sz val="10"/>
        <rFont val="宋体"/>
        <charset val="134"/>
      </rPr>
      <t>、HyperMesh、Abaqus和CAD/UG、Pro/e等2D、3D设计软件；能独立设计碳纤维等高性能复合材料下料图及简单模具设计，能够对复合材料制品提供成型方案</t>
    </r>
  </si>
  <si>
    <t>李玉同</t>
  </si>
  <si>
    <t>sdfczbyjy@163.com</t>
  </si>
  <si>
    <t>山东辰欣佛都药业股份有限公司</t>
  </si>
  <si>
    <t>药学、生物学、化学
薪酬待遇面议，免费提供住宿和餐饮，科研项目经费根据具体开展项目再商议</t>
  </si>
  <si>
    <t>年龄35周岁以下</t>
  </si>
  <si>
    <t>年薪3.6万（不含人才补贴），科研经费根据具体开展项目的实际支出进行支付。
提供公寓住宿，配置洗衣机、热水器、健身房</t>
  </si>
  <si>
    <t>徐洁</t>
  </si>
  <si>
    <t>0537-3318358</t>
  </si>
  <si>
    <t>cisenfoduyaoye@163.com</t>
  </si>
  <si>
    <t>山东正禾大教育科技有限公司</t>
  </si>
  <si>
    <t>济宁市梁山县</t>
  </si>
  <si>
    <t>专业要求：计算机信息技术、软件工程、网络空间安全  
 课题方向：教育数据要素的智能建模与应用研究、人工智能教育技术研究与应用</t>
  </si>
  <si>
    <t>年龄35岁以下，性别不限，专业限计算机信息技术、软件工程、网络空间安全  类别的专业，英语等级六级以上，已取得省级以上科研成果</t>
  </si>
  <si>
    <t>年薪最高不超过6万，科研经费15万</t>
  </si>
  <si>
    <t>薛祥银</t>
  </si>
  <si>
    <t>0537-7339366
18753719088</t>
  </si>
  <si>
    <t>1845117689@qq.com</t>
  </si>
  <si>
    <t>山东玉宝生物科技股份有限公司</t>
  </si>
  <si>
    <t>微生物发酵方向</t>
  </si>
  <si>
    <t>年龄35以下、学历：博士、生物化工专业</t>
  </si>
  <si>
    <t>年薪5万，科研费10万</t>
  </si>
  <si>
    <t>石平平</t>
  </si>
  <si>
    <t>2196300431@qq.com</t>
  </si>
  <si>
    <t>梁山华岳专用汽车制造有限公司</t>
  </si>
  <si>
    <t>基于直接甲醇燃料的车用固体氧化物燃料电池关键技术</t>
  </si>
  <si>
    <t>符合济宁市博士后招收要求</t>
  </si>
  <si>
    <t>年薪8万，科研经费10万</t>
  </si>
  <si>
    <t>王鑫</t>
  </si>
  <si>
    <t>lshyzq@163.com</t>
  </si>
  <si>
    <t>山东金榜苑文化传媒有限责任公司</t>
  </si>
  <si>
    <t>信息技术领域，如信息处理与人工智能、图像处理与模式识别和通讯与多媒体信息处理</t>
  </si>
  <si>
    <t>年薪10万，科研费20万</t>
  </si>
  <si>
    <t>张莉莉</t>
  </si>
  <si>
    <t>1214554333@qq.com</t>
  </si>
  <si>
    <t>山东正阳机械股份有限公司</t>
  </si>
  <si>
    <t>机械类、车辆类相关专业</t>
  </si>
  <si>
    <t>研究生学历，博士学位</t>
  </si>
  <si>
    <t>年薪6万，科研经费10万，免费食宿</t>
  </si>
  <si>
    <t>张良灿</t>
  </si>
  <si>
    <t>m18480851050@163.com</t>
  </si>
  <si>
    <t>山东泰丰智能控制股份有限公司</t>
  </si>
  <si>
    <t>济宁市高新区</t>
  </si>
  <si>
    <t>机械/液压、控制相关</t>
  </si>
  <si>
    <t>张立孔</t>
  </si>
  <si>
    <t>1923086334@qq.com</t>
  </si>
  <si>
    <t>永生重工有限公司</t>
  </si>
  <si>
    <t>材料成型及控制工程</t>
  </si>
  <si>
    <t>有主持或参加过相关课题项目的经验</t>
  </si>
  <si>
    <t>年薪6万元</t>
  </si>
  <si>
    <t>宋国昌</t>
  </si>
  <si>
    <t>0537-6568156</t>
  </si>
  <si>
    <t>songgc@yongshengzg.com</t>
  </si>
  <si>
    <t>济宁中科智能科技有限公司</t>
  </si>
  <si>
    <t>专业要求：能源与动力工程、自动化类、电力电子类、车辆工程类、机械类；电子类、信息信号类、模式识别。
课题方向：能源与动力工程、新能源汽车；机器人；人工智能等。</t>
  </si>
  <si>
    <t>在国内外获得博士学位或应届毕业的优秀博士生，年龄不超过40周岁，在新能源汽车、人工智能相关领域已取得一定的科研成果。</t>
  </si>
  <si>
    <t>博士后按照项目执行约定科研经费给予奖励；年度考核优秀者按所获争取项目和工作完成情况给予一定绩效奖励；全职入站博士后，缴纳五险一金，在站工作期间计入我院工龄，可以参加院职称评定，并享受员工同等的其他福利待遇，出站优先留院工作；科研业绩优秀、符合申请条件的博士后可分别申请济宁市高层次人才等人才优惠政策。</t>
  </si>
  <si>
    <t>吕晓彤</t>
  </si>
  <si>
    <t>lvxt@jiat.ac.cn</t>
  </si>
  <si>
    <t>辰欣药业股份有限公司</t>
  </si>
  <si>
    <t>药学</t>
  </si>
  <si>
    <t>龚若</t>
  </si>
  <si>
    <t>0537-2985028</t>
  </si>
  <si>
    <t>cisenzcb@126.com</t>
  </si>
  <si>
    <t>艾美科健（中国）生物医药有限公司</t>
  </si>
  <si>
    <t>1.有机合成、药物化学、药剂学、制药工程等相关专业；岗位方向：药物研发方向--有机合成及制剂高级研究员；
2.高分子材料专业；岗位方向：材料研发方向——高分子材料工程师
3.生物化学、生物学相关专业；岗位方向：生物医药方向——生物酶研发科学家</t>
  </si>
  <si>
    <t>岗位职责：
1.进行药物合成、制剂等方面的项目研究、工艺开发、设计与应用；小分子药物生产工艺开发；
2.高分子材料开发与应用，吸附分离材料产品开发小试到中试；
3.药用生物酶生产工艺开发与应用。</t>
  </si>
  <si>
    <t>年薪15-30万，寒暑津贴，节日福利，生日福利，提供公寓住房、餐补、交通补贴</t>
  </si>
  <si>
    <t>陈恒</t>
  </si>
  <si>
    <t>0537-2982685</t>
  </si>
  <si>
    <t>zhaopin@lksz.cn</t>
  </si>
  <si>
    <t>山东鲁抗医药股份有限公司</t>
  </si>
  <si>
    <t>基础兽医学、临床兽医学、药物化学、有机化学、微生物、发酵工程、高分子材料、农药学等专业</t>
  </si>
  <si>
    <t>年薪20-30万。</t>
  </si>
  <si>
    <t>朱世涛</t>
  </si>
  <si>
    <t>sdlkyyzp@163.com</t>
  </si>
  <si>
    <t>山东通佳机械有限公司</t>
  </si>
  <si>
    <t>高分子材料/高端装备领域/新能源新材料方向/热塑性复合材料/半固态注射成型</t>
  </si>
  <si>
    <t>年薪10-20万,按照科研成果相应标准）；科研经费30-100万，提供生活公寓及研发助理。</t>
  </si>
  <si>
    <t>李勇</t>
  </si>
  <si>
    <t>0537-2987958</t>
  </si>
  <si>
    <t>tongjiali@163.com</t>
  </si>
  <si>
    <t>济宁迈斯伯尔机械股份有限公司</t>
  </si>
  <si>
    <t>液压、电控</t>
  </si>
  <si>
    <t>年薪30万，科研经费50万。</t>
  </si>
  <si>
    <t>王志龙</t>
  </si>
  <si>
    <t>13805373616@163.com</t>
  </si>
  <si>
    <t>山推工程机械股份有限公司</t>
  </si>
  <si>
    <t>人工智能、计算机科学、机器人学或相关专业，研究方向为大模型（LLM/VLA）、具身智能或强化学习。1.精通现代控制理论、轨迹规划与跟踪、动力学建模；熟悉模型预测/自适应控制及优化方法。针对非结构化场景，解决无人驾驶核心控制问题，包括行走底盘与工作装置的高鲁棒性自主规划、决策与控制算法研究，具备丰富的硬件在环（HIL）或实车/实机调试经验，拥有出色的复杂工程问题解决能力；2.深刻理解大模型的原理、架构与前沿进展；在大模型构建、深度学习、自然语言处理等领域有深入研究，具备扎实的理论基础和实践经验，开展以下一个或多个方向的研究工作：非结构化场景多模态感知、大模型辅助的人机交互、端到端自动驾驶等，具备较强的算法实现与工程落地能力，对大模型微调、模型量化/剪枝/蒸馏、推理加速有实际经验的优先。</t>
  </si>
  <si>
    <t>年薪12万，科研经费30万。
（如有住房、绩效等其他福利待遇可根据单位实际情况补充填写。）</t>
  </si>
  <si>
    <t>刘存波</t>
  </si>
  <si>
    <t>0537-2909697</t>
  </si>
  <si>
    <t>liucunbo2016@126.com</t>
  </si>
  <si>
    <t>山东瑞城宇航碳材料有限公司</t>
  </si>
  <si>
    <t>碳纤维、高分子、复合材料方向</t>
  </si>
  <si>
    <t>sdrcyhtcl@163.com</t>
  </si>
  <si>
    <t>山东铭德港城机械有限公司</t>
  </si>
  <si>
    <t>机械相关1名，液压相关1名，电气自动化1名</t>
  </si>
  <si>
    <t>年薪15万以上，科研经费100万以上。                                                                                                                                                                                                                                                                            
提供办公、交通、餐饮、住宿等条件 。</t>
  </si>
  <si>
    <t>韩凤国</t>
  </si>
  <si>
    <t>0537-6591813
15275777883</t>
  </si>
  <si>
    <t>1263363252@qq.com</t>
  </si>
  <si>
    <t>山东铭德机械有限公司</t>
  </si>
  <si>
    <t>机械设计/特种作业机器人、移动破碎站、工程机械属具</t>
  </si>
  <si>
    <t>mdkj@mingdejx.com</t>
  </si>
  <si>
    <t>山东省共同体工程机械有限公司</t>
  </si>
  <si>
    <t>工程机械耐磨件、智慧施工关键技术研究</t>
  </si>
  <si>
    <t>年薪12万，科研经费根据项目实际需求专项配置、足额保障。</t>
  </si>
  <si>
    <t>戴鹏腾</t>
  </si>
  <si>
    <t>gcjxgtt@163.com</t>
  </si>
  <si>
    <t>浩珂科技有限公司</t>
  </si>
  <si>
    <t>化工工程聚氨酯复合材料
纺织工程织造经编工业纺织材料</t>
  </si>
  <si>
    <t>年薪8-12万，科研经费20-100万。</t>
  </si>
  <si>
    <t>王梅</t>
  </si>
  <si>
    <t>mei.wang@sdhock.com</t>
  </si>
  <si>
    <t>山东龙翼航空科技有限公司</t>
  </si>
  <si>
    <t>航空飞行器设计（多旋翼、复合翼）</t>
  </si>
  <si>
    <t>年龄不超过45岁，在多旋翼、复合翼无人机设计、应用方面有丰富经验</t>
  </si>
  <si>
    <t>年薪面议，科研经费100万。</t>
  </si>
  <si>
    <t>张慧敏</t>
  </si>
  <si>
    <t>0537-7907286</t>
  </si>
  <si>
    <t>zhanghuimin@longyi-uav.com</t>
  </si>
  <si>
    <t>山东鲁泰控股集团有限公司</t>
  </si>
  <si>
    <t>济宁市太白湖新区</t>
  </si>
  <si>
    <t>高分子材料/高分子复合材料改性研究</t>
  </si>
  <si>
    <t>熟悉改性高分子复合材料的配方设计及改性机理，有一定的高力学性能、导热或导电高分子复合材料改性研究的基础。</t>
  </si>
  <si>
    <t>提供家具家电齐全的人才公寓；薪资面议；科研经费根据研发项目确定。</t>
  </si>
  <si>
    <t>朱海娟</t>
  </si>
  <si>
    <t>ltkghrm@163.com</t>
  </si>
  <si>
    <t>欣格瑞（山东）环境科技有限公司</t>
  </si>
  <si>
    <t>济宁市经开区</t>
  </si>
  <si>
    <t>专业要求：环境、化学等相关专业
研究方向：高性能催化剂或材料等</t>
  </si>
  <si>
    <t>1.根据济宁市政府的政策补贴博士后人才，每年5万。
2.给予学校流动站博士管理费4万。
3.公司免费提供人才公寓休假、日常补贴等其他福利待遇。</t>
  </si>
  <si>
    <t>周丽萍</t>
  </si>
  <si>
    <t>xingerui@126.com</t>
  </si>
  <si>
    <t>山东乾钢金属科技有限公司</t>
  </si>
  <si>
    <t>专业要求：材料科学与工程 、冶金工程、机械工程、化学工程与技术、材料学等。
课题方向：锌铝镁镀层材料基础研究/ 生产工艺与装备创新/应用领域拓展与性能提升</t>
  </si>
  <si>
    <t>张黎平</t>
  </si>
  <si>
    <t>0537-8920095</t>
  </si>
  <si>
    <t>qiangang0537@163.com</t>
  </si>
  <si>
    <t>山东格瑞水务有限公司</t>
  </si>
  <si>
    <t>专业要求：环境工程
课题方向：工业废水资源化利用</t>
  </si>
  <si>
    <t>1.年薪6万，科研经费12万。
2.提供人才公寓住宿，绩效奖励根据研发成果另行约定。</t>
  </si>
  <si>
    <t>周福远</t>
  </si>
  <si>
    <t>511424627@qq.com</t>
  </si>
  <si>
    <t>泰安市</t>
  </si>
  <si>
    <t>山东宝来利来生物工程股份有限公司</t>
  </si>
  <si>
    <t>基因工程、生物化学与分子生物学、生物技术、生物工程、微生态学、发酵工程</t>
  </si>
  <si>
    <t>1.遵守中华人民共和国法律法规,具有良好的科研潜质和学术道德，身心健康。2.入站时年龄一般不超过35周岁。3.国际公认的三大世界大学排名体系 (“泰晤士高等教育 THE”“QS”“U.S.News”世界大学排名)中排在前200名高校或国内高校“双一流”建设学科毕业博士优先考虑。4.应届博士毕业生及海外取得学位的留学回国、外籍博士可优先考虑。5.在相关领域有扎实的学术成果和研究经验，在本专业期刊发表过较高水平的研究论文，具备独立开展科研项目研究的能力，具有良好的团队合作精神6.可全脱产从事博士后研究工作的优先。</t>
  </si>
  <si>
    <t>1.薪酬根据具体情况面议。首聘期两年，可根据研究项目需要适当延长在站时间，一般不超过4年。2.按正式员工缴纳五险一金，与正式员工同等享有年终奖金、工作午餐补贴、节假日休息等福利待遇。3.在站工作期间可参与职称评定。4.提供相关专业与技术能力培训的机会。5.协助解决本人、配偶及其未成年子女本地落户问题，协助解决子女义务教育阶段入园、入学问题等。6.以上为全职在站博士后享有的待遇，如遇特殊情况，另行商议。</t>
  </si>
  <si>
    <t>陈雷</t>
  </si>
  <si>
    <t>0538-8068628</t>
  </si>
  <si>
    <t>blzys2015@126.com</t>
  </si>
  <si>
    <t>山东中康国创先进印染技术研究院有限公司</t>
  </si>
  <si>
    <t>纺织科学与工程、纺织化学与染整工程等纺织染整相关专业；从事高品质面料、功能纺织材料等研究方向</t>
  </si>
  <si>
    <t>李荣</t>
  </si>
  <si>
    <t>0538-8526779</t>
  </si>
  <si>
    <t>zkgchr2020@163.com</t>
  </si>
  <si>
    <t>泰山玻璃纤维有限公司</t>
  </si>
  <si>
    <t>泰安市岱岳区</t>
  </si>
  <si>
    <t>材料科学与工程、化工</t>
  </si>
  <si>
    <t>年龄≤35周岁。</t>
  </si>
  <si>
    <t>冯兴新</t>
  </si>
  <si>
    <t>0538-6622029</t>
  </si>
  <si>
    <t>fengxingxin@ctgf.com</t>
  </si>
  <si>
    <t>山东省地质矿产勘查开发局第五地质大队（山东省第五地质矿产勘查院）</t>
  </si>
  <si>
    <t>地质类学科相关</t>
  </si>
  <si>
    <t>年薪25万，提供周转房。</t>
  </si>
  <si>
    <t>郭成刚</t>
  </si>
  <si>
    <t>0538-8567317</t>
  </si>
  <si>
    <t>sdsdkjwyrsk@sina.com</t>
  </si>
  <si>
    <t>山东明佳科技有限公司</t>
  </si>
  <si>
    <t>视觉检测、智能检测</t>
  </si>
  <si>
    <t>杨学鹏</t>
  </si>
  <si>
    <t>0538-8362885</t>
  </si>
  <si>
    <t>yangxp@mingjiachina.com</t>
  </si>
  <si>
    <t>山东润德生物科技有限公司</t>
  </si>
  <si>
    <t>泰安市新泰市</t>
  </si>
  <si>
    <t>生物学、药学等相关专业；氨糖绿色制造</t>
  </si>
  <si>
    <t>张倩</t>
  </si>
  <si>
    <t>0538-7059656</t>
  </si>
  <si>
    <t>dprdyd@163.com</t>
  </si>
  <si>
    <t>山东德普新材料科技股份有限公司</t>
  </si>
  <si>
    <t>化学等相关专业；碳酸酯绿色制造</t>
  </si>
  <si>
    <t>岳茂彬</t>
  </si>
  <si>
    <t>sddepubio@126.com</t>
  </si>
  <si>
    <t>山东润通齿轮集团有限公司</t>
  </si>
  <si>
    <t>机械设计、机械制造、汽车专业，主要课题方向是新能源汽车用减速器总成、电驱动桥设计及制造</t>
  </si>
  <si>
    <t>年薪20万，科研经费100万。
协助解决住房、子女入学等问题，绩效成果可与企业协商约定。</t>
  </si>
  <si>
    <t>姜勇</t>
  </si>
  <si>
    <t>0531-6830891</t>
  </si>
  <si>
    <t>13562842495@126.com</t>
  </si>
  <si>
    <t>山东农大肥业科技股份有限公司</t>
  </si>
  <si>
    <t>泰安市肥城市</t>
  </si>
  <si>
    <t>农业大数据；微生物肥料应用</t>
  </si>
  <si>
    <t>李巧玉</t>
  </si>
  <si>
    <t>sdndfyjs@163.com</t>
  </si>
  <si>
    <t>山东一滕新材料股份有限公司</t>
  </si>
  <si>
    <t>专业为纤维素醚和淀粉醚等多糖衍生材料领域及其相关领域</t>
  </si>
  <si>
    <t>1.具有良好的政治素质、道德修养，身心健康。2.原则上在国（境）内外取得博士学位不超过3年，年龄不超过35周岁；科研能力优秀者可适当放宽年龄限制。海外QS200高校本领域博士毕业者优先。3.在本领域重要期刊发表过具有较高水平的学术论文，有较强的科研能力和学术研究潜力。4.在站时间一般为2年。本领域科研能力优秀者在站时间可放宽至3年。5.博士期间进行纤维素醚和淀粉醚的工艺研发、产品结构检测分析和产品在医药缓控释、植物胶囊、绿色能源、绿色建筑等应用领域的研究。</t>
  </si>
  <si>
    <t>对于进站期间的博士后，经上级主管部门审批后，可享受省级相关生活补助。</t>
  </si>
  <si>
    <t>赵明</t>
  </si>
  <si>
    <t>yaxing1010@163.com</t>
  </si>
  <si>
    <t>瑞星集团股份有限公司</t>
  </si>
  <si>
    <t>泰安市东平县</t>
  </si>
  <si>
    <t>化学工程、制药工程</t>
  </si>
  <si>
    <t>年薪30万元，科研经费实报实销，提供住宿。</t>
  </si>
  <si>
    <t>张之超</t>
  </si>
  <si>
    <t>0531-2418101</t>
  </si>
  <si>
    <t>rxjtpx@126.com</t>
  </si>
  <si>
    <t>山东碧蓝生物科技有限公司</t>
  </si>
  <si>
    <t>泰安市宁阳县</t>
  </si>
  <si>
    <t>分子生物学、合成生物学、微生物组学</t>
  </si>
  <si>
    <t>全职年薪25万，科研经费50万。</t>
  </si>
  <si>
    <t>申小冉</t>
  </si>
  <si>
    <t>blswsxr@163.com</t>
  </si>
  <si>
    <t>山东新合源热传输科技有限公司</t>
  </si>
  <si>
    <t>高频焊接</t>
  </si>
  <si>
    <t>年薪15万元，经费等根据工作安排。</t>
  </si>
  <si>
    <t>张志强</t>
  </si>
  <si>
    <t>xinheyuan@the-tube.com.cn</t>
  </si>
  <si>
    <t>泰安市农业科学院</t>
  </si>
  <si>
    <t>作物育种、作物栽培</t>
  </si>
  <si>
    <t>1.良好的政治素养和道德修养水平，遵纪守法，无不良记录。
2.具有博士学位，有较强的科研能力，品学兼优，身心健康。
3.年龄35周岁以下，条件优秀者可放宽至40周岁。</t>
  </si>
  <si>
    <t>科研经费不少于20万。</t>
  </si>
  <si>
    <t>姬文璐</t>
  </si>
  <si>
    <t>0538-8503313</t>
  </si>
  <si>
    <t>tasnkyrsc@ta.shandong.cn</t>
  </si>
  <si>
    <t>泰安市中心医院（青岛大学附属泰安市中心医院、泰山医养中心）</t>
  </si>
  <si>
    <t>5-10</t>
  </si>
  <si>
    <t>医学相关专业</t>
  </si>
  <si>
    <t>年龄不超过40周岁；硕士研究生或博士研究生阶段至少有一次全日制教育经历；既往无退站史。</t>
  </si>
  <si>
    <t>全职博士后年薪20-35万元/年（税前）。</t>
  </si>
  <si>
    <t>翟真真</t>
  </si>
  <si>
    <t>0538-6296405</t>
  </si>
  <si>
    <t>taszxyybsh@126.com</t>
  </si>
  <si>
    <t>威海市</t>
  </si>
  <si>
    <t>威海市立医院</t>
  </si>
  <si>
    <t>2-4</t>
  </si>
  <si>
    <t>威海市环翠区</t>
  </si>
  <si>
    <t>1.自闭症.抑郁症。神经退行性疾病等重大脑疾病致病机制的研究，解析重大脑疾病的神经环路与分子细胞机制，揭示潜在治疗与干预靶点；2.脑机接口先进材料的研究，制备高性能的脑机芯片，以实现脑电信号的高质量采集；3.脑机接口先进算法的研究，高质量的解析脑电信号，解码患者的意念；4.生物类（肿瘤和免疫相关）.微生物学；5.生物材料（无机非金属方向优先）.化学.数学.骨科</t>
  </si>
  <si>
    <t>1.优先招收全职博士后，以在职人员身份进站的博士后，以高校.科研院所具有博士学位的青年教学.科研人员为主；2.有相关专业背景或工作经验的优先；3.年龄不超过40周岁</t>
  </si>
  <si>
    <t>1.入职我院的全职博士后薪资待遇按照医院职工待遇同工同酬（未定级入站博士后即享受事业编专业技术十级岗位档案工资待遇，原单位已聘中级或以上岗位按原级别享受档案工资待遇）；在职博士后薪资待遇为 5000 元/月。2.全日制入站并作为引进人才入职医院的博士后，可给予50万元以上的安家费，提供过渡性住房，享受职称晋升绿色通道。3.特殊事由根据任务标准及要求酌情增减，其他福利待遇.成果转化奖励等按协议执行。4.进站后全职聘用人员另享受威海市博士后生活补贴每月5000元。</t>
  </si>
  <si>
    <t>王美玲</t>
  </si>
  <si>
    <t>0631-5287820</t>
  </si>
  <si>
    <t>slyy-kjk@163.com</t>
  </si>
  <si>
    <t>威海市中心医院</t>
  </si>
  <si>
    <t>威海市文登区</t>
  </si>
  <si>
    <t>临床医学一级学科；口腔医学一级学科；中医学一级学科；中西医结合一级学科</t>
  </si>
  <si>
    <t>年龄在35周岁以下，身体健康，取得博士学位不超
过3年的海内外人员。</t>
  </si>
  <si>
    <t>邢萌</t>
  </si>
  <si>
    <t>0631-3806715</t>
  </si>
  <si>
    <t>zztzk1@163.com</t>
  </si>
  <si>
    <t>威海职业学院</t>
  </si>
  <si>
    <t>工学门类、理学门类、经济学门类、法学门类、教育学门类、文学门类、医学门类、管理学门类、哲学门类、艺术学门类</t>
  </si>
  <si>
    <t>40周岁以下</t>
  </si>
  <si>
    <t>殷老师、陈老师</t>
  </si>
  <si>
    <t>0631-5701098</t>
  </si>
  <si>
    <t>zzrsc@wh.shandong.cn</t>
  </si>
  <si>
    <t>威海海洋职业学院</t>
  </si>
  <si>
    <t>威海市荣成市</t>
  </si>
  <si>
    <t>1.人工智能/机器学习与算法优化、AIGC技术研发；2.机械工程/数字化与智能制造、增材制造；3.电气工程/船舶与海洋电力、新能源与储能；4.计算机科学与技术/大数据处理与分析、绿色计算与高效节能</t>
  </si>
  <si>
    <t>1.全日制入站并作为引进人才入职学院的博士后，可给予20万元的安家费，提供3年人才公寓，享受职称晋升绿色通道。2.特殊事由根据任务标准及要求酌情增减，其他福利待遇.成果转化奖励等按协议执行。3.进站后全职聘用人员另享受威海市博士后生活补贴每月5000元。</t>
  </si>
  <si>
    <t>韩康</t>
  </si>
  <si>
    <t>0631-7697513</t>
  </si>
  <si>
    <t>zzrsc@whovc.edu.cn</t>
  </si>
  <si>
    <t>威海市农业科学院</t>
  </si>
  <si>
    <t>植物保护方向</t>
  </si>
  <si>
    <t>王龙</t>
  </si>
  <si>
    <t>0631-5223349</t>
  </si>
  <si>
    <t>nyncjnky@wh.shandong.cn</t>
  </si>
  <si>
    <t>山东药品食品职业学院</t>
  </si>
  <si>
    <t>食品、药品、医疗器械等医养健康领域或相关学科</t>
  </si>
  <si>
    <t>高源</t>
  </si>
  <si>
    <t>0631-5712903</t>
  </si>
  <si>
    <t>triterpene@126.com</t>
  </si>
  <si>
    <t>威海广泰空港设备股份有限公司</t>
  </si>
  <si>
    <t>智能化、控制、车辆、机械</t>
  </si>
  <si>
    <t>根据横向课题难度确定费用</t>
  </si>
  <si>
    <t>魏义礼</t>
  </si>
  <si>
    <t>weiyili@guangtai.com.cn</t>
  </si>
  <si>
    <t>三角集团有限公司</t>
  </si>
  <si>
    <t>计算力学/橡胶弹性材料</t>
  </si>
  <si>
    <t>全职在站人员年薪标准为税前月薪1.5—3万元，具体协商（根据专业及课题分三档：1.5万元/月.2万元/月.3万元/月）。
兼职在站根据课题.在岗时间等确定，具体协商。
可提供人才住房等福利。</t>
  </si>
  <si>
    <t>张峰</t>
  </si>
  <si>
    <t>zhangfeng2008@triangle.com.cn</t>
  </si>
  <si>
    <t>威海栖桐科技发展有限公司</t>
  </si>
  <si>
    <t>电子信息/信号放大器.脉冲幅度分析器研制；软件工程/上位机软件开发</t>
  </si>
  <si>
    <t>年薪10万，科研启动经费8万</t>
  </si>
  <si>
    <t>刘晨</t>
  </si>
  <si>
    <t>cliu@sdu.edu.cn</t>
  </si>
  <si>
    <t>威海银兴预应力线材有限公司</t>
  </si>
  <si>
    <t>金属材料，预应力复合材料，润滑涂层等。</t>
  </si>
  <si>
    <t>1.博士具两年研究经验，金属材料、表面处理等相关专业。
2.海外留学人员优先。
3.具有良好的文献分析和研究报告编写能力。
4.在金属材料应用方面具有一定的项目研究经验。
4.良好的沟通表达能力和团队协作能力。</t>
  </si>
  <si>
    <t>薪酬按照公司薪酬管理办法执行，每月为博士后研究人员提供4000-6000元生活费，另外，根据其承担课题的完成情况，按协议支付薪酬。科研成果产业化后以技术股份或现金的形式给与奖励。为博士后提供70-130平方米的住宅楼，水、电、暖、汽、闭路电视、宽带网络等配套齐全。</t>
  </si>
  <si>
    <t>胡美惠</t>
  </si>
  <si>
    <t>whyinxing@163.com</t>
  </si>
  <si>
    <t>威海银河生物技术股份有限公司</t>
  </si>
  <si>
    <t>生物医药/合成生物学、酶解法制备胶原蛋白、重组胶原蛋白</t>
  </si>
  <si>
    <t>1.博士具两年研究经验，金属材料、表面处理等相关专业。
2.海外留学人员优先。
3.具有良好的文献分析和研究报告编写能力。
4.在金属材料应用方面具有一定的项目研究经验。
5.良好的沟通表达能力和团队协作能力。</t>
  </si>
  <si>
    <t>薪酬按照公司薪酬管理办法执行，每月为博士后研究人员提供4000-6000元生活费，另外，根据其承担课题的完成情况，按协议支付薪酬。科研成果产业化后以技术股份或现金的形式给与奖励。为博士后提供70-130平方米的住宅楼，水、电、暖、气、闭路电视、宽带网络等配套齐全。</t>
  </si>
  <si>
    <t>yinhemingjiao@126.com</t>
  </si>
  <si>
    <t>威海震宇智能科技股份有限公司</t>
  </si>
  <si>
    <t>仪器科学与技术.控制科学与工程/分布式供能系统优化控制研究；清洁能源供暖；集成电路.数字和模拟集成电路.智能芯片方面</t>
  </si>
  <si>
    <t>年薪面议
（包括市（县.区）博士后补贴政策。）</t>
  </si>
  <si>
    <t>张良文</t>
  </si>
  <si>
    <t>0631-5581760</t>
  </si>
  <si>
    <t>zy5304759@126.com</t>
  </si>
  <si>
    <t>威海银行股份有限公司</t>
  </si>
  <si>
    <t>威海市环翠区、济南市历下区</t>
  </si>
  <si>
    <t>经济学、金融学、管理学、会计学、数学、统计、计算机科学与技术、软件工程、通信工程、人工智能等相关专业或研究方向。</t>
  </si>
  <si>
    <t>国内外获得博士学位.或即将获得博士学位（博士培养单位出具证明，进站前能获得博士学位），身体健康；具备较强的文字表达能力和沟通能力，具有流畅的英文阅读和交流水平，可熟练使用计算机；有较强的研究能力和敬业精神，能够独立、尽职尽责地完成博士后科研工作；具备全脱产在本站从事博士后科研工作的条件；具有金融或相关从业经验者优先考虑。</t>
  </si>
  <si>
    <t>年薪面议（配备笔记本电脑.手机）</t>
  </si>
  <si>
    <t>吕伟</t>
  </si>
  <si>
    <t>0531-68978125</t>
  </si>
  <si>
    <t>whccbbgb@126.com</t>
  </si>
  <si>
    <t>山东双轮股份有限公司</t>
  </si>
  <si>
    <t>专业：流体机械及流体动力工程、机械工程、机电控制、机电一体化等专业
课题方向：离心泵宽域高效水力模型研发.特种泵和流体机械新技术.流体机械内流CFD分析及试验测量、泵类产品成套装置研发等方向</t>
  </si>
  <si>
    <t>已从博士后流动站出站，且一站研究方向与本站课题方向一致的优先考虑</t>
  </si>
  <si>
    <t>年薪：10-12万
科研经费：根据课题研究内容，提供充足研发经费
其他：在威海工作期间提供工作住房</t>
  </si>
  <si>
    <t>刘军</t>
  </si>
  <si>
    <t>0631-5785386</t>
  </si>
  <si>
    <t>liujun@shuanglun.cn</t>
  </si>
  <si>
    <t>威海市海王旋流器有限公司</t>
  </si>
  <si>
    <t>矿物加工工程/环境工程</t>
  </si>
  <si>
    <t>提供不低于年薪20万的薪酬待遇，配套住房建筑面积不低于90平米，配备交通用车便于出行。</t>
  </si>
  <si>
    <t>姚经理</t>
  </si>
  <si>
    <t>0531-5756032</t>
  </si>
  <si>
    <t>hr@wh-hw.com</t>
  </si>
  <si>
    <t>宏安集团有限公司</t>
  </si>
  <si>
    <t>1.电子信息.通信与自动控制.机械电气等理工学专业等博士学位；2.具有良好的科研背景或企业研发经历，能独立承担企业研发项目。</t>
  </si>
  <si>
    <t>从事光纤.光缆.光纤材料的研发，深化超低损耗光纤.特种光纤和异形光纤的研发应用</t>
  </si>
  <si>
    <t>年薪12万/年-30万/年，科研经费20万/年-50万/年。</t>
  </si>
  <si>
    <t>张立敏</t>
  </si>
  <si>
    <t>0631-8981829</t>
  </si>
  <si>
    <t>1148573012@qq.com</t>
  </si>
  <si>
    <t>文登威力工具集团有限公司</t>
  </si>
  <si>
    <t>机械自动化/机械设计.新材料</t>
  </si>
  <si>
    <t>年薪6万，项目奖励.经济效益面议</t>
  </si>
  <si>
    <t>牛晓莲</t>
  </si>
  <si>
    <t>0631-3580216</t>
  </si>
  <si>
    <t>sdweili2008@126.com</t>
  </si>
  <si>
    <t>威海奥文电机有限公司</t>
  </si>
  <si>
    <t>永磁电机的设计及控制系统</t>
  </si>
  <si>
    <t>1.电机设计及控制专业即可；2.年龄在35周岁以下，博士学位；3.具有良好的科研背景或企业研发经历，能独立承担项目研究工作。</t>
  </si>
  <si>
    <t>付光强</t>
  </si>
  <si>
    <t>0631-8474599</t>
  </si>
  <si>
    <t>450209076@qq.com</t>
  </si>
  <si>
    <t>迪嘉药业集团股份有限公司</t>
  </si>
  <si>
    <t>专业方向：有机合成、有机化学、药物化学、化学工程等相关专业；
课题研究方向：主要为绿色高端化学合成原料药</t>
  </si>
  <si>
    <t>1.40岁以下，博士学历，有机合成、有机化学、药物化学、化学工程等相关专业；2.博士学历在校项目需与研究方向吻合；3.态度积极，具有良好的团队合作精神；4.对工作踏实认真.积极主动，能够按时完成领导及公司安排的工作任务。</t>
  </si>
  <si>
    <t>年薪24-36万
1.为人才提供科研及办公场所，提供必要的研发.检测.小试.中试及产业化条件。2.提供精装修住房，配备相应交通工具，解决人才在医疗.税收.配偶安置.子女入学等方面生活所需。3.每月发放津贴补助，根据成果发放奖励。</t>
  </si>
  <si>
    <t>张承海</t>
  </si>
  <si>
    <t>dijiayaoye2013@163.com</t>
  </si>
  <si>
    <t>威海市文登区道地参业发展有限公司</t>
  </si>
  <si>
    <t>食品加工/药学.生物学/药用植物的栽培和利用</t>
  </si>
  <si>
    <t>有西洋参或人参方面研究的经验或在食品加工.生物提取等方面有相关经验或研究</t>
  </si>
  <si>
    <t>年薪5-11万，科研经费5-20万。</t>
  </si>
  <si>
    <t>段媛媛</t>
  </si>
  <si>
    <t>442007996@qq.com</t>
  </si>
  <si>
    <t>威海天辰环保股份有限公司</t>
  </si>
  <si>
    <t>环境工程.化工.生物/水污染治理</t>
  </si>
  <si>
    <t>面议
（提供住房.通讯.交通补助，节假日福利）</t>
  </si>
  <si>
    <t>刘静含</t>
  </si>
  <si>
    <t>tianchenhb@126.com</t>
  </si>
  <si>
    <t>泰祥集团</t>
  </si>
  <si>
    <t>食品相关、水产品相关、发酵相关</t>
  </si>
  <si>
    <t>985/211/双一流高校博士毕业</t>
  </si>
  <si>
    <t>位正鹏</t>
  </si>
  <si>
    <t>taixiangkeji@126.com</t>
  </si>
  <si>
    <t>好当家集团有限公司</t>
  </si>
  <si>
    <t>1.海洋食品开发;2.海参育种养殖</t>
  </si>
  <si>
    <t>鞠文明</t>
  </si>
  <si>
    <t>0631-7438188</t>
  </si>
  <si>
    <t>sun29889@163.com</t>
  </si>
  <si>
    <t>威海长青海洋科技股份有限公司</t>
  </si>
  <si>
    <t>专业方向：1、藻类、贝类育种、养殖；2、藻类、贝类作业过程机械化；3、海洋食品研发；4、微藻提取加工。</t>
  </si>
  <si>
    <t>年龄在40周岁以下，取得博士学位不超过3年</t>
  </si>
  <si>
    <t>年薪10万</t>
  </si>
  <si>
    <t>张筱雨</t>
  </si>
  <si>
    <t>0631-7656678</t>
  </si>
  <si>
    <t>hcblzx@163.com</t>
  </si>
  <si>
    <t>成山集团有限公司</t>
  </si>
  <si>
    <t>实车操控及车辆动力学技术人才；
橡胶、纤维、树脂和橡胶化学品方面的材料研究相关专业博士</t>
  </si>
  <si>
    <t>力学、机械、声学、车辆相关专业；
高分子化学与物理相关专业；</t>
  </si>
  <si>
    <t>年薪14.4万，科研经费300万。
（如有住房、绩效等其他福利待遇可根据单位实际情况补充填写。）</t>
  </si>
  <si>
    <t>张燕芬</t>
  </si>
  <si>
    <t>0631-7523152</t>
  </si>
  <si>
    <t>yfezhang@prinxchengshan.com</t>
  </si>
  <si>
    <t>荣成康派斯新能源车辆股份有限公司</t>
  </si>
  <si>
    <t>机械工程、车辆工程等</t>
  </si>
  <si>
    <t>年薪10万（经费范围包括：博士后薪酬待遇、住房等日常经费、科研项目经费等）。</t>
  </si>
  <si>
    <t>连海云</t>
  </si>
  <si>
    <t>rckangpaisi@163.com</t>
  </si>
  <si>
    <t>山东达因海洋生物制药股份有限公司</t>
  </si>
  <si>
    <t>药学相关专业</t>
  </si>
  <si>
    <t>年薪10万，科研经费50万。</t>
  </si>
  <si>
    <t>程中伟</t>
  </si>
  <si>
    <t>0631-7606266</t>
  </si>
  <si>
    <t>chengzhongwei@dynemed.com</t>
  </si>
  <si>
    <t>山东海之宝海洋科技有限公司</t>
  </si>
  <si>
    <t>食品相关、水产品相关</t>
  </si>
  <si>
    <t>年薪面议，科研经费面议。</t>
  </si>
  <si>
    <t>刘晓勇</t>
  </si>
  <si>
    <t>xyliu@chengshan.com</t>
  </si>
  <si>
    <t>哈尔滨理工大学威海研究院</t>
  </si>
  <si>
    <t>机械工程、电气工程、食品科学与技术等</t>
  </si>
  <si>
    <t>杨志</t>
  </si>
  <si>
    <t>0631-7592866</t>
  </si>
  <si>
    <t>rc_rs@hrbust.edu.cn</t>
  </si>
  <si>
    <t>山东金瓢食品机械股份有限公司</t>
  </si>
  <si>
    <t>食品烘干</t>
  </si>
  <si>
    <t>年薪及科研经费情况面议。</t>
  </si>
  <si>
    <t>邹文静</t>
  </si>
  <si>
    <t>jinpiao2017@163.com</t>
  </si>
  <si>
    <t>靖海集团有限公司</t>
  </si>
  <si>
    <t>水产品加工及贮藏</t>
  </si>
  <si>
    <t>郝德仁</t>
  </si>
  <si>
    <t>jhjtcj@163.com</t>
  </si>
  <si>
    <t>山东力久特种电机股份有限公司</t>
  </si>
  <si>
    <t>威海市乳山市</t>
  </si>
  <si>
    <t>电动机研发设计相关方向</t>
  </si>
  <si>
    <t>1.好的政治素养和道德修养水平，遵纪守法，无不良记录；2.博士学位，有较强的科研能力和敬业精神，品学兼优，身体健康；3.年龄35周岁以下；4.电机设计.机械设计及自动化相关专业工作经验者优先。</t>
  </si>
  <si>
    <t>依托公司的各类平台，企业为进站博士后申报项目和荣誉提供全程支持和资源配套；基于山东省、威海市及乳山市的现行政策，同时结合研发成果确定。</t>
  </si>
  <si>
    <t>宋锦锦</t>
  </si>
  <si>
    <t>0631-6609051</t>
  </si>
  <si>
    <t>lijiusjj@sdljdj.com</t>
  </si>
  <si>
    <t>乳山韩威生物科技有限公司</t>
  </si>
  <si>
    <t>微生物/生物农药</t>
  </si>
  <si>
    <t>1.无不良记录2.博士学位</t>
  </si>
  <si>
    <t>1.在站期限两年。2.年薪根据成果转化效益分配。3.有住房及餐费补助，差旅会议费用报销等。4.享受非正式员工福利待遇。</t>
  </si>
  <si>
    <t>任伟</t>
  </si>
  <si>
    <t>0631-6652618</t>
  </si>
  <si>
    <t>673626977@qq.com</t>
  </si>
  <si>
    <t>华信食品（山东）集团有限公司</t>
  </si>
  <si>
    <t>1.贝类/鱼类加工副产物高值化利用；2.海洋食品精深加工；3.贝类/虾类育苗育种.高效养殖；4.食用菌种植、菌种保藏及深加工产品研发</t>
  </si>
  <si>
    <t>结合山东省.威海.乳山各项补贴，根据课题研究成果确定。另，企业各类平台齐全，全力支持和配合进站博士后申报各类荣誉和项目。</t>
  </si>
  <si>
    <t>高阳</t>
  </si>
  <si>
    <t>0631-6688155</t>
  </si>
  <si>
    <t>hxgaoyang05@163.com</t>
  </si>
  <si>
    <t>威高集团有限公司</t>
  </si>
  <si>
    <t>威海市高区</t>
  </si>
  <si>
    <t>生物化学/生物工程/材料学</t>
  </si>
  <si>
    <t>1.具有良好的政治素养和道德修养水平，遵纪守法，无不良记录；
2.具有博士学位，有较强的研究能力和敬业精神，品学兼优，身体健康；
3.年龄在35周岁以下，获得博士学位一般不超过3年；
4.具有医疗器械开发相关经验者优先。</t>
  </si>
  <si>
    <t>提供免费博士后公寓，提供社保公积金，薪酬面议</t>
  </si>
  <si>
    <t>王楠</t>
  </si>
  <si>
    <t>0631-5716986</t>
  </si>
  <si>
    <t>wangn@weigaogroup.com</t>
  </si>
  <si>
    <t>山东新北洋信息技术股份有限公司</t>
  </si>
  <si>
    <t>1-5</t>
  </si>
  <si>
    <t>专业要求：电气工程、结构工程、通信工程、软件工程、人工智能、计算机图形学、图像处理、模式识别等理工类专业。
课题方向：
1.智能自助终端产品研发；2.专用打印扫描设备研发；3.金融机具产品研发；4.物流分拣产品研发；5.服务运营解决方案。</t>
  </si>
  <si>
    <t>1.已获得博士学位。
2.年龄一般在40岁及以下；品学兼优、身体健康，具备敬业、团队精神。
3.具有较强科研能力和创新能力，具有工程应用经验优先。
4.所学专业、主要研究方向和研究特长适合本站课题研究需要并能够集中精力从事博士后研究工作。</t>
  </si>
  <si>
    <t>崔蓓蓓</t>
  </si>
  <si>
    <t>0631-5758576</t>
  </si>
  <si>
    <t>cuibeibei@newbeiyang.com</t>
  </si>
  <si>
    <t>威海光威复合材料股份有限公司</t>
  </si>
  <si>
    <t>复合材料、高分子、结构设计、力学分析等相关专业；复合材料低空领域应用研究</t>
  </si>
  <si>
    <t>38周岁以下，双一流院校优先考虑</t>
  </si>
  <si>
    <t>王蕾</t>
  </si>
  <si>
    <t>0631-5628278</t>
  </si>
  <si>
    <t>guangweihr@gwcfc.cn</t>
  </si>
  <si>
    <t>渔翁信息技术股份有限公司</t>
  </si>
  <si>
    <t>密码学方向</t>
  </si>
  <si>
    <t>戚居彤</t>
  </si>
  <si>
    <t>0631-5712586</t>
  </si>
  <si>
    <t>qijutong@fisec.cn</t>
  </si>
  <si>
    <t>威海双丰电子集团有限公司</t>
  </si>
  <si>
    <t>计算机、信息工程相关专业
数据/智能信号采集、信号处理与控制</t>
  </si>
  <si>
    <t>1.具备良好的政治素养，遵纪守法，无不良记录。
2.博士学位，有较强的科研能力，团队协作能力，抗压能力。
3.年龄35周岁以下。
4.有仪器仪表研发经验者优先。
5.熟练查阅外文文献。</t>
  </si>
  <si>
    <t>年薪30万；科研经费20万；安家补贴10万；有创新成果奖励的适时给予期权激励。</t>
  </si>
  <si>
    <t>张蕾</t>
  </si>
  <si>
    <t>0631-5689259</t>
  </si>
  <si>
    <t>sfdz5689259@163.com</t>
  </si>
  <si>
    <t>威海克莱特菲尔风机股份有限公司</t>
  </si>
  <si>
    <t>数据模拟运行</t>
  </si>
  <si>
    <t>6w/年</t>
  </si>
  <si>
    <t>宋华栋</t>
  </si>
  <si>
    <t>2365047497@qq.com</t>
  </si>
  <si>
    <t>威海市天罡仪表股份有限公司</t>
  </si>
  <si>
    <t>工学/电子信息/软件工程/仪器仪表制造</t>
  </si>
  <si>
    <t>提供5000元/月的生活津贴，提供1万元/年的科研经费。除提供的基础研究经费外，可以依托创新实践基地申报博士后科研项目，项目立项后，可提取项目实际到账经费的20%作为个人绩效。</t>
  </si>
  <si>
    <t>安坤</t>
  </si>
  <si>
    <t>0631-5788567</t>
  </si>
  <si>
    <t>ankun@plou.cn</t>
  </si>
  <si>
    <t>威海人合机电股份有限公司</t>
  </si>
  <si>
    <t>专业：流体力学/电气工程
研究方向：工程机械、农业机械电驱传动技术</t>
  </si>
  <si>
    <t>谭军波</t>
  </si>
  <si>
    <t>tanjunbo@hhh.tm</t>
  </si>
  <si>
    <t>山东船舶技术研究院</t>
  </si>
  <si>
    <t>船舶与海洋工程/材料学/机械工程/电子信息技术</t>
  </si>
  <si>
    <t>1.具有良好的政治素养和道德修养水平，遵纪守法，无不良记录；
2.具有博士学位，有较强的研究能力和敬业精神，品学兼优，身体健康；
3.年龄在35周岁以下，获得博士学位一般不超过3年；
4.所学专业、主要研究方向和研究特长适合本站课题研究需要并能够集中精力从事博士后研究工作。</t>
  </si>
  <si>
    <t>与单位在职人员同等薪酬待遇，享受威海市博士后生活补助政策</t>
  </si>
  <si>
    <t>董凌云</t>
  </si>
  <si>
    <t>0631-5687872</t>
  </si>
  <si>
    <t>cbyjy01@163.com</t>
  </si>
  <si>
    <t>威海紫祥科技园有限公司</t>
  </si>
  <si>
    <t>威海市经区</t>
  </si>
  <si>
    <t>1.益生菌定向选择：根据目标产物进行定向改造，优化的益生菌菌株组合，并利用其代谢途径和酶系来合成或转化特定功效成分含量。增强酶的活性或改造代谢途径，以提高产量和选择性，定向转化特定功效成分含量。2.代谢工程：通过对益生菌转化药食同源系列工艺条件优化、底物选择、发酵精准调控，提高益生菌对特定功效成分的转化和生物利用效率。3.功效成分的富集分离：在开展生物转化特定功效成分的工作方向中，考虑底物供应、代谢途径调节、产物提纯和产品安全性等问题，以确保生物转化工艺的可持续性，功效成分稳定性。</t>
  </si>
  <si>
    <t>要求中药学、食品发酵工程、生物制药工程、生物化工工程等相关专业，并在相关领域内和行业从事相关研究或工作3年以上</t>
  </si>
  <si>
    <t>年薪30万左右，科研经费8-15万左右。（具体薪资根据聘用实际情况定）</t>
  </si>
  <si>
    <t>王佼</t>
  </si>
  <si>
    <t>3612892995@qq.com</t>
  </si>
  <si>
    <t>药食同源有效成分提纯精制
1.利用酶工程提取技术，促进功效因子的溶出，缩短提取时间，提高有效成分的提取率，改变药材质地，增加提取物的生理活性，实现低温下中药有效成分的提取；
2.利用树脂吸附纯化和超速离心分离等技术，对功效因子进行纯化，对功效因子进行精制提纯</t>
  </si>
  <si>
    <t>要求中药学、生物制药工程、生物化工工程等相关专业，并在相关领域内和行业从事相关研究或工作3年以上</t>
  </si>
  <si>
    <t>年薪30万左右，科研经费8-15万左右。（具体薪资根据聘实际情况定）</t>
  </si>
  <si>
    <t>威海华东数控股份有限公司</t>
  </si>
  <si>
    <t>机械设计制造/精密磨削超精密磨削研究方向</t>
  </si>
  <si>
    <t>35周岁以内，机械设计相关专业从业经验者优先考虑。</t>
  </si>
  <si>
    <t>提供5000元/月的生活津贴，科研经费20万；提供公寓</t>
  </si>
  <si>
    <t>刘鑫</t>
  </si>
  <si>
    <t>0631-5968048</t>
  </si>
  <si>
    <t>huadongcnc@126.com</t>
  </si>
  <si>
    <t>威海海马地毯集团有限公司</t>
  </si>
  <si>
    <t>高分子材料、纺织、机电一体化</t>
  </si>
  <si>
    <t>研究方向符合企业需要</t>
  </si>
  <si>
    <t>年薪10万，科研经费100万。（具体薪资根据聘用实际情况定）</t>
  </si>
  <si>
    <t>姜伟</t>
  </si>
  <si>
    <t>0631-5336052</t>
  </si>
  <si>
    <t>13506311261@139.com</t>
  </si>
  <si>
    <t>山东中清智能科技股份有限公司</t>
  </si>
  <si>
    <t>1.研究内容：双目立体视觉、结构光三维重建、多相机标定与融合、点云语义分割；2.立体匹配、大视场高精度标定、动态场景实时重建；3.亚像素边缘提取、远心镜头标定、温度漂移补偿、多帧图像融合；4.多目标跟踪（MOT）、跨摄像头轨迹关联、行为分析与异常检测。</t>
  </si>
  <si>
    <t>陈国栋</t>
  </si>
  <si>
    <t>dylancgd@163.com</t>
  </si>
  <si>
    <t>威海市泓淋电力技术股份有限公司</t>
  </si>
  <si>
    <t>1.金属导体轻量化研究（铝合金材料）方向：现在线缆主流用的是铜导体，未来车辆船舶用线缆都要求轻量化，在不影响导电的情况下研究用铝导体代替或部分代替是未来发展趋势。
2.高分子材料方向，辐照交联橡胶材料的配方研究与量产化工艺，低烟无卤阻燃绝缘料配方的研究。</t>
  </si>
  <si>
    <t>王文霞</t>
  </si>
  <si>
    <t>rlzy@honglincable.com</t>
  </si>
  <si>
    <t>山东安然纳米实业发展有限公司</t>
  </si>
  <si>
    <t>生物工程、药学</t>
  </si>
  <si>
    <t>1.博士学位，原则上年龄不超过35周岁2.具有较强的科研能力，作为第一作者在国内外专业重要学术期刊发表过高水平学术论文3.在站期间学术成果第一单位为本单位研究方向符合企业需要</t>
  </si>
  <si>
    <t>年薪30万，科研经费20万。（具体薪资根据聘用实际情况定）</t>
  </si>
  <si>
    <t>宋迎迎</t>
  </si>
  <si>
    <t>0631-5936195</t>
  </si>
  <si>
    <t>1551364900@qq.com</t>
  </si>
  <si>
    <t>威海市宇王集团海洋生物工程有限公司</t>
  </si>
  <si>
    <t>食品/生物/发酵</t>
  </si>
  <si>
    <t>年薪20万，科研经费10万。</t>
  </si>
  <si>
    <t>白义化</t>
  </si>
  <si>
    <t>0631-5331817</t>
  </si>
  <si>
    <t>yuwang5331817@163.com</t>
  </si>
  <si>
    <t>迪沙药业集团有限公司</t>
  </si>
  <si>
    <t>药学（药物制剂方向）</t>
  </si>
  <si>
    <t>1.45周岁以下，博士及以上学历，药学、化学、药剂学及相关专业；2.熟悉药品研发、注册法规和药物研究的基本流程，在药物制剂领域具有扎实的专业知识，有很强的解决问题的能力，能够对研发过程的规律性问题做出正确判断；3.了解国际国内药品研发趋势，对相关政策变化敏感，对项目研发全流程有良好的把控能力；4.有高端制剂或改良型新药研发经验者优先。5.组织好项目的申报及知识产权的申报工作。</t>
  </si>
  <si>
    <t>年薪30万
为每位博士后提供一套精装公寓，在站博士后人员在继续教育、医疗、税收、配偶安置、子女入学等方面提供保障。</t>
  </si>
  <si>
    <t>王亚男</t>
  </si>
  <si>
    <t>disha@vip.163.com</t>
  </si>
  <si>
    <t>威海金泓集团有限公司</t>
  </si>
  <si>
    <t>4-6</t>
  </si>
  <si>
    <t>威海市临港区</t>
  </si>
  <si>
    <t>高分子材料、化工等相关领域</t>
  </si>
  <si>
    <t>丛晓日</t>
  </si>
  <si>
    <t>769652965@qq.com</t>
  </si>
  <si>
    <t>威海多晶钨钼科技有限公司</t>
  </si>
  <si>
    <t>1.专业方向：冶金工程、材料学、材料科学与工程、金属材料工程、材料化学、材料物理、材料设计科学与工程、焊接技术与工程等
2.课题方向：有色金属冶炼和压延，有色金属精深加工、特种高温环境用钨钼制品研发、钼制品表面抗氧化等高性能钨钼制品研发或产品性能提升、高性能钼丝产品性能提升等方向。</t>
  </si>
  <si>
    <t>35岁以下博士优先录用</t>
  </si>
  <si>
    <t>公司提供全面免费后勤支持，具体薪资及项目扶持资金面议（依据项目难度及成果确定）</t>
  </si>
  <si>
    <t>庞磊</t>
  </si>
  <si>
    <t>djjszx@multicrystal.com</t>
  </si>
  <si>
    <t>山东助邦生物科技有限公司</t>
  </si>
  <si>
    <t>食品加工，生物领域专业</t>
  </si>
  <si>
    <t>1.入职我院的全职博士后薪资待遇按照我司职工待遇同工同酬（未定级入站博士后即享受事业编专业技术十级岗位档案工资待遇，原单位已聘中级或以上岗位按原级别享受档案工资待遇）；在职博士后薪资待遇为 5000 元/月。2.全日制入站并作为引进人才入职医院的博士后，可给予50万元以上的安家费，提供过渡性住房，享受职称晋升绿色通道。3.特殊事由根据任务标准及要求酌情增减，其他福利待遇.成果转化奖励等按协议执行。4.进站后全职聘用人员另享受威海市博士后生活补贴每月5000元。</t>
  </si>
  <si>
    <t>李银塔</t>
  </si>
  <si>
    <t>sdzhubang@163.com</t>
  </si>
  <si>
    <t>日照市</t>
  </si>
  <si>
    <t>日照银行股份有限公司</t>
  </si>
  <si>
    <t>日照市东港区</t>
  </si>
  <si>
    <t>金融类、经济学类、工商管理类、计算机类、数学类、法学类、物理学、化学工程与技术、机械工程、材料科学与工程、药学等专业</t>
  </si>
  <si>
    <t>孟祥滨</t>
  </si>
  <si>
    <t>rzyhpeixun@163.com</t>
  </si>
  <si>
    <t>山东交工建设集团有限公司</t>
  </si>
  <si>
    <t>课题方向：1.绿色低碳土木工程关键技术研究与开发：本项目技术是以低碳环保型建筑结构为核心载体，融合基础设施布局，适配土木工程集成技术。实现交通主体、能源设施、交通路网的协同规划与建设，满足工程的基础空间需求。根据功能、荷载及就地消纳的基本原则，结合场地地质条件与生态保护要求，建设低碳、地下综合管廊、分布式能源站配套土建结构，通过土木工程的集约化设计，有效提升固废、材料等利用率，降低设施运维成本；
2.交通基础设施材料关键技术研究：开展适配智慧交通场景的新型材料研发工作，提升关键设施的耐久性、安全性与功能性，涉及到多项关键技术，如道路工程用自修复路面材料研发技术、耐候抗腐蚀复合材料应用技术、基于材料特性的设施寿命延长与能耗优化技术等。</t>
  </si>
  <si>
    <t>土木工程、交通运输材料等工程类专业，或从事过固废材料路面结构或其它项目、为节能减排的道路建设提供了新技术新材料。</t>
  </si>
  <si>
    <t>安平</t>
  </si>
  <si>
    <t>rzjshr@163.com</t>
  </si>
  <si>
    <t>日照阳光合源电气制造有限公司</t>
  </si>
  <si>
    <t>日照市经济技术开发区</t>
  </si>
  <si>
    <t>课题方向：1.光储充微电网系统关键技术研究与开发：本项目技术是以光伏为主要发电设备、储能系统作为储能设备、充电桩及园区负荷为负载的交流微电网技术。能够实现自我控制、保护和管理的自治系统，既可以与外部电网并网运行，也可以孤立运行。根据园区负荷情况及微电网就地消纳的基本原则，结合园区场地空间条件，安装分布式风电、光伏、储能和电动汽车充电桩，和配电设施、用电负荷、控制管理装置等组成一套微电网，优先使用风力、光伏提供的电能，当光伏系统出力不足时由储能系统供电，集约用能，有效降低变压器总装机容量和园区用电成本；
2.虚拟电厂关键技术研究：开展虚拟电厂相关技术的研发工作，提高系统的性能和可靠性，涉及到多项关键技术，如分布式能源的协调控制技术、智能电网技术、大数据分析与预测技术、优化调度技术等。</t>
  </si>
  <si>
    <t>从事智能电网研究、智能配电研究、虚拟电厂。</t>
  </si>
  <si>
    <t>魏延康</t>
  </si>
  <si>
    <t>0633-7177222</t>
  </si>
  <si>
    <t>yghydqzz@163.com</t>
  </si>
  <si>
    <t>日照市人民医院</t>
  </si>
  <si>
    <t>日照东港区</t>
  </si>
  <si>
    <t>临床骨科、皮肤、血液、生物技术</t>
  </si>
  <si>
    <t>1.年龄一般在35周岁以下（含35周岁）；2.超龄人员（自然科学类36～38周岁，人文、医学类36—40周岁）
需要提供以下证明材料之一：
1.博士期间获校一等奖学金、校长奖学金或同等级别奖学金；2.现主持或作为主要成员（前2位）承担省部级以上项目或基金；3.获省、部级以上奖励；4.世界知名院校（TOP200）获得博士学位的外籍或留学人员；5.具有合作导师承担的重大科研项目急需的研究能力（提供导师有重大科研项目证明）。</t>
  </si>
  <si>
    <t>年薪20-35万，科研经费根据承担项目匹配，包括市（县、区）博士后补贴政策。</t>
  </si>
  <si>
    <t>马项雨</t>
  </si>
  <si>
    <t>0633-3365216</t>
  </si>
  <si>
    <t>rzph-kjk@rz.shandong.cn</t>
  </si>
  <si>
    <t>日照市中医医院</t>
  </si>
  <si>
    <t>中医内科学(肺病方向)</t>
  </si>
  <si>
    <t>面议
(可为博士后免费提供：人才公寓；提供博士后科研所需设备；单独办公场所等）</t>
  </si>
  <si>
    <t>邹萍萍</t>
  </si>
  <si>
    <t>0633-8290338</t>
  </si>
  <si>
    <t>rzszyyyrsb@rz.shandong.cn</t>
  </si>
  <si>
    <t>山东至信信息科技股份有限公司</t>
  </si>
  <si>
    <t>数字孪生、人工智能</t>
  </si>
  <si>
    <t>有信息化、数字孪生、人工智能方面相关的理论研究、模型搭建、算法设计或软件开发等相关研究或经历。</t>
  </si>
  <si>
    <t>张经理</t>
  </si>
  <si>
    <t>hr@rizhao.cn</t>
  </si>
  <si>
    <t>日照金枫园林科技有限公司</t>
  </si>
  <si>
    <t>壳斗科、木兰科植物品种选育</t>
  </si>
  <si>
    <t>具有一定实践经验</t>
  </si>
  <si>
    <t>年薪15万，科研经费50万，包括市（县、区）博士后补贴政策。</t>
  </si>
  <si>
    <t>王洪永</t>
  </si>
  <si>
    <t>0633-8267889</t>
  </si>
  <si>
    <t>jinfengyuanlin@126.com</t>
  </si>
  <si>
    <t>日照检验认证有限公司</t>
  </si>
  <si>
    <t>专业要求：分子生物学 、生物技术专业、生物信息学专业。
课题方向：1.大豆病原体核酸多重检测试剂盒（PCR-荧光探针法）研发；
2.智慧制造、智能机器人/港口矿石堆复杂环境下智能自动取样机器人研发。</t>
  </si>
  <si>
    <t>范玉坤</t>
  </si>
  <si>
    <t>ccicrz@163.com</t>
  </si>
  <si>
    <t>山东黄海数据科技有限公司</t>
  </si>
  <si>
    <t>专业要求：计算机科学与技术、人工智能、电子信息（虚拟现实 / 增强现实方向）、数字媒体技术                
课题方向：1.4DGS 动态重建优化：研究多视角动态场景时空一致性建模，提升语义分层精度与实时加载效率；2.VR 异地协同机制：优化双模式协同切换策略，解决世界状态同步与跨设备批注重投影问题；3.虚拟摄影参数化：构建虚拟摄影机时空查询模型，实现多机位并行管理与路径规划约束优化；4.神经重绘与质量闭环：研发受约束实时重绘算法，建立 “检测 — 重绘 — 反馈” 质量控制体系；5.数智具身协同交互：研究虚拟角色与 4D 场景虚实融合，实现拍摄协同与行为语义联动。</t>
  </si>
  <si>
    <t>年薪12万，包括市（县、区）博士后补贴政策。</t>
  </si>
  <si>
    <t>牟善丽</t>
  </si>
  <si>
    <t>sdhuanghaishuju@163.com</t>
  </si>
  <si>
    <t>日照钢铁控股集团有限公司</t>
  </si>
  <si>
    <t>日照市岚山区</t>
  </si>
  <si>
    <t>课题方向：1.高效炼钢、高效连铸关键技术开发；
2.高强轻量化汽车钢研发；
3.长寿化镀层产品研发；
4.CCUS绿色低碳技术产业化应用。</t>
  </si>
  <si>
    <t>常老师</t>
  </si>
  <si>
    <t>R029299@rizhaosteel.com</t>
  </si>
  <si>
    <t>山东钢铁集团日照有限公司</t>
  </si>
  <si>
    <t>课题方向：炼钢/洁净钢冶炼技术（汽车钢、马口铁等高洁净度要求钢种）。</t>
  </si>
  <si>
    <t>掌握国际炼钢前沿技术，具有炼钢相关专业的机理研究和分析能力，并能将研究成果转化为工业应用。有现场相关课题研究经验特别是智能冶炼智能控制经验的优先。</t>
  </si>
  <si>
    <t>年薪18万/年（税前，不含租房补助），科研经费12万/年；租房补助3500元/月；根据年度科研任务进度情况进行奖励；通讯费、防暑降温费、午餐补助等费用，包括市（县、区）博士后补贴政策。</t>
  </si>
  <si>
    <t>顾永涛</t>
  </si>
  <si>
    <t>0633-7920407</t>
  </si>
  <si>
    <t>sgrzrlzyb@163.com</t>
  </si>
  <si>
    <t>日照岚星化工工业有限公司</t>
  </si>
  <si>
    <t>课题方向：化学工程与工艺/硅烷偶联剂研发。</t>
  </si>
  <si>
    <t>岳世锋</t>
  </si>
  <si>
    <t>ysf0990@163.com</t>
  </si>
  <si>
    <t>日照市伟业工具股份有限公司</t>
  </si>
  <si>
    <t>料科学与工程、机械自动化、新金属材料等</t>
  </si>
  <si>
    <t>潘老师</t>
  </si>
  <si>
    <t>0633-8100116</t>
  </si>
  <si>
    <t>272640297@qq.com</t>
  </si>
  <si>
    <t>金星（日照）农业科技发展有限公司</t>
  </si>
  <si>
    <t>课题方向：微生物菌剂液体肥料保存。</t>
  </si>
  <si>
    <t>李永鸽</t>
  </si>
  <si>
    <t>qdyuxingze@163.com</t>
  </si>
  <si>
    <t>日照市岚山区博物馆（尧王城遗址公园服务中心）</t>
  </si>
  <si>
    <t>考古学、历史学、文物保护</t>
  </si>
  <si>
    <t>乔老师</t>
  </si>
  <si>
    <t>0633-2960197</t>
  </si>
  <si>
    <t>lanshanwenwu@126.com</t>
  </si>
  <si>
    <t>山东万平农业开发有限公司</t>
  </si>
  <si>
    <t>植物保护，食品安全</t>
  </si>
  <si>
    <t>年薪20万，科研经费15万，包括市（县、区）博士后补贴政策。</t>
  </si>
  <si>
    <t>胡芳东</t>
  </si>
  <si>
    <t>wpny2012@163.com</t>
  </si>
  <si>
    <t>山东恒基橡胶股份有限公司</t>
  </si>
  <si>
    <t>课题方向：橡胶的多功能改性及应用。</t>
  </si>
  <si>
    <t>已取得的科研成果：橡胶减震及密封类、汽车减震系统类</t>
  </si>
  <si>
    <t>王维庆</t>
  </si>
  <si>
    <t>rizhao-hengji@163.com</t>
  </si>
  <si>
    <t>日照利尔高温新材料有限公司</t>
  </si>
  <si>
    <t>课题方向：无机非金属材料/连铸功能耐火材料性能优化。</t>
  </si>
  <si>
    <t>326754075@qq.com</t>
  </si>
  <si>
    <t>日照市恒泰农业科技有限公司</t>
  </si>
  <si>
    <t>水产、水产养殖学、水生生物学、遗传学、生物科学、水产病害防治、水产生物技术、水产养殖与遗传育种</t>
  </si>
  <si>
    <t>784595552@qqcom</t>
  </si>
  <si>
    <t>日照圣谷山茶场有限公司</t>
  </si>
  <si>
    <t>课题方向：冠突散囊菌的研究，应用与开发。</t>
  </si>
  <si>
    <t>薪酬待遇面议，提供住宿、研发设备等。</t>
  </si>
  <si>
    <t>孟老师</t>
  </si>
  <si>
    <t>shenggushantea@163.com</t>
  </si>
  <si>
    <t>山东圣克莱尔新能源有限公司</t>
  </si>
  <si>
    <t>制冷、热能与动力工程、工程热物理、暖通空调等专业</t>
  </si>
  <si>
    <t>1.具有良好的政治素质和道德修养，遵纪守法，品行端正，无违法违纪等不良记录；
2.具有课题方向的专业知识背景，具有较强的研究能力和敬业精神，能够尽职尽责完成博士后研究工作；
3.申请人须全脱产从事博士后研究，掌握所从事领域的前沿动态，具有开展和组织科研工作的能力，非在职博士及应届毕业博士优先考虑。</t>
  </si>
  <si>
    <t>牟老师</t>
  </si>
  <si>
    <t>stclaier@163.com</t>
  </si>
  <si>
    <t>康健科技（山东）有限公司</t>
  </si>
  <si>
    <t>高分子材料、纳米科学技术、有机化学等相关专业</t>
  </si>
  <si>
    <t>日照金禾生化集团股份有限公司</t>
  </si>
  <si>
    <t>日照市莒县经济开发区</t>
  </si>
  <si>
    <t>微生物学、分子生物学、发酵工程、分析化学、化学工程、环境工程、机械、自动化等。</t>
  </si>
  <si>
    <t>年龄35周岁以下，且获得博士学位时间一般不超过3年</t>
  </si>
  <si>
    <t>待遇从优，提供有竞争力的薪酬待遇，具体商议。按国家规定为博士后研究人员提供必要的住房条件及其他生活条件。</t>
  </si>
  <si>
    <t>周昊</t>
  </si>
  <si>
    <t>zhouh@rzbc.com</t>
  </si>
  <si>
    <t>海汇集团</t>
  </si>
  <si>
    <t>日照市莒县</t>
  </si>
  <si>
    <t>课题方向：1.专用汽车；2.环保装备；3.金属铸件。</t>
  </si>
  <si>
    <t>邵明军</t>
  </si>
  <si>
    <t>0633-6269302</t>
  </si>
  <si>
    <t>jszx@haihui.cn</t>
  </si>
  <si>
    <t>日照华泰纸业有限公司</t>
  </si>
  <si>
    <t>课题方向：1.制浆造纸，特种纸的研发；
2.木质素高值化利用新产品开发。</t>
  </si>
  <si>
    <t>薪酬面议，科研经费视具体情况而定</t>
  </si>
  <si>
    <t>盛喜庆</t>
  </si>
  <si>
    <t>jishuch@163.com</t>
  </si>
  <si>
    <t>山东三聚生物能源有限公司</t>
  </si>
  <si>
    <t>化学、化工、机械类</t>
  </si>
  <si>
    <t>慕晓龙</t>
  </si>
  <si>
    <t>0633-6868996</t>
  </si>
  <si>
    <t>muxiaolong@hxnk.com</t>
  </si>
  <si>
    <t>山东薯牛农业科技有限公司</t>
  </si>
  <si>
    <t>专业要求：作物学、农学、生物学、农业资源与环境、食品科学与工程等相关专业
课题方向：1.甘薯分子育种；2.甘薯脱毒育苗；3耐盐鲜食物甘薯产业数字化。</t>
  </si>
  <si>
    <t>1.年龄要求：一般不超过35周岁，身心健康，能够全职脱产投身博士后研究工作；2.博士学位取得已获博士学位者，取得学位时间不超过3年；应届博士毕业生须在进站前完成论文答辩并正式取得博士学位；具备较强的科研创新能力，已取得一定科研成果，优先考虑以第一作者（或通讯作者）在本专业核心期刊发表学术论文1篇及以上者，或参与过省部级及以上科研项目、获得过科研奖励、拥有相关授权专利的申请者；3.其他补充要求：热爱农业科技事业，认同公司发展理念，具备优良的学术道德和科研诚信，无不良学术记录及违法违纪情况；拥有较强的团队协作能力、沟通能力和问题解决能力，能够积极配合公司科研规划开展工作。</t>
  </si>
  <si>
    <t>年薪10万，科研经费30万，包括市（县、区）博士后补贴政策，提供住房。</t>
  </si>
  <si>
    <t>常彦磊</t>
  </si>
  <si>
    <t>0633-3678910</t>
  </si>
  <si>
    <t>dsnny2020@126.com</t>
  </si>
  <si>
    <t>日照高德医疗服务有限公司莒县海慈医院</t>
  </si>
  <si>
    <t>课题方向：1.老年医学（慢性病管理、老年康复方向）；
2.康复医学（医养结合康复技术研究）；
3.健康管理（老年健康评估与干预策略）。</t>
  </si>
  <si>
    <t>具有医学、康复医学、公共卫生等相关专业博士学位；
熟悉医养结合领域的研究方法，有相关课题 / 项目经验者优先；
具备良好的沟通能力与团队协作精神</t>
  </si>
  <si>
    <t>岳永玲</t>
  </si>
  <si>
    <t>0633-6669777</t>
  </si>
  <si>
    <t>rzjxhcyy@163.com</t>
  </si>
  <si>
    <t>山东志昌农业科技发展股份有限公司</t>
  </si>
  <si>
    <t>专业要求：农学、果树学、园艺学、遗传学等相关专业
课题方向：1.葡萄分子生物育种技术；2.果品深加工技术等。</t>
  </si>
  <si>
    <t>单位：薪酬待遇面议。对工作成绩突出的博士后发放额外奖励，或实行项目合伙人模式，进行分红。科研经费根据课题要求，不低于10万元，包括市（县、区）博士后补贴政策。</t>
  </si>
  <si>
    <t>戚立华</t>
  </si>
  <si>
    <t>zhichangnongye@163.com</t>
  </si>
  <si>
    <t>浩宇集团有限公司</t>
  </si>
  <si>
    <t>课题方向：食品发酵工程（玉米方向）。</t>
  </si>
  <si>
    <t>年薪12万，科研经费20万，包括市（县、区）博士后补贴政策，免费提供住宿、就餐。</t>
  </si>
  <si>
    <t>张福伟</t>
  </si>
  <si>
    <t>0633-6666366</t>
  </si>
  <si>
    <t>haoyu6666366@163.com</t>
  </si>
  <si>
    <t>山东五征集团有限公司</t>
  </si>
  <si>
    <t>日照市五莲县</t>
  </si>
  <si>
    <t>专业要求：机械、车辆。
课题方向：1.轻量化；2.新能源汽车；3.智慧农机；4.青贮机械；5.智能座舱；6.底盘动力学等。</t>
  </si>
  <si>
    <t>非全职入站人员：
1.共享公司各类科研平台及技术团队；2.在公司从事科研期间提供相关住宿、餐饮、交通等服务；3.享受地方政府发放的人才引进补助；4.配合申请相关科研项目；5.联合申报相关省市科研项目，配套补助资金根据项目情况协商确定。
全职入站人员除以上外，薪资根据专业方向、工作履历等面议。包括市（县、区）博士后补贴政策。</t>
  </si>
  <si>
    <t>潘月云</t>
  </si>
  <si>
    <t>yueyun.pan@wuzheng.com</t>
  </si>
  <si>
    <t>山东万通液压股份有限公司</t>
  </si>
  <si>
    <t>机械设计、流体控制</t>
  </si>
  <si>
    <t>袁茂军</t>
  </si>
  <si>
    <t>yuanmaojun001@163.com</t>
  </si>
  <si>
    <t>日照经济技术开发区管委</t>
  </si>
  <si>
    <t>临床医学、医学影像学</t>
  </si>
  <si>
    <t>安排到区内非公立医疗机构开展科学研究</t>
  </si>
  <si>
    <t>李洋</t>
  </si>
  <si>
    <t>0633-8351908</t>
  </si>
  <si>
    <t>kfqdqbrcb@rz.shandong.cn</t>
  </si>
  <si>
    <t>金马工业集团股份有限公司</t>
  </si>
  <si>
    <t>金属材料及热处理、塑型成型、精密机械加工</t>
  </si>
  <si>
    <t>年薪5-20万/年，包括市（县、区）博士后补贴政策。</t>
  </si>
  <si>
    <t>张念锋</t>
  </si>
  <si>
    <t>0633-2220185</t>
  </si>
  <si>
    <t>qhb@sdjinma.net</t>
  </si>
  <si>
    <t>山东洁晶集团股份有限公司</t>
  </si>
  <si>
    <t>生物化工、食品工程等</t>
  </si>
  <si>
    <t>负责公司产品在各领域的应用课题研究和各类食品添加剂、印染助剂的项目研发等工作，工作经验5年以上，具备带领团队开展关键技术科研攻关的能力。</t>
  </si>
  <si>
    <t>陈晓雷</t>
  </si>
  <si>
    <t>0633-8227702</t>
  </si>
  <si>
    <t>jiejing8035@163.com</t>
  </si>
  <si>
    <t>亚太森博（山东）浆纸有限公司</t>
  </si>
  <si>
    <t>制浆造纸专业</t>
  </si>
  <si>
    <t>黄凯</t>
  </si>
  <si>
    <t>kai_huang@asiasymbol.com</t>
  </si>
  <si>
    <t>山东双港活塞股份有限公司</t>
  </si>
  <si>
    <t>材料科学与工程、新能源新金属材料</t>
  </si>
  <si>
    <t>年薪20万，科研经费50万，包括市（县、区）博士后补贴政策。公司提供宿舍区公寓住宿。</t>
  </si>
  <si>
    <t>董旭</t>
  </si>
  <si>
    <t>0633-8358113</t>
  </si>
  <si>
    <t>xdong2011198@163.com</t>
  </si>
  <si>
    <t>山东元泰生物工程有限公司</t>
  </si>
  <si>
    <t>生物工程、发酵工程</t>
  </si>
  <si>
    <t>咸梦杰</t>
  </si>
  <si>
    <t>0633-2959596</t>
  </si>
  <si>
    <t>office@yotabio.com</t>
  </si>
  <si>
    <t>山东品正金属制品有限公司</t>
  </si>
  <si>
    <t>模具设计、金属材料成型、锻造类、AI等专业</t>
  </si>
  <si>
    <t>董女士</t>
  </si>
  <si>
    <t>1611530909@qq.com</t>
  </si>
  <si>
    <t>香山红叶集团有限公司</t>
  </si>
  <si>
    <t>日照市高新区</t>
  </si>
  <si>
    <t>环境科学、环境工程、新能源等</t>
  </si>
  <si>
    <t>年薪10万，科研经费10万，包括市（县、区）博士后补贴政策。
（如有住房、绩效等其他福利待遇可根据单位实际情况补充填写。）</t>
  </si>
  <si>
    <t>赵世刚</t>
  </si>
  <si>
    <t>18106331442@163.com</t>
  </si>
  <si>
    <t>山东海能生物工程有限公司</t>
  </si>
  <si>
    <t>畜牧、动物营养</t>
  </si>
  <si>
    <t>1.年龄一般在35周岁以下（条件优异者，年龄可适当放宽），博士学位；2.具有良好的科研背景或企业研发经历，能独立承担企业研发项目；3.从事畜牧营养研究工等高精尖人才。</t>
  </si>
  <si>
    <t>年薪20万，科研经费5万，包括市（县、区）博士后补贴政策。</t>
  </si>
  <si>
    <t>李乃峰</t>
  </si>
  <si>
    <t>0633-8846777</t>
  </si>
  <si>
    <t>hnswxmb@163.com</t>
  </si>
  <si>
    <t>山东大学日照研究院</t>
  </si>
  <si>
    <t>固废处理、电气工程</t>
  </si>
  <si>
    <t>年薪10万，科研经费5万，包括市（县、区）博士后补贴政策。</t>
  </si>
  <si>
    <t>冉黎娜</t>
  </si>
  <si>
    <t>0633-2229772</t>
  </si>
  <si>
    <t>sdurizhao@163.com</t>
  </si>
  <si>
    <t>山东芯超生物科技有限公司</t>
  </si>
  <si>
    <t>生物学、生物医学工程、分子生物学、细胞生物学、生物技术等相关专业</t>
  </si>
  <si>
    <t>深入理解细胞生物学、基因工程、免疫学、干细胞研究及菌群移植等相关领域的前沿理论和技术；熟悉生物制品研发流程和法规要求，包括GMP/GLP等标准。</t>
  </si>
  <si>
    <t>xcsw2019@163.com</t>
  </si>
  <si>
    <t>合智数创（山东）科技开发有限公司</t>
  </si>
  <si>
    <t>车辆动力学与控制</t>
  </si>
  <si>
    <t>崔震</t>
  </si>
  <si>
    <t>zhen.cui@ii-ni.com</t>
  </si>
  <si>
    <t>山东华车能源科技有限公司</t>
  </si>
  <si>
    <t>无人驾驶的算法、电气机械师、机械设计师</t>
  </si>
  <si>
    <t>李雪</t>
  </si>
  <si>
    <t>shandonghuache@126.com</t>
  </si>
  <si>
    <t>山东外国语职业技术大学</t>
  </si>
  <si>
    <t>日照市山海天旅游度假区</t>
  </si>
  <si>
    <t>机电工程、计算机相关专业</t>
  </si>
  <si>
    <t>袁安祥</t>
  </si>
  <si>
    <t>0633-8109048</t>
  </si>
  <si>
    <t>swrsczp@163.com</t>
  </si>
  <si>
    <t>日照海恩锯业有限公司</t>
  </si>
  <si>
    <t>金属材料与热处理、机械设计制造及其自动化等</t>
  </si>
  <si>
    <t>年薪10-20万/年，科研经费10万元，包括市（县、区）博士后补贴政策。
公司在企业“专家楼”为进驻博士提供了住宿公寓及专门就餐餐厅。</t>
  </si>
  <si>
    <t>范凯旋</t>
  </si>
  <si>
    <t>zjzx@heinsaw.com</t>
  </si>
  <si>
    <t>临沂市</t>
  </si>
  <si>
    <t>鲁南制药集团股份有限公司</t>
  </si>
  <si>
    <t>临沂市
兰山区</t>
  </si>
  <si>
    <t>中医学、临床医学专业；课题方向：创新药物临床研究。</t>
  </si>
  <si>
    <t>单位：年薪10万元以上，科研经费10万元以上，突出业绩进行额外奖励；5大国家级技术研发平台；解决住房问题、子女入学问题，七险一金，定期健康体检，其他待遇根据公司相关规定执行；同时享受省市相关引进人才的所有扶持政策；鼓励并协助申请山东省相关基金、国家自然科学青年基金等项目。成绩突出者，出站后可以申请本单位相关职位。</t>
  </si>
  <si>
    <t>周冰</t>
  </si>
  <si>
    <t>0539-8330900
13581062816</t>
  </si>
  <si>
    <t>LunanDr1@163.com</t>
  </si>
  <si>
    <t>中药学相关专业；课题方向：1.中药制剂研究与开发；2.中药分析研究。</t>
  </si>
  <si>
    <t>同上</t>
  </si>
  <si>
    <t>化学相关专业；课题方向：1.开展药物的晶型筛选、结晶工艺开发及优化；2.开展进行结晶动力学、结晶热力学、结晶器设计研究等；3.根据企业实际需要设定技术攻关课题。</t>
  </si>
  <si>
    <t>生物类学科、免疫学；课题方向：1.中药复方、天然药物免疫药理毒理；2.能量代谢与免疫调节机制研究。</t>
  </si>
  <si>
    <t>临床与基础医学、神经生物学；课题方向：中药及其活性成分对肠道神经、脑神经的影响及机制研究。</t>
  </si>
  <si>
    <t>生物学相关专业；课题方向：1.杂交瘤制备研究；2.抗体人源化研究。</t>
  </si>
  <si>
    <t>药学、药剂学相关专业；课题方向：高端药物制剂研究与开发。</t>
  </si>
  <si>
    <t>临沂市人民医院</t>
  </si>
  <si>
    <t>工作站独立/联合招收</t>
  </si>
  <si>
    <t>临床医学；神经病学、心血管疾病、外科学、重症、肿瘤、中西医结合</t>
  </si>
  <si>
    <t>全职30万元/年（税前），住房补贴不超过1500元/月。</t>
  </si>
  <si>
    <t>关向宏</t>
  </si>
  <si>
    <t>0539-8078508</t>
  </si>
  <si>
    <t>kyk8078508@126.com</t>
  </si>
  <si>
    <t>天元建设集团有限公司</t>
  </si>
  <si>
    <t>智能建造；结构工程；绿色施工建造；装配式建筑；大跨度建筑；建筑材料</t>
  </si>
  <si>
    <t>优先考虑35周岁以下，博士毕业3年以内的人选，条件优越的可适当放宽范围，建筑施工以及建筑材料大领域方向都可以，具体研究方向及计划可面谈。</t>
  </si>
  <si>
    <t>景帅帅</t>
  </si>
  <si>
    <t>tyjtjszx@163.com</t>
  </si>
  <si>
    <t>山东华盛中天机械集团股份有限公司</t>
  </si>
  <si>
    <t>临沂市
罗庄区</t>
  </si>
  <si>
    <t>机械工程、智慧农机、农业工程</t>
  </si>
  <si>
    <t>全职：年薪20万元，科研经费50万元
兼职：面议</t>
  </si>
  <si>
    <t>郭凤江</t>
  </si>
  <si>
    <t>guofengjiang007@163.com</t>
  </si>
  <si>
    <t>山东新港企业集团有限公司</t>
  </si>
  <si>
    <t>林业工程、材料工程、化学材料、高分子材料</t>
  </si>
  <si>
    <t>年薪5万，科研经费按实际项目进行划分。公司提供单人住宿公寓。</t>
  </si>
  <si>
    <t>杜汶霏</t>
  </si>
  <si>
    <t>0539-7060117</t>
  </si>
  <si>
    <t>xgjtyf@163.com</t>
  </si>
  <si>
    <t>山东罗欣药业集团股份有限公司</t>
  </si>
  <si>
    <t>药学、化学、临床专业；
呼吸系统、消化系统药物方向</t>
  </si>
  <si>
    <t>面议，根据项目情况确定。</t>
  </si>
  <si>
    <t>赵静</t>
  </si>
  <si>
    <t>0539-8244478
13615490033</t>
  </si>
  <si>
    <t>hr@luoxin.cn</t>
  </si>
  <si>
    <t>山东省临沂市三丰化工有限公司</t>
  </si>
  <si>
    <t>临沂市
河东区</t>
  </si>
  <si>
    <t>有机化学、化学工程、高分子材料</t>
  </si>
  <si>
    <t>年龄小于40岁，研究方向为有机合成、高分子材料加工、改性、添加剂应用性能、配方设计等。</t>
  </si>
  <si>
    <t>张永兴</t>
  </si>
  <si>
    <t>0539-8389008</t>
  </si>
  <si>
    <t>zhangyx@sfhg.cn</t>
  </si>
  <si>
    <t>山东泓达生物科技有限公司</t>
  </si>
  <si>
    <t>临沂市
沂水县</t>
  </si>
  <si>
    <t>生物发酵相关：微生物发酵生产维生素等相关产品
化学工程相关：催化剂开发</t>
  </si>
  <si>
    <t>兼职年薪6万元起，全职年薪由双方协定。
博士后在站期间提供单人公寓，科研经费根据具体项目确定，不设具体限额；提供项目团队支持。
在人才工程评选、政府项目申报、科研课题申请等给予大力支持和配套，对于特别优秀的博士，可采取“一事一议”的方式面谈待遇和报酬。</t>
  </si>
  <si>
    <t>党传玉</t>
  </si>
  <si>
    <t>fzghb@hongdabio.com</t>
  </si>
  <si>
    <t>鲁洲生物科技有限公司</t>
  </si>
  <si>
    <t>玉米深加工副产物综合利用</t>
  </si>
  <si>
    <t>年薪5万元，科研经费70万元。不含市（县、区）博士后补贴政策。</t>
  </si>
  <si>
    <t>赵玉斌</t>
  </si>
  <si>
    <t>山东锣响汽车制造有限公司</t>
  </si>
  <si>
    <t>临沂市
蒙阴县</t>
  </si>
  <si>
    <t>1.挂车高功率电池热管理；2.动能高效回收；3.混动挂车；4.电动挂车</t>
  </si>
  <si>
    <t>宋增豪</t>
  </si>
  <si>
    <t>18653935353
13082795247</t>
  </si>
  <si>
    <t>hr@luoxiang.net</t>
  </si>
  <si>
    <t>金正大生态工程集团股份有限公司</t>
  </si>
  <si>
    <t>临沂市
临沭县</t>
  </si>
  <si>
    <t>农学、土壤学</t>
  </si>
  <si>
    <t>月薪5000元</t>
  </si>
  <si>
    <t>徐文华</t>
  </si>
  <si>
    <t>xuwenhua@kingenta.com</t>
  </si>
  <si>
    <t>山田新材料集团有限公司</t>
  </si>
  <si>
    <t>材料科学与工程/碳化硅CVD涂层技术研发</t>
  </si>
  <si>
    <t>年薪6万，科研经费15万。</t>
  </si>
  <si>
    <t>袁洪峰</t>
  </si>
  <si>
    <t>shantian2009@sina.com</t>
  </si>
  <si>
    <t>山东卫康生物医药科技有限公司</t>
  </si>
  <si>
    <t>临沂市
高新区</t>
  </si>
  <si>
    <t>具备扎实的海洋生物学、生物化学、多糖化学、分子生物学等专业知识，了解海洋生物多糖的提取、分离、纯化、结构解析及功能应用等方面的基本原理和技术方法；熟练掌握海洋生物多糖的提取、分离、纯化等实验技术，以及多糖的结构解析方法；具备良好的数据分析能力和科学思维能力，能够独立完成实验设计、数据分析和结果解释。</t>
  </si>
  <si>
    <t>1.具备专业的知识储备和产品研发能力；2.具有较强的创新意识和学习能力，工作认真负责，有钻研精神；3.沟通能力强，逻辑思维清晰；4.具备良好的团队合作能力；5.对未来食品、保健品行业（壳寡糖相关）发展趋势有一定的理解和判断能力。</t>
  </si>
  <si>
    <t>年薪30-50万，科研经费300万。
1.科研保障：公司建有省院士工作站、壳寡糖工程技术研究中心（省级示范工程技术研究中心）、壳寡糖及其季铵化衍生物工程实验室、企业技术中心；2.住房保障：提供拎包入住的人才公寓；3.其他保障：公司提供良好的工作生活环境。</t>
  </si>
  <si>
    <t>张桂林</t>
  </si>
  <si>
    <t>0539-7979850</t>
  </si>
  <si>
    <t>weikangjituan@126.com</t>
  </si>
  <si>
    <t>具备微生物学、生物医学、临床、临检、免疫学、药学等相关专业背景；熟练掌握微生物的分离、培养、鉴定及基因组学、宏基因组、代谢组等分析方法。熟悉PCR、荧光显微镜、流式细胞仪等相关分子与细胞生物学操作技术。具备良好的实验设计和数据分析能力，能够独立设计并执行实验方案，分析实验结果并撰写研究报告。有肠道微生物研究经历、有学术成果产业转化经验者优先。</t>
  </si>
  <si>
    <t>1.具备专业的知识储备和产品研发能力；2.具有较强的创新意识和学习能力，工作认真负责，有钻研精神；3.沟通能力强，逻辑思维清晰；4.具备良好的团队合作能力；6.对未来食品、保健品行业（壳寡糖相关）发展趋势有一定的理解和判断能力。</t>
  </si>
  <si>
    <t>山东临工工程机械有限公司</t>
  </si>
  <si>
    <t>临沂市
沂河新区</t>
  </si>
  <si>
    <t>专业要求：智能控制
课题方向：全向作业工况下装载机动力学建模及路径跟踪控制研究</t>
  </si>
  <si>
    <t>有工程机械方向相关科研经历</t>
  </si>
  <si>
    <t>年薪6万，科研经费20万，报销差旅费用，在站期间为博士后争取政策补贴及奖励等。</t>
  </si>
  <si>
    <t>王进</t>
  </si>
  <si>
    <t>jin.wang@sdlg.com</t>
  </si>
  <si>
    <t>施可丰化工股份有限公司</t>
  </si>
  <si>
    <t>磷化工、农业微生物、合成生物学等</t>
  </si>
  <si>
    <t>土壤肥料相关</t>
  </si>
  <si>
    <t>0539-6017116</t>
  </si>
  <si>
    <t>254303072@qq.com</t>
  </si>
  <si>
    <t>山东新时代药业有限公司</t>
  </si>
  <si>
    <t>临沂市
费县</t>
  </si>
  <si>
    <t>基础医学、神经生物学、神经电生理学；课题方向：中药及其活性成分对肠道神经、脑神经的影响及机制研究</t>
  </si>
  <si>
    <t>临沂市中心医院</t>
  </si>
  <si>
    <t>药学、医学检验学、血液病学、中医学、妇科学、胸心病学</t>
  </si>
  <si>
    <t>薪酬：年薪15万元（税前），博士后在站期间，根据实际在站情况每月提供1500元租房补贴。
经费支持：博士后进站在完成开题报告后，一次性给予5万元的研究经费资助。在站期间申请国家自然科学基金项目等国家级科技项目立项给予支持经费30万，同时按照1:2给予配套经费；获得省自然科学基金项目立项的给予支持经费10万元，同时按照1:1.5给予配套经费。</t>
  </si>
  <si>
    <t>宋富荣</t>
  </si>
  <si>
    <t>0539-2264449</t>
  </si>
  <si>
    <t>kejiaoke2022@126.com</t>
  </si>
  <si>
    <t>山东建业工程科技有限公司</t>
  </si>
  <si>
    <t>建筑工程类（结构工程、市政道路、桥梁隧道、岩土工程）；                               
课题方向：减隔震技术、装配式钢结构住宅结构体系及其智能制造研究、绿色建筑、市政桥梁检测、基坑变形。</t>
  </si>
  <si>
    <t>35岁以下</t>
  </si>
  <si>
    <t>年薪20万元，科研经费20万元。</t>
  </si>
  <si>
    <t>刘元鑫</t>
  </si>
  <si>
    <t>18953981997@163.com</t>
  </si>
  <si>
    <t>临沂职业学院</t>
  </si>
  <si>
    <t>金属材料、新能源汽车铝合金材料</t>
  </si>
  <si>
    <t>丁钊</t>
  </si>
  <si>
    <t>lzjwky@163.com</t>
  </si>
  <si>
    <t>液压、液压缸及液压缸材料</t>
  </si>
  <si>
    <t>临沂新程金锣肉制品集团有限公司</t>
  </si>
  <si>
    <t>食品科学与工程、肉类制品加工技术及包材、装备研发</t>
  </si>
  <si>
    <t>年薪面议，科研经费40万。
可免费入住金锣小区住房（三室二厅三卫），根据公司制度进行绩效考核。</t>
  </si>
  <si>
    <t>姚现琦</t>
  </si>
  <si>
    <t>0539-7057066</t>
  </si>
  <si>
    <t>jinluojituan@163.com</t>
  </si>
  <si>
    <t>江花集团有限公司</t>
  </si>
  <si>
    <t>仪器仪表、电子测量、智能设备、自动化控制、计算机科学以及与之相关的交叉学科/智能仪器仪表的研发与应用、物联网技术在工业水表中的应用、高精度测量技术的创新、智能设备的自动化控制以及大数据在仪器仪表行业的应用等。</t>
  </si>
  <si>
    <t>获得博士学位须不超过3年，同时应具备独立开展博士后研究工作的能力与素养。</t>
  </si>
  <si>
    <t>年薪10-15万元，科研经费5万元。
提供公寓或住房补贴+年终奖金+交通补贴等。</t>
  </si>
  <si>
    <t>毛会曾</t>
  </si>
  <si>
    <t>0539-8577777
18053932468</t>
  </si>
  <si>
    <t>jianghuajituan@126.com</t>
  </si>
  <si>
    <t>山东新明辉安全科技有限公司</t>
  </si>
  <si>
    <t>人工智能、计算机科学与技术、数据科学与大数据技术、工业大数据等</t>
  </si>
  <si>
    <t>年薪30万元，科研经费400万元。</t>
  </si>
  <si>
    <t>李萌萌</t>
  </si>
  <si>
    <t>18561968553@163.com</t>
  </si>
  <si>
    <t>老兵老兵（山东）建设集团有限公司</t>
  </si>
  <si>
    <t>智能建造；结构工程；绿色施工建造；装配式建筑；大跨度建筑；建筑材料；工程管理</t>
  </si>
  <si>
    <t>临沂华特装饰材料有限公司</t>
  </si>
  <si>
    <t>临沂市
郯城县</t>
  </si>
  <si>
    <t>装饰材料、水性印刷装饰纸油墨、水性包装油墨、印刷技术、三聚氰胺胶水、三聚氰胺板材、医疗无菌板。快速荧光纸基 FLFIA 试剂盒的研发；高强韧纤维素纤维设计及构效关系研究。</t>
  </si>
  <si>
    <t>年龄≤35周岁；品学兼优、身体健康、具有较强的研究能力和敬业精神。</t>
  </si>
  <si>
    <t>张凤玲</t>
  </si>
  <si>
    <t>1225179437@qq.com</t>
  </si>
  <si>
    <t>荣庆物流供应链有限公司</t>
  </si>
  <si>
    <t>物流工程、控制理论工程，交通工程，信息化等专业的博士后，研究物联网、大数据、区块链和人工智能等理论方法，探讨增强智慧物流管理与智能服务能力的关键技术，形成管理、服务、技术、装备、平台等综合集成创新，重点开展提高物流系统健康、安全、环保（HSE）运营能力的智能技术研究，以及智慧物流智能化装备研发，建立中国智慧物流管理规范及技术标准体系。</t>
  </si>
  <si>
    <t>设立博士后专项资金，提供配套的研发设施，配备技术人员协助。为专家提供基础设施良好、环境优美的工作生活空间，薪酬待遇10-30万元／年。</t>
  </si>
  <si>
    <t>郑全军</t>
  </si>
  <si>
    <t>13583906082@163.com</t>
  </si>
  <si>
    <t>山东玻纤集团股份有限公司</t>
  </si>
  <si>
    <t>高分子、复合材料专业；玻璃纤维生产及下游产业</t>
  </si>
  <si>
    <t>年薪20万元，科研经费500万元。
绩效工资可根据研发项目效益提取一定比例，配备独立办公场所及住房。</t>
  </si>
  <si>
    <t>刘兴月</t>
  </si>
  <si>
    <t>liuixngyue_2000@163.com</t>
  </si>
  <si>
    <t>山东字节信息科技有限公司</t>
  </si>
  <si>
    <t>临沂市
平邑县</t>
  </si>
  <si>
    <t>工科类博士，毕业5年以内，计算机、机械、自动化、机器人、空间地理信息相关</t>
  </si>
  <si>
    <t>年薪20万元，科研经费30万元。</t>
  </si>
  <si>
    <t>王晓东</t>
  </si>
  <si>
    <t>wxdddwl@163.com</t>
  </si>
  <si>
    <t>山东钢铁集团永锋临港有限公司</t>
  </si>
  <si>
    <t>临沂市
临港区</t>
  </si>
  <si>
    <t>黑色金属冶炼、轧制</t>
  </si>
  <si>
    <t>年薪30万元，科研经费2000万元。</t>
  </si>
  <si>
    <t>杨明明</t>
  </si>
  <si>
    <t>0539-7969079</t>
  </si>
  <si>
    <t>yongfengzhaopin@126.com</t>
  </si>
  <si>
    <t>临沂市政集团有限公司</t>
  </si>
  <si>
    <t>1.新型钻孔灌注桩桩头清除施工技术研究；2.大曲率小半径钢箱梁浇筑式沥青施工技术研究；3.建筑建材相关新技术、新材料、新工艺、新设备的研究研发。</t>
  </si>
  <si>
    <t>较强技术团队支撑，能够将技术难题及时攻克并形成较为完善的科研成果体系。</t>
  </si>
  <si>
    <t>年薪不低于6万元，科研经费不低于20万元。根据项目完成及成果转化情况给予额外奖励。</t>
  </si>
  <si>
    <t>周静</t>
  </si>
  <si>
    <t>rlzyb@lyszgs.com</t>
  </si>
  <si>
    <t>临商银行股份有限公司</t>
  </si>
  <si>
    <t>临沂市兰山区</t>
  </si>
  <si>
    <t>专业：经济、金融、管理、计算机类相关专业；课题方案：1.行业政策研究；2.银行业数字化转型。</t>
  </si>
  <si>
    <t>0539-7877730</t>
  </si>
  <si>
    <t>lsbankzhaopin@163.com</t>
  </si>
  <si>
    <t>山东华太新能源电池有限公司</t>
  </si>
  <si>
    <t>新能源材料，高密度锂离子电池研究</t>
  </si>
  <si>
    <t>年薪10万元，科研经费15万元。</t>
  </si>
  <si>
    <t>于金华</t>
  </si>
  <si>
    <t>990823201@qq.com</t>
  </si>
  <si>
    <t>山东合创新材料有限公司</t>
  </si>
  <si>
    <t>制浆造纸/防潮泼水剂的研发及在瓦楞原纸生产中的应用</t>
  </si>
  <si>
    <t>年薪30万元，科研经费50万元。提供市内住房、通勤车。</t>
  </si>
  <si>
    <t>高寿强</t>
  </si>
  <si>
    <t>lylhzy@126.com</t>
  </si>
  <si>
    <t>山东基舜节能建材有限公司</t>
  </si>
  <si>
    <t>临沂市
兰陵县</t>
  </si>
  <si>
    <t>材料成型</t>
  </si>
  <si>
    <t>孟祥伟</t>
  </si>
  <si>
    <t>0539-5411057</t>
  </si>
  <si>
    <t>15054992926@139.com</t>
  </si>
  <si>
    <t>德州市</t>
  </si>
  <si>
    <t>山东大学齐鲁医院德州医院</t>
  </si>
  <si>
    <t>德州市德城区</t>
  </si>
  <si>
    <t>1.按照德州市相关政策，给予每人每月5000元生活补贴，最长时限24个月；完成开题报告后，给予5万元项目资助；获批国家、省博士后科研项目资助的，给予1:1配套支持；博士后出站后留德的，对符合条件的博士研究生给予20万元安家补贴。2.博士后在站期间达到申报要求的，直接推荐申报副高、正高职称，指标单列。3.根据博士后本人的要求和有关政策规定，协助办理户口及博士后子女入学入托等有关事宜。4.全职博士后在站期间采用月薪工资发放办法，享受本单位职工同等待遇；缴纳社会保险和公积金，享受在职职工福利待遇和健康体检；出站予以优先聘用，可简化招聘程序，采取考察的方式录用为单位正式职工。详情面议。</t>
  </si>
  <si>
    <t>崔光月</t>
  </si>
  <si>
    <t>0534-2252623</t>
  </si>
  <si>
    <t>dzsrmyyrlzyb@163.com</t>
  </si>
  <si>
    <t>德州市农业科学研究院</t>
  </si>
  <si>
    <t>智慧农业、智能制造、生物育种</t>
  </si>
  <si>
    <t>享受市相关政策，其他事项面议</t>
  </si>
  <si>
    <t>徐晓莹</t>
  </si>
  <si>
    <t>0534-2310176</t>
  </si>
  <si>
    <t>dznkyrsc@dz.shandong.cn</t>
  </si>
  <si>
    <t>德州学院</t>
  </si>
  <si>
    <t>药物载体与递送</t>
  </si>
  <si>
    <t>有国家级平台的高校所设的流动站优先</t>
  </si>
  <si>
    <t>按单位相关政策执行</t>
  </si>
  <si>
    <t>葛亚清</t>
  </si>
  <si>
    <t>geyq@dzu.edu.cn</t>
  </si>
  <si>
    <t>微生物学</t>
  </si>
  <si>
    <t>姜晓宁</t>
  </si>
  <si>
    <t>xiaoningshine@163.com</t>
  </si>
  <si>
    <t>药物化学/多糖靶向递送</t>
  </si>
  <si>
    <t>王定福</t>
  </si>
  <si>
    <t>1134882560@qq.com</t>
  </si>
  <si>
    <t>现代药物分析</t>
  </si>
  <si>
    <t>孙岩</t>
  </si>
  <si>
    <t>sy9630126@163.com</t>
  </si>
  <si>
    <t>生物医用材料的构建与应用</t>
  </si>
  <si>
    <t>王春晖</t>
  </si>
  <si>
    <t>3288388449@qq.com</t>
  </si>
  <si>
    <t>金属材料、合金材料、新能源材料、复合材料</t>
  </si>
  <si>
    <t>按学校在职博士后进站条件要求</t>
  </si>
  <si>
    <t>梁书芹</t>
  </si>
  <si>
    <t>15122902877@163.com</t>
  </si>
  <si>
    <t>企业管理/数字经济</t>
  </si>
  <si>
    <t>严秋燕</t>
  </si>
  <si>
    <t>renliyqy@163.com</t>
  </si>
  <si>
    <t>能源经济学</t>
  </si>
  <si>
    <t>郭秋彤</t>
  </si>
  <si>
    <t>447405141@qq,com</t>
  </si>
  <si>
    <t>环境经济学</t>
  </si>
  <si>
    <t>刘经珂</t>
  </si>
  <si>
    <t>liujingke163@163.com</t>
  </si>
  <si>
    <t>山东格瑞德集团有限公司</t>
  </si>
  <si>
    <t>1.环保工程/vocs治理  
2.化学工程/热塑复合材料研究</t>
  </si>
  <si>
    <t>牛秋霞</t>
  </si>
  <si>
    <t>grdzlfz@163.com</t>
  </si>
  <si>
    <t>山东双一科技股份有限公司</t>
  </si>
  <si>
    <t>连续纤维增强热固复合材料自动化制造技术</t>
  </si>
  <si>
    <t>根据公司项目，可详谈</t>
  </si>
  <si>
    <t>夏海龙</t>
  </si>
  <si>
    <t>0534-2602899</t>
  </si>
  <si>
    <t>office03@shuangyitec.com</t>
  </si>
  <si>
    <t>德州市盛源纤维科技有限公司</t>
  </si>
  <si>
    <t>材料相关专业</t>
  </si>
  <si>
    <t>刘春国</t>
  </si>
  <si>
    <t>13589915056@163.com</t>
  </si>
  <si>
    <t>德州市立医院</t>
  </si>
  <si>
    <t>泌尿外科</t>
  </si>
  <si>
    <t>王国栋</t>
  </si>
  <si>
    <t>dzslyyzgk@163.com</t>
  </si>
  <si>
    <t>骨外科、手足外科</t>
  </si>
  <si>
    <t>肝胆外科</t>
  </si>
  <si>
    <t>整形外科</t>
  </si>
  <si>
    <t>急诊外科</t>
  </si>
  <si>
    <t>消化内科</t>
  </si>
  <si>
    <t>口腔科</t>
  </si>
  <si>
    <t>皮肤科</t>
  </si>
  <si>
    <t>综合介入科</t>
  </si>
  <si>
    <t>德州市德化化工有限公司</t>
  </si>
  <si>
    <t>化学工程与工艺</t>
  </si>
  <si>
    <t>双一流高校</t>
  </si>
  <si>
    <t>郭龙</t>
  </si>
  <si>
    <t>sddtdh@163.com</t>
  </si>
  <si>
    <t>山东汇龙电工股份有限公司</t>
  </si>
  <si>
    <t>机械和电气专业/漆包设备通风项目</t>
  </si>
  <si>
    <t>杨桂茹</t>
  </si>
  <si>
    <t>huilongdg@163.com</t>
  </si>
  <si>
    <t>群力塑胶有限公司</t>
  </si>
  <si>
    <t>德州市陵城区</t>
  </si>
  <si>
    <t>高分子材料、化工工程与工艺等</t>
  </si>
  <si>
    <t>吴昌硕</t>
  </si>
  <si>
    <t>736242567@qq.com</t>
  </si>
  <si>
    <t>山东陆海新能源技术有限公司</t>
  </si>
  <si>
    <t>机械制造/钻采石油页岩气钻井设备研究</t>
  </si>
  <si>
    <t>年薪10万，每年科研经费100万。</t>
  </si>
  <si>
    <t>徐东梅</t>
  </si>
  <si>
    <t>dongmei.xu@luhaioil.com</t>
  </si>
  <si>
    <t>山东中昊控股集团有限公司</t>
  </si>
  <si>
    <t>焊接方面</t>
  </si>
  <si>
    <t>刘杰兴</t>
  </si>
  <si>
    <t>1272091389@gg.com</t>
  </si>
  <si>
    <t>山东骐风新能源汽车有限公司</t>
  </si>
  <si>
    <t>石油钻采工具研究、地质研究</t>
  </si>
  <si>
    <t>谷神生物科技集团有限公司</t>
  </si>
  <si>
    <t>粮食、油脂及植物蛋白工程</t>
  </si>
  <si>
    <t>魏涛</t>
  </si>
  <si>
    <t>Tiantian0318@hainanu.edu.cn</t>
  </si>
  <si>
    <t>保龄宝生物股份有限公司</t>
  </si>
  <si>
    <t>德州市禹城市</t>
  </si>
  <si>
    <t>功能糖、膳食纤维及相关功能性营养品的新技术与新产品开发及应用研究方面</t>
  </si>
  <si>
    <t>孙桂莲</t>
  </si>
  <si>
    <t>blbjishu@163.com</t>
  </si>
  <si>
    <t>山东福田药业有限公司</t>
  </si>
  <si>
    <t>食品工程、合成生物学、生物发酵相关专业</t>
  </si>
  <si>
    <t>面议，单位有职工宿舍</t>
  </si>
  <si>
    <t>黄伟红</t>
  </si>
  <si>
    <t>13053447011@163.com</t>
  </si>
  <si>
    <t>山东百龙创园生物科技股份有限公司</t>
  </si>
  <si>
    <t>发酵工程、酶工程、食品科学与工程</t>
  </si>
  <si>
    <t>祝书红</t>
  </si>
  <si>
    <t>294917038@qq.com</t>
  </si>
  <si>
    <t>山东禹王生态食业有限公司</t>
  </si>
  <si>
    <t>任欢</t>
  </si>
  <si>
    <t>552665090@qq.com</t>
  </si>
  <si>
    <t>禹城保立康生物饲料有限公司</t>
  </si>
  <si>
    <t>动物营养、生物工程、畜牧兽医等相关专业</t>
  </si>
  <si>
    <t>月薪5000元以上，具体面议。</t>
  </si>
  <si>
    <t>李海霞</t>
  </si>
  <si>
    <t>494452009@qq.com</t>
  </si>
  <si>
    <t>德州市武理高新技术产业研究院</t>
  </si>
  <si>
    <t>新材料；纳米材料</t>
  </si>
  <si>
    <t>张育铭</t>
  </si>
  <si>
    <t>582483954@qq.com</t>
  </si>
  <si>
    <t>山东福航新能源环保股份有限公司</t>
  </si>
  <si>
    <t>固废资源化处理利用
有机固废生物发酵等</t>
  </si>
  <si>
    <t>禚林林</t>
  </si>
  <si>
    <t>15965991686@163.com</t>
  </si>
  <si>
    <t>山东柒源生物科技有限公司</t>
  </si>
  <si>
    <t>功能性配料（糖、油脂等）特性研发；发酵、酶工程、分离提取等关键技术攻关</t>
  </si>
  <si>
    <t>石新</t>
  </si>
  <si>
    <t>596016576@qq.com</t>
  </si>
  <si>
    <t>山东禹泽药康产业技术研究院有限公司</t>
  </si>
  <si>
    <t>中药学/中药一类创新药研发</t>
  </si>
  <si>
    <t>年薪12万，科研经费30万。</t>
  </si>
  <si>
    <t>孙志强</t>
  </si>
  <si>
    <t>15550005791@163.com</t>
  </si>
  <si>
    <t>山东龙盛化工有限公司</t>
  </si>
  <si>
    <t>德州市乐陵市</t>
  </si>
  <si>
    <t>物理学/面向碳减排的海洋塑料-生物质热化学协同转化系统建模与环境-能效优化研究</t>
  </si>
  <si>
    <t>年薪20万，科研经费700万。
（提供住房费、设备费、材料费、测试化验费、燃料费、差旅会晤费、文献出版费、咨询费等。）</t>
  </si>
  <si>
    <t>韩澄澄</t>
  </si>
  <si>
    <t>lshg9999@163.com</t>
  </si>
  <si>
    <t>山东思代尔农业装备有限公司</t>
  </si>
  <si>
    <t>机械设计、智能控制、农业工程/马铃薯生产全程机械化装备研发与应用</t>
  </si>
  <si>
    <t>年薪6万元，科研经费10万元。</t>
  </si>
  <si>
    <t>李学强</t>
  </si>
  <si>
    <t>sdj_0812@163.com</t>
  </si>
  <si>
    <t>山东金麒麟股份有限公司</t>
  </si>
  <si>
    <t>材料（无机非、复合材料、金属材料方向）、机械（智能制造方向）</t>
  </si>
  <si>
    <t>张建芳</t>
  </si>
  <si>
    <t>zhangjf@chinabrake.com</t>
  </si>
  <si>
    <t>山东星光糖业有限公司</t>
  </si>
  <si>
    <t>功能性微生物多糖、酶制剂</t>
  </si>
  <si>
    <t>年薪24万，科研经费100万</t>
  </si>
  <si>
    <t>周焕霞</t>
  </si>
  <si>
    <t>0534-6298658</t>
  </si>
  <si>
    <t>zhouhuaxia0423@163.com</t>
  </si>
  <si>
    <t>亚萨合莱国强（山东）五金科技有限公司</t>
  </si>
  <si>
    <t>材料成型及控制工程、机电一体化、机械工程或机械设计等机械相关专业</t>
  </si>
  <si>
    <t>在材料技术上，需要研发更耐腐蚀、高强度且环保的新型材料，以提升产品质量和使用寿命。在制造工艺上，要追求高精度、高效率的生产方式，降低生产成本。同时，随着智能化建筑的兴起，对智能建筑五金产品的研发需求也日益凸显，如智能门锁、智能门窗五金等，需要融入物联网、电子信息技术等，实现远程控制、自动感应等功能。</t>
  </si>
  <si>
    <t>信春花</t>
  </si>
  <si>
    <t>Chunhua.Xin@assaabloy.com</t>
  </si>
  <si>
    <t>山东元禾新材料科技股份有限公司</t>
  </si>
  <si>
    <t>德州市宁津县</t>
  </si>
  <si>
    <t>化工、橡胶助剂</t>
  </si>
  <si>
    <t>35岁以内</t>
  </si>
  <si>
    <t>年薪25-30，五险一金，免费午餐</t>
  </si>
  <si>
    <t>赵仁霞</t>
  </si>
  <si>
    <t>973835302@qq.com</t>
  </si>
  <si>
    <t>山东胜宁电器有限公司</t>
  </si>
  <si>
    <t>新材料、机械铸造</t>
  </si>
  <si>
    <t>年薪10万，科研经费10万。
（提供住房、职工食堂、带薪休假）</t>
  </si>
  <si>
    <t>高丙建</t>
  </si>
  <si>
    <t>1373723172@qq.com</t>
  </si>
  <si>
    <t>山东智衡减振科技股份有限公司</t>
  </si>
  <si>
    <t>1.大型设备减振。
2.房阻尼器、隔振器、隔震器等产品研究</t>
  </si>
  <si>
    <t>武成义</t>
  </si>
  <si>
    <t>wchy520@163.com</t>
  </si>
  <si>
    <t>德州祥龙生化有限公司</t>
  </si>
  <si>
    <t>农学、植保、化工</t>
  </si>
  <si>
    <t>付金花</t>
  </si>
  <si>
    <t>dzxlshyxgs@163.com</t>
  </si>
  <si>
    <t>山东宝鼎重工实业有限公司</t>
  </si>
  <si>
    <t>德州市齐河县</t>
  </si>
  <si>
    <t>冶金与大型钢锭浇注（EBT+LF+vd+vc)、金属材料塑性成形、金属材料热处理、数控加工（任选之一）</t>
  </si>
  <si>
    <t>1-1.5万/月，根据研发课题进行绩效补贴</t>
  </si>
  <si>
    <t>张姣</t>
  </si>
  <si>
    <t>sdbdzg2010@163.com</t>
  </si>
  <si>
    <t>齐河力厚化工有限公司</t>
  </si>
  <si>
    <t>有机合成，材料，化学化工等相关专业/绿色有机鞣剂，水性聚合物，生物化学益生菌方向等研究方向</t>
  </si>
  <si>
    <t>冯练享</t>
  </si>
  <si>
    <t>1156140737@qq.com</t>
  </si>
  <si>
    <t>山东优尼亚农业机械有限公司</t>
  </si>
  <si>
    <t>农业机械化工程、机械设计制造及其自动化、机械电子工程、控制科学与工程、农业工程（农产品干燥 / 仓储方向）、车辆工程、机电一体化；
课题方向：1.高速精准排种技术研究（气力式 / 指夹式）：突破播量不均、播深不一致问题，适配小麦、玉米、大豆等作物精量播种；2.粮食智能烘干关键技术与装备研发：模块化热风循环、连续式烘干工艺优化、水分动态控制、节能降耗（结合新能源）；3.农机装备智能控制与物联网应用：基于机器视觉的株距 / 行距检测、作业质量在线评估、远程运维平台开发；4.高端农机核心零部件国产化：排种器、烘干换热器、智能执行机构等关键部件的设计与制造工艺攻关；5.复式作业农机装备集成创新：整地 - 播种 - 施肥 - 镇压一体化装备研发，提升作业效率与种植质量</t>
  </si>
  <si>
    <t>认同企业 “科技强农、机械助农” 理念，聚焦高端农机国产化与技术创新</t>
  </si>
  <si>
    <t>基础年薪 20-30 万元，紧缺专业及高水平博士可上浮至35万元，综合年薪最高可达 50 万元；餐补、租房补贴，缴纳 “五险一金” ，享受带薪年假、年度体检等福利；纳入高层次人才服务绿色通道。</t>
  </si>
  <si>
    <t>郭莹莹</t>
  </si>
  <si>
    <t>guoyingying@uniachina.com</t>
  </si>
  <si>
    <t>山东中恒景新碳纤维科技发展有限公司</t>
  </si>
  <si>
    <t>计算机专业/C++软件开发</t>
  </si>
  <si>
    <t>软件C++代码优化与维护</t>
  </si>
  <si>
    <t>徐亚慧</t>
  </si>
  <si>
    <t>zhjxzp@163.com</t>
  </si>
  <si>
    <t>高分子材料及聚合物/纤维改性</t>
  </si>
  <si>
    <t>纤维及聚合物改性技术与应用</t>
  </si>
  <si>
    <t>机械工程及自动化（机器人应用）</t>
  </si>
  <si>
    <t>工业机器人在纤维预成型的应用与开发</t>
  </si>
  <si>
    <t>山东龙昌动物保健品股份有限公司</t>
  </si>
  <si>
    <t>胆汁酸的生物合成方向</t>
  </si>
  <si>
    <t>张军</t>
  </si>
  <si>
    <t>zhangjun841013@aliyun.com</t>
  </si>
  <si>
    <t>山东博森医学工程技术有限公司</t>
  </si>
  <si>
    <t>细胞生物学、生物制药、生物技术等生物学相关</t>
  </si>
  <si>
    <t>年薪20-30w</t>
  </si>
  <si>
    <t>刘娇娇</t>
  </si>
  <si>
    <t>liujiaojiao@carson-cell.com</t>
  </si>
  <si>
    <t>齐鲁晟华制药有限公司</t>
  </si>
  <si>
    <t>德州市临邑县</t>
  </si>
  <si>
    <t>药物化学、有机化学、药物分析类</t>
  </si>
  <si>
    <t>1.聘期：博士后科研人员进站工作期限原则上为两年。
2.政治素养良好、认同公司文化。
3.具备一定创新能力，具有良好人际交往能力，能够促进公司生物合成研发平台的建设。</t>
  </si>
  <si>
    <t>在站期间，固定薪资15万/年+奖金、节日福利、“五险一金”按国家及地方相关规定办理；根据德州市当地政府政策规定，按新进站实际工作月数，每月给予5000元生活补贴，补贴时限最长24个月。出站后，如本人提出申请，经公司考核合格后可留用公司，固定薪资30万/年+奖金。
有特殊要求可随时面议。</t>
  </si>
  <si>
    <t>赵燕平</t>
  </si>
  <si>
    <t>0534-5057750</t>
  </si>
  <si>
    <t>yanping.zhao@qilu-pharma.com</t>
  </si>
  <si>
    <t>索通发展股份有限公司</t>
  </si>
  <si>
    <t>北京或临邑</t>
  </si>
  <si>
    <t>石墨负极材料</t>
  </si>
  <si>
    <t>熟悉石墨负极材料的石墨化生产工艺、坩埚炉及箱式炉的生产设备；熟悉石墨化工艺，懂绘制装炉图、送电曲线以及石墨化尾气处理等</t>
  </si>
  <si>
    <t>梁学松</t>
  </si>
  <si>
    <t>0534-2148088</t>
  </si>
  <si>
    <t>liangxuesong@sun-stone.con</t>
  </si>
  <si>
    <t>德州天鼎丰非织造布新材料有限公司</t>
  </si>
  <si>
    <t>新材料相关专业</t>
  </si>
  <si>
    <t>1.博士期间以第一作者在Nature/Science/Cell发表论文至少2篇；
2.需有3年以上海外顶尖高校（QS排名前10）博士后工作经历；
3.熟练掌握量子编程（Qiskit、Cirq）、分子动力学模拟（GROMACS）、机器学习（PyTorch/TensorFlow）；
4.年龄不超过28周岁（1998年1月1日后出生）</t>
  </si>
  <si>
    <t>年薪 6-7 万元，未达标扣除 30% 薪资</t>
  </si>
  <si>
    <t>张先生</t>
  </si>
  <si>
    <t>0534-8123815</t>
  </si>
  <si>
    <t>zhangdg@yuhong.com.cn</t>
  </si>
  <si>
    <t>山东宇影光学仪器有限公司</t>
  </si>
  <si>
    <t>几何光学设计、注塑模具设计</t>
  </si>
  <si>
    <t>有光学设计经验，有模具设计经验</t>
  </si>
  <si>
    <t>年薪20万，科研经费50万。</t>
  </si>
  <si>
    <t>李广良</t>
  </si>
  <si>
    <t>18353450800@163.com</t>
  </si>
  <si>
    <t>山东安弘制药有限公司</t>
  </si>
  <si>
    <t>药物化学；有机合成方法学</t>
  </si>
  <si>
    <t>薪资面议；缴纳六险一金，提供住房，享受项目奖金。享受相关政府人才补贴。</t>
  </si>
  <si>
    <t>李玉柱</t>
  </si>
  <si>
    <t>0534-5059020</t>
  </si>
  <si>
    <t>yuzhu2.li@qilu-pharma.com</t>
  </si>
  <si>
    <t>山东福洋生物科技股份有限公司</t>
  </si>
  <si>
    <t>德州市平原县</t>
  </si>
  <si>
    <t>化学工程与技术、微生物与生化药学、发酵、化工</t>
  </si>
  <si>
    <t>享受各级博士后在站补贴，公司科研成果奖励等，提供食宿；提供科研经费不低于50万/年。</t>
  </si>
  <si>
    <t>徐经理</t>
  </si>
  <si>
    <t>0534-2169008</t>
  </si>
  <si>
    <t>hr@bio-fuyang.com</t>
  </si>
  <si>
    <t>史丹利化肥（平原）有限公司</t>
  </si>
  <si>
    <t>新型肥料研制；土壤营养等方向</t>
  </si>
  <si>
    <t>张俊丽</t>
  </si>
  <si>
    <t>sdlpygs2012@163.com</t>
  </si>
  <si>
    <t>平原土地鲁望农业发展有限公司</t>
  </si>
  <si>
    <t>作物栽培、农学</t>
  </si>
  <si>
    <t>张研生</t>
  </si>
  <si>
    <t>shibaoh1990@126.com</t>
  </si>
  <si>
    <t>德州泰鼎新材料科技有限公司</t>
  </si>
  <si>
    <t>轻工造纸、化学等</t>
  </si>
  <si>
    <t>初业来</t>
  </si>
  <si>
    <t>0534-2162333</t>
  </si>
  <si>
    <t>zd4562766@163.com</t>
  </si>
  <si>
    <t>山东登海道吉种业有限公司</t>
  </si>
  <si>
    <t>高产高抗、性状优良的玉米新品种选育</t>
  </si>
  <si>
    <t>张立珊</t>
  </si>
  <si>
    <t>13969251433@163.com</t>
  </si>
  <si>
    <t>山东四环药业股份有限公司</t>
  </si>
  <si>
    <t>有机化学合成方向</t>
  </si>
  <si>
    <t>20-30万/年</t>
  </si>
  <si>
    <t>1151121039@qq.com</t>
  </si>
  <si>
    <t>山东信谊制药有限公司</t>
  </si>
  <si>
    <t>化学工程与技术、有机化学合成方向</t>
  </si>
  <si>
    <t>韦玲</t>
  </si>
  <si>
    <t>1278045930@qq.com</t>
  </si>
  <si>
    <t>山东药石药业有限公司</t>
  </si>
  <si>
    <t>药学、中药学、药物化学、生物制药、药理学、药剂学、分析化学、分子生物学
新药研发；药物制剂技术优化；药物质量控制；药理机制研究；临床前研究方向</t>
  </si>
  <si>
    <t>享受各级博士后在站补贴，基础年薪、绩效奖金、住房补贴、五险一金等，部分提供子女入学等配套福利。</t>
  </si>
  <si>
    <t>刘昊</t>
  </si>
  <si>
    <t>liu_hao@pharmablock.com</t>
  </si>
  <si>
    <t>山东诚汇双达药业有限公司</t>
  </si>
  <si>
    <t>医药、药学(原料药）</t>
  </si>
  <si>
    <t>苗启来</t>
  </si>
  <si>
    <t>0534-7767020</t>
  </si>
  <si>
    <t>miaoqilai2006@126.com</t>
  </si>
  <si>
    <t>山东江山纤维科技有限公司</t>
  </si>
  <si>
    <t>环氧树脂</t>
  </si>
  <si>
    <t>蔡峰</t>
  </si>
  <si>
    <t>2434693267@qq.com</t>
  </si>
  <si>
    <t>山东龙祥新材料科技有限公司</t>
  </si>
  <si>
    <t>德州市武城县</t>
  </si>
  <si>
    <t>专业要求：机械设计相关专业。
课题方向：高端农业机械结构优化设计</t>
  </si>
  <si>
    <r>
      <rPr>
        <sz val="10"/>
        <rFont val="宋体"/>
        <charset val="134"/>
      </rPr>
      <t>公司设有专门办公室，提供</t>
    </r>
    <r>
      <rPr>
        <sz val="10"/>
        <rFont val="宋体"/>
        <charset val="0"/>
      </rPr>
      <t xml:space="preserve">
</t>
    </r>
    <r>
      <rPr>
        <sz val="10"/>
        <rFont val="宋体"/>
        <charset val="134"/>
      </rPr>
      <t>食宿，薪资面议</t>
    </r>
  </si>
  <si>
    <t>韩华静</t>
  </si>
  <si>
    <t>1574455155@qq.com</t>
  </si>
  <si>
    <t>山东腾龙天元橡塑科技有限公司</t>
  </si>
  <si>
    <t>新材料、高分子、橡胶专业/橡胶硅烷偶联剂及相关助剂</t>
  </si>
  <si>
    <t>孙海燕</t>
  </si>
  <si>
    <t>sunhaiyan@cztl.cn</t>
  </si>
  <si>
    <t>山东海创空调有限公司</t>
  </si>
  <si>
    <t>制冷、暖通及能源动力、节能环保装备等相关专业</t>
  </si>
  <si>
    <t>王明香</t>
  </si>
  <si>
    <t>1473705652@qq.com</t>
  </si>
  <si>
    <t>古贝春集团有限公司</t>
  </si>
  <si>
    <t>微生物、生物技术、发酵工程等相关领域</t>
  </si>
  <si>
    <t>王朝青</t>
  </si>
  <si>
    <t>gbcjszx@163.com</t>
  </si>
  <si>
    <t>山东奥博环保科技有限公司</t>
  </si>
  <si>
    <t>专业要求：材料学、化学、化工、环境工程、材料科学与工程、非织造纺织、高分子材料、生物技术等相关专业
课题方向：阻燃/隔热复合改性、纳米过滤材料、高分子聚合物、气凝胶/介孔复合材料、高性能芳纶/聚苯硫醚/聚酰亚胺/碳纤维复合材料应用研究、耐高温耐腐蚀涂层材料与工艺应用研究等</t>
  </si>
  <si>
    <t>郑德富
张志萌</t>
  </si>
  <si>
    <t>0534-5011892
0534-5071078/
13220992549</t>
  </si>
  <si>
    <t>sdabkj2007@163.com</t>
  </si>
  <si>
    <t>山东德博新材料科技有限公司</t>
  </si>
  <si>
    <t>新材料、配位聚合合成橡胶/聚烯烃新材料的开发</t>
  </si>
  <si>
    <t>孙宇</t>
  </si>
  <si>
    <t>sunnan923279969@163.com</t>
  </si>
  <si>
    <t>山东鲁控电力设备有限公司</t>
  </si>
  <si>
    <t>德州市夏津县</t>
  </si>
  <si>
    <r>
      <rPr>
        <sz val="10"/>
        <rFont val="宋体"/>
        <charset val="134"/>
      </rPr>
      <t>机电一体化</t>
    </r>
    <r>
      <rPr>
        <sz val="10"/>
        <rFont val="宋体"/>
        <charset val="0"/>
      </rPr>
      <t>/</t>
    </r>
    <r>
      <rPr>
        <sz val="10"/>
        <rFont val="宋体"/>
        <charset val="134"/>
      </rPr>
      <t>电气自动化专业</t>
    </r>
  </si>
  <si>
    <t>秦红燕</t>
  </si>
  <si>
    <t>0534-3262777</t>
  </si>
  <si>
    <t>sdlkbangongshi@163.com</t>
  </si>
  <si>
    <t>山东中新科农生物科技有限公司</t>
  </si>
  <si>
    <t>化工专业/生物农药、微生物农药、新化合物合成等相似课题方向</t>
  </si>
  <si>
    <t>年薪10万，可提供住房，根据项目进展情况会有相应绩效提成。</t>
  </si>
  <si>
    <t>卢希海</t>
  </si>
  <si>
    <t>zxkn001@sdzxkn.com</t>
  </si>
  <si>
    <t>艾格福作物科技有限公司</t>
  </si>
  <si>
    <t>闫晗</t>
  </si>
  <si>
    <t>2836577384@qq.com</t>
  </si>
  <si>
    <t>山东椹树下生物科技有限公司</t>
  </si>
  <si>
    <t>桑叶霜后茶的黑茶工艺</t>
  </si>
  <si>
    <t>于丽娟</t>
  </si>
  <si>
    <t>sdshenshuxia@126.com</t>
  </si>
  <si>
    <t>中环盛达环保科技集团(庆云)有限公司</t>
  </si>
  <si>
    <t>德州市庆云县</t>
  </si>
  <si>
    <t>环保领域</t>
  </si>
  <si>
    <t>年薪5万元</t>
  </si>
  <si>
    <t>王昱杰</t>
  </si>
  <si>
    <t>2842351776@qq.com</t>
  </si>
  <si>
    <t>山东绿能环宇低碳科技有限公司</t>
  </si>
  <si>
    <t>智能微电网与能源系统数字化</t>
  </si>
  <si>
    <t>年薪15万元</t>
  </si>
  <si>
    <t>刘晓军</t>
  </si>
  <si>
    <t>2384391315@qq.com</t>
  </si>
  <si>
    <t>大国重器自动化设备（山东）股份有限公司</t>
  </si>
  <si>
    <t>人工智能、传感器 / 机器人、伺服电机系列、新能源汽车电机、6款RV减速机系列,自动化生产线系列、防尘隔音降噪整体防护系列、自动化输送系列产品方面的研究</t>
  </si>
  <si>
    <t>获得博士学位不超过3年，品学兼优，身体健康，年龄在35周岁以下。</t>
  </si>
  <si>
    <t>每年7-10万科研经费或生活补贴，连续支持2年。</t>
  </si>
  <si>
    <t>陈经理</t>
  </si>
  <si>
    <t>dzhcjx@163.com</t>
  </si>
  <si>
    <t>山东诺森塑胶有限公司</t>
  </si>
  <si>
    <t>材料科学 / 功能性色母粒、纤维色母粒、医疗领域色母、工程改性塑料的研发，根据客户产品的性能，在原有产品的基础上开发研究，提高产品的性能。结合上游企业和科研院校开拓适于色母粒使用的颜料和分散剂，添加剂种类，提高产品的技术含量，使色母粒向高质量方向发展。</t>
  </si>
  <si>
    <t>张宝玉</t>
  </si>
  <si>
    <t>bjbohou@163.com</t>
  </si>
  <si>
    <t>山东诠道科技有限公司</t>
  </si>
  <si>
    <t>无机非金属材料学 / 莫来石轻质绝热材料</t>
  </si>
  <si>
    <t>王先生</t>
  </si>
  <si>
    <t>17616466176@163.com</t>
  </si>
  <si>
    <t>山东绿友食品科技有限公司</t>
  </si>
  <si>
    <t>冻干健康食品</t>
  </si>
  <si>
    <t>李先生</t>
  </si>
  <si>
    <t>18615344003@163.com</t>
  </si>
  <si>
    <t>德州德药制药有限公司</t>
  </si>
  <si>
    <t>德州市天衢新区</t>
  </si>
  <si>
    <t>药学相关专业/缓控释方向</t>
  </si>
  <si>
    <t>博士、985 211高校毕业、药学相关专业、35周岁以下</t>
  </si>
  <si>
    <t>30万/年</t>
  </si>
  <si>
    <t>陈妍松</t>
  </si>
  <si>
    <t>cys791616@163.com</t>
  </si>
  <si>
    <t>山东奥冠新能源科技有限公司</t>
  </si>
  <si>
    <t>1.钠离子电池材料性能研发；
2.固态电池电解质膜制备、固态电池制备技术研发；</t>
  </si>
  <si>
    <t>具备电池产业化方面的经验。</t>
  </si>
  <si>
    <t>孙浩</t>
  </si>
  <si>
    <t>aoyudianyuan@126.com</t>
  </si>
  <si>
    <t>山东聚力焊接材料有限公司</t>
  </si>
  <si>
    <t>焊接、金属材料/高端焊材研发</t>
  </si>
  <si>
    <t>单位：面议
5万元科研经费，在站期间每月5000元生活补贴，成功申请国家和省博士后资金的，市财政1:1配套。</t>
  </si>
  <si>
    <t>信国松</t>
  </si>
  <si>
    <t>18253459198@163.com</t>
  </si>
  <si>
    <t>山东盛拓科太阳能科技有限公司</t>
  </si>
  <si>
    <t>智慧供热 AI算法、热泵多能耦合、工业用热高温热泵、热泵烘干</t>
  </si>
  <si>
    <t>符合博士后创新实践基地进站条件</t>
  </si>
  <si>
    <t>梁营营</t>
  </si>
  <si>
    <t>l18653472558@163.com</t>
  </si>
  <si>
    <t>德州恒力电机有限责任公司</t>
  </si>
  <si>
    <t>电气自动化/永磁设计研发</t>
  </si>
  <si>
    <t>满凌云</t>
  </si>
  <si>
    <t>0534-2498233</t>
  </si>
  <si>
    <t>lbf720@dzhldj.com</t>
  </si>
  <si>
    <t>山东凯帝斯工业系统有限公司</t>
  </si>
  <si>
    <t>机械设计及理论、机械电子工程、机械制造及其自动化、智能制造工程</t>
  </si>
  <si>
    <t>年薪50万，科研经费200万。提供专家公寓三室两厅、营养餐、如在德州购房购车均有补贴。</t>
  </si>
  <si>
    <t>王希成</t>
  </si>
  <si>
    <t>0531-2369011</t>
  </si>
  <si>
    <t>dzzthy@163.com</t>
  </si>
  <si>
    <t>山东华宇工学院</t>
  </si>
  <si>
    <t>机械设计及理论、机械制造及其自动化、机械电子工程、车辆工程、智能装备与机器人、微纳机电工程、材料工程（金属材料）、载运工具运用工程、交通信息与控制、农业机械化与装备工程</t>
  </si>
  <si>
    <t>1.年薪（税前）20～40万元；特别优秀者一事一议，年薪（税前）40～100万元。年薪包括基础工资、绩效工资、津贴等；获得教学、科研项目成果，根据学校文件另行奖励。
2.安家费35～60万元；入职前3年，学校提供居住用周转房或住房补贴。符合德州市人才政策条件的，另享受德州市人才安家补贴20万元和每月生活补贴5000元。
3.提供科研启动经费，人文社科类5～30万元，自然科学类10～50万元。
4.缴纳五险二金。
5.A、B类博士入职直聘教授，C类博士入职直聘副教授。根据需要，符合相应任职条件的，可特聘为学科带头人、专硕点负责人、管理干部等。
6.如有需要,校内解决配偶工作，协助解决子女上学。
7.每年报销两次本人家庭所在地市和德州市之间的往返交通费。</t>
  </si>
  <si>
    <t>苏纪祯</t>
  </si>
  <si>
    <t>0534-7023599</t>
  </si>
  <si>
    <t>hycpbs@126.com</t>
  </si>
  <si>
    <t>工程热物理、热能工程、动力机械及工程、流体机械及工程、制冷及低温工程、能源环境工程、新能源科学与工程、储能科学与工程、动力工程、清洁能源技术、储能技术、建筑环境与能源工程、土木工程建造与管理、土木工程材料、土木工程、人工环境工程、市政工程、环境工程、工程管理、环境工程、安全工程、能源材料、环境材料、复合材料、化学工程</t>
  </si>
  <si>
    <t>聊城市</t>
  </si>
  <si>
    <t>聊城市人民医院</t>
  </si>
  <si>
    <t>聊城市东昌府区</t>
  </si>
  <si>
    <t>临床医学、基础医学、口腔医学、药学</t>
  </si>
  <si>
    <t>全日制博士，毕业三年以内、年龄35周岁以下优先</t>
  </si>
  <si>
    <t>全职博士后待遇等同于本院职工</t>
  </si>
  <si>
    <t>于运北</t>
  </si>
  <si>
    <t>0635-8275301</t>
  </si>
  <si>
    <t>yuyunbei@126.com</t>
  </si>
  <si>
    <t>山东蒙恩现代农业发展有限公司</t>
  </si>
  <si>
    <t>口感番茄植物育种、种植技术</t>
  </si>
  <si>
    <t>有育种经历优先</t>
  </si>
  <si>
    <t>年薪10万，科研经费10万，提供住房，根据实际工作效率给予一定奖励。</t>
  </si>
  <si>
    <t>付成龙</t>
  </si>
  <si>
    <t>251066303@qq.com</t>
  </si>
  <si>
    <t>聊城市聊河农业科技有限公司</t>
  </si>
  <si>
    <t>育种与病虫害</t>
  </si>
  <si>
    <t>牛森</t>
  </si>
  <si>
    <t>263550141@qq.com</t>
  </si>
  <si>
    <t>聊城市东昌府区辛王顺丰家庭农场有限公司</t>
  </si>
  <si>
    <t>玉米交错排序电控精量播种机研发</t>
  </si>
  <si>
    <t>年薪5-10万</t>
  </si>
  <si>
    <t>王伟</t>
  </si>
  <si>
    <t>18663002101@163.com</t>
  </si>
  <si>
    <t>聊城市东昌府区中医院</t>
  </si>
  <si>
    <t>抗菌药物的管理与使用</t>
  </si>
  <si>
    <t>马莹</t>
  </si>
  <si>
    <t>13154159770@163.com</t>
  </si>
  <si>
    <t>山东金帝精密机械科技股份有限公司</t>
  </si>
  <si>
    <t>机械设计、模具设计、氢能产业、新能源汽车领域相关</t>
  </si>
  <si>
    <t>薪酬5万-50万,科研经费(根据项目情况)；提供个人及家庭住房用公寓</t>
  </si>
  <si>
    <t>袁主任</t>
  </si>
  <si>
    <t>18865210196@163.com</t>
  </si>
  <si>
    <t>山东天工岩土工程设备有限公司</t>
  </si>
  <si>
    <t>矿用工程机械类相关专业和新能源物理储能相关专业</t>
  </si>
  <si>
    <t>薪酬面议,科研经费(每年度不低于15万配套科研经费)；提供个人及家庭住房用公寓</t>
  </si>
  <si>
    <t>陈宁</t>
  </si>
  <si>
    <t>18463586510@163.com</t>
  </si>
  <si>
    <t>山东齐鲁漆业有限公司</t>
  </si>
  <si>
    <t>功能型防腐涂层新材料</t>
  </si>
  <si>
    <t>年薪10-30万，科研经费20万。</t>
  </si>
  <si>
    <t>李丽</t>
  </si>
  <si>
    <t>qilu777@126.com</t>
  </si>
  <si>
    <t>山东信通铝业有限公司</t>
  </si>
  <si>
    <t>聊城市茌平区</t>
  </si>
  <si>
    <t>新型铝合金材料的
制备工艺与性能研究</t>
  </si>
  <si>
    <t>窦汝新</t>
  </si>
  <si>
    <t>centoneoffice@163.com</t>
  </si>
  <si>
    <t>山东骏程金属科技有限公司</t>
  </si>
  <si>
    <t>材料工程、金属学及热处理
、有色金属冶金、金属精密成型技术（锻造）</t>
  </si>
  <si>
    <t>张焕芝</t>
  </si>
  <si>
    <t>zhanghuanzhi@xinfawheels.com</t>
  </si>
  <si>
    <t>信发集团有限公司</t>
  </si>
  <si>
    <t>有色金属冶炼、电力、化工、固废综合利用</t>
  </si>
  <si>
    <t>郭芯铭</t>
  </si>
  <si>
    <t>xinfagxm@163.com</t>
  </si>
  <si>
    <t>聊城市德通交通器材制造有限公司</t>
  </si>
  <si>
    <t>车辆热管理、传热学、流体（疲劳)仿真分析</t>
  </si>
  <si>
    <t>李克锋</t>
  </si>
  <si>
    <t>likefeng@jixing.com.cn</t>
  </si>
  <si>
    <t>山东中科润晶新材料有限公司</t>
  </si>
  <si>
    <t>超硬材料及制品/金刚石铜铝复合导热材料</t>
  </si>
  <si>
    <t>超硬复合材料</t>
  </si>
  <si>
    <t>陈兆振</t>
  </si>
  <si>
    <t>13676388296@163.com</t>
  </si>
  <si>
    <t>临清市海泰生态农业园科技有限公司</t>
  </si>
  <si>
    <t>聊城市临清市</t>
  </si>
  <si>
    <t>食品科学与工程、园艺学</t>
  </si>
  <si>
    <t>年薪4万，科研经费20万。
提供住房</t>
  </si>
  <si>
    <t>刘琳琳</t>
  </si>
  <si>
    <t>845019533@qq.com</t>
  </si>
  <si>
    <t>山东凯美瑞轴承科技有限公司</t>
  </si>
  <si>
    <t>机械工程、材料科学与工程；1.高精度轴承设计与制造技术研究；2.轴承材料疲劳性能分析与优化</t>
  </si>
  <si>
    <t>年龄35周岁以下，博士学位取得时间不超过3年，具有相关科研经历，英语六级以上</t>
  </si>
  <si>
    <t>年薪20-25万，科研经费10万，提供住房补贴</t>
  </si>
  <si>
    <t>陈雨婷</t>
  </si>
  <si>
    <t>0635-2816966</t>
  </si>
  <si>
    <t>13969512128@163.com</t>
  </si>
  <si>
    <t>临清润林牧业有限公司</t>
  </si>
  <si>
    <t>饲料营养与饲料科学</t>
  </si>
  <si>
    <t>年薪20万，科研经费200万。免费提供食宿，配备专门车辆等交通工具；配置用于开展科研活动的实验室及设备仪器。可为引进人才年老父母、及幼年子女安排养老及就学，并给予补贴</t>
  </si>
  <si>
    <t>宛博</t>
  </si>
  <si>
    <t>05312652788；15863532288</t>
  </si>
  <si>
    <t>59383098@qq.com</t>
  </si>
  <si>
    <t>山东益矿钻采科技有限公司</t>
  </si>
  <si>
    <t>采矿工程、机械设计制造及其自动化、安全工程、材料科学与工程</t>
  </si>
  <si>
    <t>王刚</t>
  </si>
  <si>
    <t>271594494@qq.com</t>
  </si>
  <si>
    <t>中色正锐（山东）铜业有限公司</t>
  </si>
  <si>
    <t>铜及铜合金材料加工</t>
  </si>
  <si>
    <t>有色金属材料相关专业，从事过铜合金相关的研究</t>
  </si>
  <si>
    <t>企业提供每年8-10万科研经费或生活补贴，连续支持2年</t>
  </si>
  <si>
    <t>郑亚莉</t>
  </si>
  <si>
    <t>abtdqb@sina.com</t>
  </si>
  <si>
    <t>山东省宇捷轴承制造有限公司</t>
  </si>
  <si>
    <t>专业：机械工程类/摩擦学类；课题方向：轴承材料与热处理技术/轴承制造与制造工艺/智能制造与数字化转型</t>
  </si>
  <si>
    <t>年薪6万加年终奖金，科研经费10万，可免费提供食宿。</t>
  </si>
  <si>
    <t>李之立</t>
  </si>
  <si>
    <t>yjxg008@163.com</t>
  </si>
  <si>
    <t>聊城市第二人民医院</t>
  </si>
  <si>
    <t>神经内科颈动脉斑块方向</t>
  </si>
  <si>
    <t>40周岁以内，博士毕业不超过3年</t>
  </si>
  <si>
    <t>常方圆</t>
  </si>
  <si>
    <t>0635-2345173</t>
  </si>
  <si>
    <t>lceybshgzz@163.com</t>
  </si>
  <si>
    <t>山东冠丰种业科技有限公司</t>
  </si>
  <si>
    <t>聊城市冠县工业园区</t>
  </si>
  <si>
    <t>农学、遗传育种、植物保护、智慧农业等</t>
  </si>
  <si>
    <t>双方协商</t>
  </si>
  <si>
    <t>郭钦</t>
  </si>
  <si>
    <t>guanfengzy@163.com</t>
  </si>
  <si>
    <t>冠县国有毛白杨林场</t>
  </si>
  <si>
    <t>聊城市冠县万善镇</t>
  </si>
  <si>
    <t>林木遗传育种</t>
  </si>
  <si>
    <t>张锋</t>
  </si>
  <si>
    <t>gxmbylc@163.com</t>
  </si>
  <si>
    <t>山东冠县美安复合材料有限公司</t>
  </si>
  <si>
    <t>聊城市冠县经济开发区</t>
  </si>
  <si>
    <t>金属材料工程；材料科学与工程；冶金工程；机械工程（材料加工方向） 课题方向：1.超强钢管材料成分优化与性能提升；2.超强钢管成型工艺及热处理技术研发；3.超强钢管防腐耐磨涂层制备与应用研究；4.新能源用超强钢管轻量化设计与制造</t>
  </si>
  <si>
    <t>1.获得金属材料、材料加工工程等相关专业博士学位，获得学位时间不超过3年；2.具备超强钢管材料研发、工艺优化相关科研经历，熟悉金属材料性能测试与表征方法；3.能独立开展科研项目，发表过SCI/EI收录论文优先；4.年龄不超过40周岁；5.具备良好的团队协作能力和中英文写作能力</t>
  </si>
  <si>
    <t>年薪8万，科研经费20万</t>
  </si>
  <si>
    <t>梁娟</t>
  </si>
  <si>
    <t>13626351329@163.com</t>
  </si>
  <si>
    <t>山东嘉华油脂有限公司</t>
  </si>
  <si>
    <t>大豆分离蛋白及后续深加工相关专业</t>
  </si>
  <si>
    <t>年薪10万，科研经费30万。提供食宿。</t>
  </si>
  <si>
    <t>曲延鹏</t>
  </si>
  <si>
    <t>525028749@qq.com</t>
  </si>
  <si>
    <t>山东肯石重工机械有限公司</t>
  </si>
  <si>
    <t>聊城市冠县定远寨镇</t>
  </si>
  <si>
    <t>电控技术、液压系统、工程机械、整车制造相关生产工艺</t>
  </si>
  <si>
    <t>刘相坤</t>
  </si>
  <si>
    <t>695565686@qq.com</t>
  </si>
  <si>
    <t>山东爱佳畜禽有限公司</t>
  </si>
  <si>
    <t>聊城市莘县</t>
  </si>
  <si>
    <t>生物科学、动物营养</t>
  </si>
  <si>
    <t>孙志超</t>
  </si>
  <si>
    <t>0635-7382121</t>
  </si>
  <si>
    <t>1464239222@qq.com</t>
  </si>
  <si>
    <t>莘县人民医院</t>
  </si>
  <si>
    <t>重症医学、心血管内科学、神经病学、骨科学相关专业</t>
  </si>
  <si>
    <t>1.执行市高层次人才政策待遇;
2.免费提供住房</t>
  </si>
  <si>
    <t>宋崇建</t>
  </si>
  <si>
    <t>1510982170@qq.com</t>
  </si>
  <si>
    <t>山东鑫丰种业股份有限公司</t>
  </si>
  <si>
    <t>玉米育种栽培/小麦育种栽培</t>
  </si>
  <si>
    <t>科研经费10万。
有住房、绩效等其他福利待遇。</t>
  </si>
  <si>
    <t>张玉</t>
  </si>
  <si>
    <t>zhangyu94299429@163.com</t>
  </si>
  <si>
    <t>山东一诺生物质材料股份有限公司</t>
  </si>
  <si>
    <t>催化剂、有机化工，化学工程等</t>
  </si>
  <si>
    <t>年龄在35岁以下优先考虑</t>
  </si>
  <si>
    <t>年薪20-35万，科研经费500万。
提供可租住的公寓、五险一金、职称及学历补助、免费食宿、节日福利、年终奖等</t>
  </si>
  <si>
    <t>蔡铭振</t>
  </si>
  <si>
    <t>1106797619@qq.com</t>
  </si>
  <si>
    <t>山东嘉华生物科技股份有限公司</t>
  </si>
  <si>
    <t>1.功能性强化的大豆分离蛋白的开发
2.蛋白生产废水处理后重复利用
3.食品磷脂加工新技术
4.豆皮综合利用技术
5.对醇法大豆浓缩蛋白进行改性
6.大豆蛋白仿生植物肉</t>
  </si>
  <si>
    <t>孟翔浩</t>
  </si>
  <si>
    <t>24692751@qq.com</t>
  </si>
  <si>
    <t>山东阳谷华泰化工股份有限公司</t>
  </si>
  <si>
    <t>聊城市阳谷县</t>
  </si>
  <si>
    <t>化工合成、橡胶助剂相关</t>
  </si>
  <si>
    <t>师利龙</t>
  </si>
  <si>
    <t>shililong@126.com</t>
  </si>
  <si>
    <t>阳谷祥光铜业有限公司</t>
  </si>
  <si>
    <t>有色金属选矿、冶金、化工、新材料相关专业</t>
  </si>
  <si>
    <t>对稀贵金属的回收有一定的了解</t>
  </si>
  <si>
    <t>年薪10万，科研经费10万。</t>
  </si>
  <si>
    <t>蔡军</t>
  </si>
  <si>
    <t>jun.cai@xiangguang.com</t>
  </si>
  <si>
    <t>山东凤祥（集团）有限责任公司</t>
  </si>
  <si>
    <t>禽常见病原菌耐药机制研究及高效绿色抗菌剂的研发</t>
  </si>
  <si>
    <t>年薪20万，科研经费20万。</t>
  </si>
  <si>
    <t>薛鲁沙</t>
  </si>
  <si>
    <t>0635-7138163</t>
  </si>
  <si>
    <t>lusha.xue@fengxiang.com</t>
  </si>
  <si>
    <t>波米科技有限公司</t>
  </si>
  <si>
    <t>高分子专业/聚酰亚胺光刻胶课题方向</t>
  </si>
  <si>
    <t>年薪24万，科研经费50万起，绩效根据课题进度进行额外发放。</t>
  </si>
  <si>
    <t>陈宝喜</t>
  </si>
  <si>
    <t>cbx@pome.com.cn</t>
  </si>
  <si>
    <t>山东日辉电缆集团有限公司</t>
  </si>
  <si>
    <t>材料科学与工程/面向电缆应用的新型聚烯烃弹性体及合成橡胶材料的研究</t>
  </si>
  <si>
    <t>年薪6万，科研经费8万。</t>
  </si>
  <si>
    <t>王敬</t>
  </si>
  <si>
    <t>0635-6511300</t>
  </si>
  <si>
    <t>sdrhdljt@Chinacable.com</t>
  </si>
  <si>
    <t>山东太平洋光纤光缆有限公司</t>
  </si>
  <si>
    <t>光纤传感、光纤通信</t>
  </si>
  <si>
    <t>具体面议</t>
  </si>
  <si>
    <t>李广省</t>
  </si>
  <si>
    <t>liguangsheng@spfosd.com</t>
  </si>
  <si>
    <t>山东景阳冈酒厂有限公司</t>
  </si>
  <si>
    <t>发酵工程、酿酒工程、微生物</t>
  </si>
  <si>
    <t>崔存辉</t>
  </si>
  <si>
    <t>87022126@qq.com</t>
  </si>
  <si>
    <t>山东东信塑胶科技有限公司</t>
  </si>
  <si>
    <t>潘福渠</t>
  </si>
  <si>
    <t>sddxsjkj@163.com</t>
  </si>
  <si>
    <t>东阿阿胶股份有限公司</t>
  </si>
  <si>
    <t>济南市长清区、历下区</t>
  </si>
  <si>
    <t>中药学、药学、制药工程、生物工程、生物材料等：
1.中药创新药研发方向；
2.胶类中药物质基础研究方向；
3.药理、临床研究方向；</t>
  </si>
  <si>
    <t>待遇面议</t>
  </si>
  <si>
    <t>韩会芳</t>
  </si>
  <si>
    <t>hanhf@dongeejiao,com</t>
  </si>
  <si>
    <t>山东东阿钢球集团有限公司</t>
  </si>
  <si>
    <t>聊城市东阿县</t>
  </si>
  <si>
    <t>高端滚动体加工工艺</t>
  </si>
  <si>
    <t>年薪12万，科研经费160万。</t>
  </si>
  <si>
    <t>韩本路</t>
  </si>
  <si>
    <t>0635-3272585</t>
  </si>
  <si>
    <t>hanbenlu@163.com</t>
  </si>
  <si>
    <t>东阿阿华医疗科技有限公司</t>
  </si>
  <si>
    <t>材料科学/镓铟锡液体合金</t>
  </si>
  <si>
    <t>年龄35周岁以下，专业知识扎实；具有从事镓铟锡液体合金相关行业研究经历，具有相关研究成果。</t>
  </si>
  <si>
    <t>薪酬面议，无住房，提供研究场所及研发团队支持。</t>
  </si>
  <si>
    <t>张树磊</t>
  </si>
  <si>
    <t>0635-3265982</t>
  </si>
  <si>
    <t>ehyxzhangsl@163.com</t>
  </si>
  <si>
    <t>聊城鑫泰机床有限公司</t>
  </si>
  <si>
    <t>智能制造
工业互联网
高端装备制造</t>
  </si>
  <si>
    <t>年龄40岁以下
智能制造、工业机器人自动化相关领域</t>
  </si>
  <si>
    <t>年薪10万，科研经费10万。
提供住宿</t>
  </si>
  <si>
    <t>张汉太</t>
  </si>
  <si>
    <t>397544309@qq.com</t>
  </si>
  <si>
    <t>山东东阿东方阿胶股份有限公司</t>
  </si>
  <si>
    <t>特殊膳食食品（滋补、调养系列）</t>
  </si>
  <si>
    <t>1.年龄40周岁以下；2.提供个人科研成果；3.要求生命科学与食品工程、中药学、医学相关专业。</t>
  </si>
  <si>
    <t>年薪5-10万，科研经费100万。博士后研究人员享受住房津贴及生活津贴 ，在公司就近区域提供住房，博士后除了享受本企业同等生活福利待遇外，还可以在医疗、用车、出差等方面享受部长以上级别待遇，博士后可以参加企业重大科技决策、科技攻关会议，可对重大科研方向及科研项目提出建议。博士后研究人员取得的劳动成果，包括执行研究项目所完成的、与研究开发目标有关的科学方向，技术发明、和其他科技成果的知识产权，按照国家知识产权和国家有关规定，公正合理的处理权属。</t>
  </si>
  <si>
    <t>杨新华</t>
  </si>
  <si>
    <t>0635-5016618
13869599018</t>
  </si>
  <si>
    <t>dfejpgb@163.com</t>
  </si>
  <si>
    <t>澳润（山东）药业有限公司</t>
  </si>
  <si>
    <t>化学工程与技术</t>
  </si>
  <si>
    <t>科研经费20万元</t>
  </si>
  <si>
    <t>赵云斐</t>
  </si>
  <si>
    <t>1958390766@qq.com</t>
  </si>
  <si>
    <t>山东中膏生命科学集团有限公司</t>
  </si>
  <si>
    <t>药学：药食同源、临床医学：中医</t>
  </si>
  <si>
    <t>路永仙</t>
  </si>
  <si>
    <t>331706133@qq.com</t>
  </si>
  <si>
    <t>山东东阿百年堂阿胶生物制品股份有限公司</t>
  </si>
  <si>
    <t>食品科技/农产品精深加工，保健品食品化</t>
  </si>
  <si>
    <t>提供科研经费、学术交流经费等，往返公司提供需要的交通费、住宿费及餐费</t>
  </si>
  <si>
    <t>宫承阳</t>
  </si>
  <si>
    <t>gongcy001@foxmail.com</t>
  </si>
  <si>
    <t>华润昂德生物药业有限公司</t>
  </si>
  <si>
    <t>1.生物工程、生物制药、微生物学等专业博士。
2.课题方向：通过关键生产工艺及质量控制方法的研究，建立高效率低成本的PEG修饰类药物工业化生产工艺，突破业内普遍存在的PEG修饰药物收率低、后续纯化分离难度高、工艺放大成本高等不利于产业化研究的技术瓶颈。</t>
  </si>
  <si>
    <t>1.具有丰富的生物制药研发工作经历、较高的学术水平，熟悉生物制药专业的最新发展情况，需承担生物药品研发工作。
2.有研相关PEG化药物研发经验，成功开发上市生物药品。</t>
  </si>
  <si>
    <t>郑娜</t>
  </si>
  <si>
    <t>0635-3268687</t>
  </si>
  <si>
    <t>ad_rlzyb@crbiopharm.com</t>
  </si>
  <si>
    <t>山东时风（集团）有限责任公司</t>
  </si>
  <si>
    <t>聊城市高唐县</t>
  </si>
  <si>
    <t>机械制造及车辆工程相关专业</t>
  </si>
  <si>
    <t>科研经费28万。</t>
  </si>
  <si>
    <t>张秀梅</t>
  </si>
  <si>
    <t>0635-3958559</t>
  </si>
  <si>
    <t>shifengzhaopin@126.com</t>
  </si>
  <si>
    <t>山东奥克特生物科技有限公司</t>
  </si>
  <si>
    <t>合成生物学、生物工程、生物信息学、发酵工程、化学工程</t>
  </si>
  <si>
    <t>年薪10万，科研经费50万。
（如有住房、绩效等其他福利待遇可根据单位实际情况补充填写。）</t>
  </si>
  <si>
    <t>王淑华</t>
  </si>
  <si>
    <t>85949654@qq.com</t>
  </si>
  <si>
    <t>高唐县盛和水产养殖有限公司</t>
  </si>
  <si>
    <t>水产养殖/育种</t>
  </si>
  <si>
    <t>年薪6万，科研经费10万。</t>
  </si>
  <si>
    <t>贾清河</t>
  </si>
  <si>
    <t>18963514011@189.cn</t>
  </si>
  <si>
    <t>洛凰食品（山东）有限公司</t>
  </si>
  <si>
    <t>筛选适合制作低GI糕点的谷物制品和甜味剂原料</t>
  </si>
  <si>
    <t>按国家要求</t>
  </si>
  <si>
    <t>侯洪波</t>
  </si>
  <si>
    <t>2066835675@qq.com</t>
  </si>
  <si>
    <t>山东中探机械有限公司</t>
  </si>
  <si>
    <t>高端装备、智能制造</t>
  </si>
  <si>
    <t>邱玉刚</t>
  </si>
  <si>
    <t>ZT6912288@163.com</t>
  </si>
  <si>
    <t>山东泉海汽车科技有限公司</t>
  </si>
  <si>
    <t>济南市/聊城市高唐县</t>
  </si>
  <si>
    <t>1.熟悉信息安全，熟悉加密算法和测试方法，包括渗透测试，漏洞扫描等技术
2.精通 C/C++、嵌入式 C 语言，熟悉Linux（车载版），rtos等嵌入式操作系统；
3.掌握车载 CAN/LIN总线协议，能实现各模块间数据通信。</t>
  </si>
  <si>
    <t>年薪6万，科研经费10万。
生产基地高唐提供公寓。</t>
  </si>
  <si>
    <t>李玉芬</t>
  </si>
  <si>
    <t>shandongquanhai@sina.com</t>
  </si>
  <si>
    <t>中通客车股份有限公司</t>
  </si>
  <si>
    <t>聊城经开区</t>
  </si>
  <si>
    <t>专业要求：车辆工程、计算机、机械电子工程、软件工程
课题方向：整车操纵稳定性、整车节能、整车轻量化、NVH、流体仿真、智能驾驶及客车智能座舱技术研发</t>
  </si>
  <si>
    <t>有省级以上科研项目参与经验者优先</t>
  </si>
  <si>
    <t>年薪面议，并根据省市出台的相关政策给予人才补贴。公司科研实力雄厚、创新平台完善，在动力与传动系统、电子电控和智能网联等多个领域建立了独立完整的实验室，为专家开展技术研究和产品开发提供了强力的技术保证。公司为专家配备了单人公寓，独立办公室，并为专家配备了专业研发团队。</t>
  </si>
  <si>
    <t>刘诗琪</t>
  </si>
  <si>
    <t>0635-8322717</t>
  </si>
  <si>
    <t>17362286506@163.com</t>
  </si>
  <si>
    <t>山东瑞捷新材料有限公司</t>
  </si>
  <si>
    <t>专业要求：化学、化工催化
课题方向：高端合成酯类润滑材料的催化合成技术</t>
  </si>
  <si>
    <t>年薪10万，科研经费20万。</t>
  </si>
  <si>
    <t>李华斌</t>
  </si>
  <si>
    <t>854664645@qq.com</t>
  </si>
  <si>
    <t>山东川成医药有限公司</t>
  </si>
  <si>
    <t>专业要求：化学、药学等相关专业
课题方向：原料药合成、分析研究及药品注册</t>
  </si>
  <si>
    <t>有工艺研究、质量研究工作经验者优先</t>
  </si>
  <si>
    <t>韩红芬</t>
  </si>
  <si>
    <t>0635-2180779</t>
  </si>
  <si>
    <t>807440367@qq.com</t>
  </si>
  <si>
    <t>聊城金歌合成材料有限公司</t>
  </si>
  <si>
    <t>专业要求：化学、高分子材料
课题方向：有机合成、高分子材料</t>
  </si>
  <si>
    <t>有橡胶助剂研究经验者优先</t>
  </si>
  <si>
    <t>科研经费6万，可提供食宿。</t>
  </si>
  <si>
    <t>毕静利</t>
  </si>
  <si>
    <t>sdlcbjl@163.com</t>
  </si>
  <si>
    <t>山东正信味业食品有限公司</t>
  </si>
  <si>
    <t>专业要求：食品发酵、微生物发酵
课题方向：红腐乳红曲米的选育；减盐增味酱油的研发</t>
  </si>
  <si>
    <t>年薪8万，科研经费50万。</t>
  </si>
  <si>
    <t>郎长东</t>
  </si>
  <si>
    <t>410591492@qq.com</t>
  </si>
  <si>
    <t>山东博奥克生物科技有限公司</t>
  </si>
  <si>
    <t>聊城市高新区</t>
  </si>
  <si>
    <t>生物技术、临床医学、康复/理疗智能设备制造、电子电气、人工智能等</t>
  </si>
  <si>
    <t>薪资待遇面议，可根据博士后人才情况，帮助申请住房、子女教育等福利待遇</t>
  </si>
  <si>
    <t>刘孟刚</t>
  </si>
  <si>
    <t>13061525555@163.com</t>
  </si>
  <si>
    <t>山东鑫亚工业股份有限公司</t>
  </si>
  <si>
    <t>内燃机专业、自动化专业/1.发动机用甲醇、氢、氨等代用燃料喷射关键零部件产业化研究；2.油泵油嘴偶件数字智能加工。</t>
  </si>
  <si>
    <t>招收兼职博士后，采用柔性工作制。给予研发团队以重点项目资金支持。工作报酬面议，根据研发项目及成果情况，提供相应的生活津贴及效益提成。</t>
  </si>
  <si>
    <t>张丽敏、
杜红光</t>
  </si>
  <si>
    <t>13963519818、
13963588316</t>
  </si>
  <si>
    <t>lcdhguang@163.com</t>
  </si>
  <si>
    <t>鲁西催化剂有限公司</t>
  </si>
  <si>
    <t>聊城市高新技术产业开发区</t>
  </si>
  <si>
    <t>化工</t>
  </si>
  <si>
    <t>主要开展CO羰基化制备高值甲酸盐的关键技术与机理研究相关课题。</t>
  </si>
  <si>
    <t>1.按规定缴纳“五险二金”，发放就餐补贴、通讯补贴，提供上下班通勤车服务。
2.具体待遇面议。</t>
  </si>
  <si>
    <t>王静</t>
  </si>
  <si>
    <t>0635-3481962</t>
  </si>
  <si>
    <t>wangjing120@sinochem.com</t>
  </si>
  <si>
    <t>聊城市大学科技园发展有限公司</t>
  </si>
  <si>
    <t>分子生物、动科、动医/动物疫病qPCR快速检测项目开发及推广</t>
  </si>
  <si>
    <t>科研经费5万/年。</t>
  </si>
  <si>
    <t>边冰霜</t>
  </si>
  <si>
    <t>0635-8506367</t>
  </si>
  <si>
    <t>lcdxkjy@163.com</t>
  </si>
  <si>
    <t>环境科学与工程、电子信息工程、能源与动力工程、电气工程及其自动化</t>
  </si>
  <si>
    <t>山东美之健医药科技有限公司</t>
  </si>
  <si>
    <t>食品/药学</t>
  </si>
  <si>
    <t>科研经费8-10万/年</t>
  </si>
  <si>
    <t>罗玉涛</t>
  </si>
  <si>
    <t>277235572@qq.com</t>
  </si>
  <si>
    <t>聊城市奥祥禽业有限公司</t>
  </si>
  <si>
    <t>聊城市江北水城旅游度假区</t>
  </si>
  <si>
    <t>养殖技术型人才</t>
  </si>
  <si>
    <t>年薪5万，科研经费10万。
（如有住房、绩效等其他福利待遇可根据单位实际情况补充填写。）</t>
  </si>
  <si>
    <t>郭经理</t>
  </si>
  <si>
    <t>970253013@qq.com</t>
  </si>
  <si>
    <t>滨州市</t>
  </si>
  <si>
    <t>山东滨农科技有限公司</t>
  </si>
  <si>
    <t>滨州市滨城区</t>
  </si>
  <si>
    <t>化学/1.生产中有3,4-二氯某苯参与的取代反应</t>
  </si>
  <si>
    <t>年薪30万，科研经费50万</t>
  </si>
  <si>
    <t>王淘</t>
  </si>
  <si>
    <t>0543-5087680</t>
  </si>
  <si>
    <t>bnkjrl@163.com</t>
  </si>
  <si>
    <t>首建科技有限公司</t>
  </si>
  <si>
    <t>有机合成、化学、制药工程/高端精细化工及新材料领域的产品研发</t>
  </si>
  <si>
    <t>30岁以内</t>
  </si>
  <si>
    <t>年薪30万，科研经费100万；新项目按实际业绩提成。
（如有住房、绩效等其他福利待遇可根据单位实际情况补充填写。）</t>
  </si>
  <si>
    <t>孙乃玉</t>
  </si>
  <si>
    <t>hero@qiaochang.com</t>
  </si>
  <si>
    <t>滨州中裕食品有限公司</t>
  </si>
  <si>
    <t>预防医学（营养与食品卫生方向）、食品科学与工程（功能性食品研发方向、食品营养与安全专业方向）、食品生物技术（微生物发酵方向）、粮油食品加工（小麦及其加工副产物方向）等有关方向</t>
  </si>
  <si>
    <t>具有独立团队或固定合作团队协同工作</t>
  </si>
  <si>
    <t>1.科研经费50-100万。2.提供办公车辆1辆，配备专职司机1名。3.提供满足科研工作需求的科研助手，其中至少包括相关专业研究生5人。4.提供面积应大于20平方米的独立办公室，配套网络、通讯等办公设施； 5.为团队提供良好的办公室条件，配套网络、通讯等办公设施。</t>
  </si>
  <si>
    <t>孟丽丝</t>
  </si>
  <si>
    <t>0543-2213916</t>
  </si>
  <si>
    <t>bzzyrlzy@163.com</t>
  </si>
  <si>
    <t>滨州市中医医院</t>
  </si>
  <si>
    <t>医学门类</t>
  </si>
  <si>
    <t>生活补贴5000元/月，科研经费20万元，生活福利费用和住房补贴与医院职工同等待遇。</t>
  </si>
  <si>
    <t>朱鹏飞</t>
  </si>
  <si>
    <t>0543-3374529</t>
  </si>
  <si>
    <t>zyyrsk529@163.com</t>
  </si>
  <si>
    <t>滨州医学院附属医院</t>
  </si>
  <si>
    <t>临床医学、基础医学等专业</t>
  </si>
  <si>
    <t>1.年薪不少于20万，科研经费不少于10万；参照正式在编职工缴纳五险一金及部分福利待遇，可协助申请滨州市人才公寓，未尽事宜医院研究决定；2.滨州市补助：对在站博士后人员，经考核合格的，每人每月给予5000元生活补助，最长不超过3年。博士后人员出站（基地）留滨工作并签订5年以上劳动（聘用）合同的，给予每人20万元科研经费资助；3.对于按时出站、表现优异人员，医院优先聘用，按照人才层次，发放安家费和科研经费（100-200余万元）。4.特别优秀人才一事一议。</t>
  </si>
  <si>
    <t>于磊</t>
  </si>
  <si>
    <t>0543-3256509</t>
  </si>
  <si>
    <t>byfygkzp@126.com</t>
  </si>
  <si>
    <t>滨州职业学院</t>
  </si>
  <si>
    <t>农林牧渔</t>
  </si>
  <si>
    <t>近三年发表论文2篇核心文章以上</t>
  </si>
  <si>
    <t>刘凯</t>
  </si>
  <si>
    <t>walnutlk@163.com</t>
  </si>
  <si>
    <t>滨州市人民医院</t>
  </si>
  <si>
    <t>具有博士毕业证、学位证、医师执业证、规培证；年龄小于35周岁</t>
  </si>
  <si>
    <t>宋峰峰</t>
  </si>
  <si>
    <t>0543-3282803</t>
  </si>
  <si>
    <t>金盛海洋科技股份
有限公司</t>
  </si>
  <si>
    <t>滨州市北海经济开发区</t>
  </si>
  <si>
    <t>膜材料研发与水处理应用、化学工程与工艺、海卤水综合利用开发相关专业</t>
  </si>
  <si>
    <t>符合海卤水综合利用相关专业课题</t>
  </si>
  <si>
    <t>年薪30万，科研经费45万，免费提供住宿。</t>
  </si>
  <si>
    <t>马振发</t>
  </si>
  <si>
    <t>13854353781@163.com</t>
  </si>
  <si>
    <t>山东海逸交通科技
有限公司</t>
  </si>
  <si>
    <t>碳封存储能材料、新型催化剂材料</t>
  </si>
  <si>
    <r>
      <rPr>
        <sz val="10"/>
        <rFont val="宋体"/>
        <charset val="134"/>
      </rPr>
      <t>需要严格遵守学术规范和道德，确保研究的真实性和可靠性，完成公司其他任务，如实验室管理、科研项目管理等</t>
    </r>
    <r>
      <rPr>
        <sz val="10"/>
        <rFont val="Times New Roman"/>
        <charset val="134"/>
      </rPr>
      <t>‌</t>
    </r>
  </si>
  <si>
    <t>张演国</t>
  </si>
  <si>
    <t>sdhein@vip.163.com</t>
  </si>
  <si>
    <t>滨州裕能电子材料股份有限公司</t>
  </si>
  <si>
    <t>化学、化学工程与技术、化学工艺、催化化学；有机电子化学品研发及系统工程应用</t>
  </si>
  <si>
    <t>年薪12-36万，科研经费50-100万。
（为博士后研究人员免费提供每套100 平方米左右的专用住房、专车等。）</t>
  </si>
  <si>
    <t>张凯瑞</t>
  </si>
  <si>
    <t>zkr@bynchem.com</t>
  </si>
  <si>
    <t>山东国创精密机械有限公司</t>
  </si>
  <si>
    <t>滨州市惠民县</t>
  </si>
  <si>
    <t>机械制造、材料成型</t>
  </si>
  <si>
    <t>年薪20万，科研经费100万，免费专家公寓</t>
  </si>
  <si>
    <t>张振强</t>
  </si>
  <si>
    <t>417912304@qqc.om</t>
  </si>
  <si>
    <t>山东惠宇汽车零部件有限公司</t>
  </si>
  <si>
    <t>惠博新材料股份有限公司</t>
  </si>
  <si>
    <t>冶金工程、材料科学与工程、计算机科学与技术</t>
  </si>
  <si>
    <t>有相关工作经验</t>
  </si>
  <si>
    <t>樊泽贵</t>
  </si>
  <si>
    <t>chinasdfzg@126.com</t>
  </si>
  <si>
    <t>山东滨州安惠绳网集团有限责任公司</t>
  </si>
  <si>
    <t>化学、计算机科学与技术、材料科学与工程</t>
  </si>
  <si>
    <t>高风花</t>
  </si>
  <si>
    <t>13854357520@139.com</t>
  </si>
  <si>
    <t>山东德信生物科技有限公司</t>
  </si>
  <si>
    <t>畜牧兽医相关专业</t>
  </si>
  <si>
    <t>年薪，科研经费面议</t>
  </si>
  <si>
    <t>李倩</t>
  </si>
  <si>
    <t>317522824@qq.com</t>
  </si>
  <si>
    <t>山东惠白菊农业发展有限公司</t>
  </si>
  <si>
    <t>农业植保</t>
  </si>
  <si>
    <t>张文勇</t>
  </si>
  <si>
    <t>z15006969366@163.com</t>
  </si>
  <si>
    <t>滨州魏桥国科高等技术研究院</t>
  </si>
  <si>
    <t>滨州市经济技术开发区</t>
  </si>
  <si>
    <t>材料科学与工程、金属材料工程、材料加工工程、凝聚态物理等相关专业</t>
  </si>
  <si>
    <t>研究方向必须为铝合金材料设计/成形/组织调控/表征相关。</t>
  </si>
  <si>
    <t>1.薪资待遇：综合年薪税前32万+元（不含地方政府补贴）；
2.基本保障：缴纳五险一金，双休，享受国家法定节假日、带薪年休假等假期；
3.特色福利：补充医疗保险、人才公寓、定期体检、福利食堂、丰富团建等；
4.配套政策：拥有从幼儿园到中学的K12学校，为子女提供优质的基础教育。符合就业条件的博士配偶，可协助妥善安置工作岗位；
5.支持条件：给予博士30-50万的科研启动经费，符合国家、省、市相应人才支持政策条件的人员，研究院将积极配合协助申请，相关人才津贴、项目资助及个人补助等，按照各级政府政策规定予以落实和执行。</t>
  </si>
  <si>
    <t>周老师</t>
  </si>
  <si>
    <t>zhousy053@wqmail.cn</t>
  </si>
  <si>
    <t>材料科学与工程、冶金工程等相关专业</t>
  </si>
  <si>
    <t>有定向凝固等相关工艺的实践经验者优先；熟悉高纯铝的提纯工艺及其相关技术者优先；与再生铝合金紧密相关的专业领域。</t>
  </si>
  <si>
    <t>材料科学与工程、机械工程、冶金工程等相关专业</t>
  </si>
  <si>
    <t>有色金属相关的研究方向。</t>
  </si>
  <si>
    <t>材料科学与工程、化学、计算机科学与技术等相关专业</t>
  </si>
  <si>
    <t>仿真模拟与数字孪生方向，熟练掌握fluent、ANSYS等软件，有流体动力学和粉体烧结动力学仿真模拟计算和实验验证科研经历；计算与机器学习方向，熟练掌握Python或C++等编程语言，具备大数据建模、调优相关科研经验。</t>
  </si>
  <si>
    <t>材料、物理、化学等相关专业</t>
  </si>
  <si>
    <t>微弧氧化技术研发方向，熟知微弧氧化的组织结构调控及组分设计机理，能独立开展目标涂层的设计及工艺实现；功能涂层研发方向，具有防冰/除冰、自清洁或超疏水等功能涂层材料研究开发的背景；能独立开展基于无机、高分子等组分不同原理的功能性涂层设计制备及性能评价。</t>
  </si>
  <si>
    <t>材料、计算化学、数据科学与大数据技术、算法等相关专业</t>
  </si>
  <si>
    <t>机器学习用于材料研究开发方向；能独立开发材料特性预测的机器学习模型，搭建材料数据库，关联表界面微纳结构/化学特性与宏观性能。</t>
  </si>
  <si>
    <t>药学、化学、化学工程与技术、材料科学与工程等相关专业</t>
  </si>
  <si>
    <t>具有有机合成/药物化学/喜树碱研发背景。</t>
  </si>
  <si>
    <t>侯老师</t>
  </si>
  <si>
    <t>houyl057@wqmail.cn</t>
  </si>
  <si>
    <t>化学、化工、材料、能源或锂电池相关专业</t>
  </si>
  <si>
    <t>具备锂电材料研发、固态电解质研发经历，有锂电池全（准）固态量产/中试经验者优先考虑。</t>
  </si>
  <si>
    <t>计算机视觉、人工智能、机器人等相关方向</t>
  </si>
  <si>
    <t>具备机器人相关目标检测与位姿估计项目经验，能够解决复杂场景下的视觉与操作问题；熟悉机械臂抓取算法，具备ROS、MoveIt平台的实际开发经验。</t>
  </si>
  <si>
    <t>wangx055@wqmail.cn</t>
  </si>
  <si>
    <t>光学工程、分析化学、仪器科学与技术、电子信息、物理学等相关专业</t>
  </si>
  <si>
    <t>具备近红外光谱分析、光路设计、定量建模等研究或开发经验，熟悉光学、电子、嵌入式协同开发流程；了解工业场景中近红外检测在材料、成分、质量控制等领域的典型应用；有光谱信号处理、嵌入式集成、整机调试经验者优先。</t>
  </si>
  <si>
    <t>计算机科学与技术、软件工程、测绘科学与技术、电子信息等相关专业</t>
  </si>
  <si>
    <t>熟悉航天测控技术、卫星导航、5G通信等相关领域知识；精通至少一种主流编程语言，如 C、C++ 等，具备扎实的算法与数据结构基础，熟练掌握软件开发流程及项目管理方法；具备控制软件系统架构设计能力，能够独立完成系统模块开发与集成；有管理功能模块开发经验，支持用户自定义参数配置功能；熟悉 DCS 软件架构，有组态软件使用经验者优先。</t>
  </si>
  <si>
    <t>机械设计、结构力学、计算力学等相关专业</t>
  </si>
  <si>
    <t>具备空间充气展开结构设计能力，熟悉相关材料选型及行业技术标准，具备航天器可展开结构或柔性结构设计项目经验者优先；掌握结构力学仿真技术，能够独立完成有限元分析；掌握结构运动学/动力学仿真技术，具备系统可靠性评估能力。</t>
  </si>
  <si>
    <t>微生物学等相关专业</t>
  </si>
  <si>
    <t>在保健食品、药物中间体、生物活性物质等方面有丰富的研究经验，近三年发表2区以上SCI论文5篇以上，其中1区3篇以上。</t>
  </si>
  <si>
    <t>杜老师</t>
  </si>
  <si>
    <t>duzh056@wqmail.cn</t>
  </si>
  <si>
    <t>生物信息学等相关专业</t>
  </si>
  <si>
    <t>掌握AI与Python编程；掌握酶分子结构预测、酶与底物（蛋白与靶分子）相互作用预测、酶反应动力学、酶催化机理、酶分子理性设计等理论、方法并具有实际研发经验；掌握细胞代谢途径、细胞工厂设计原理与方法。近三年在上述研究领域发表2区以上SCI论文3篇以上。</t>
  </si>
  <si>
    <t>膜分离技术相关专业</t>
  </si>
  <si>
    <t>在膜分离原理及膜材料制备与亲疏水改性技术方面有丰富的研究经验;掌握膜性能测试与表征技术；掌握水分捕集和CO2捕集与资源化的相关技术，或者在电解水膜材料制备与改性技术方面有丰富的研究经验；掌握膜性能测试与表征技术；掌握PBI或PAP膜制备和改性技术。并具有丰富的研究经验；具有良好的沟通表达与团队协作能力，能有效组织项目组成员推进任务；具备良好的文献阅读与科技写作能力，能撰写专利与论文；近四年发表2区以上SCI论文5篇以上，其中1区3篇以上。</t>
  </si>
  <si>
    <t>滨州盟威戴卡轮毂有限公司</t>
  </si>
  <si>
    <t>1.铸造缺陷形成机理分析及工艺设计研究方向
2.机械加工自动化及加工质量的应用研究方向
3.涂装喷涂工艺设计及漆膜性能研究方向</t>
  </si>
  <si>
    <t>安超</t>
  </si>
  <si>
    <t>0543-3288805</t>
  </si>
  <si>
    <t>an.c@mov-dc.com</t>
  </si>
  <si>
    <t>滨州渤海活塞有限公司</t>
  </si>
  <si>
    <t>有内燃机活塞研究成果</t>
  </si>
  <si>
    <t>王君</t>
  </si>
  <si>
    <t>0543-8203601</t>
  </si>
  <si>
    <t>chion003@163.com</t>
  </si>
  <si>
    <t>山东卢斯得机械股份有限公司</t>
  </si>
  <si>
    <t>滨州市无棣县</t>
  </si>
  <si>
    <t>新材料、工程</t>
  </si>
  <si>
    <t>马广峰</t>
  </si>
  <si>
    <t>wdlsd008@163.com</t>
  </si>
  <si>
    <t>山东恒瑞德制动系统股份有限公司</t>
  </si>
  <si>
    <t>机械制造</t>
  </si>
  <si>
    <t>闫玉杰</t>
  </si>
  <si>
    <t>lucida008@163.com</t>
  </si>
  <si>
    <t>山东北方创信防水科技集团股份有限公司</t>
  </si>
  <si>
    <t>高分子材料/喷涂速凝防水材料/海洋防水、防腐（聚氨酯、聚脲）</t>
  </si>
  <si>
    <t>劳振兴</t>
  </si>
  <si>
    <t>sdbfcx@163.com</t>
  </si>
  <si>
    <t>山东绿风农业集团有限公司</t>
  </si>
  <si>
    <t>作物遗传育种/牧草及农作物新品种选育</t>
  </si>
  <si>
    <t>许树立</t>
  </si>
  <si>
    <t>0543-5079866</t>
  </si>
  <si>
    <t>lfnykf@163.com</t>
  </si>
  <si>
    <t>山东丰香园食品股份有限公司</t>
  </si>
  <si>
    <t>食品工程</t>
  </si>
  <si>
    <t>许成举</t>
  </si>
  <si>
    <t>wande1213@163.com</t>
  </si>
  <si>
    <t>山东锐恒住宅工业科技有限公司</t>
  </si>
  <si>
    <t>土木工程、材料工程技术专业/混凝土改性与工程应用、新型注浆充填剂</t>
  </si>
  <si>
    <t>牛云华</t>
  </si>
  <si>
    <t>17852984555@163.com</t>
  </si>
  <si>
    <t>阳信亿利源清真肉类有限公司</t>
  </si>
  <si>
    <t>滨州市阳信县</t>
  </si>
  <si>
    <t>动物营养、动物育种、动物繁殖、饲料科学、食品科学与工程、肉品加工与质量控制</t>
  </si>
  <si>
    <t>1.已获与公司产业有关的博士学位；
2.具有一定工作经验并获得一定科技成果；
3.遵纪守法，品德良好。</t>
  </si>
  <si>
    <t>年薪12万，科研经费15万；免费提供食宿。</t>
  </si>
  <si>
    <t>刘民泽</t>
  </si>
  <si>
    <t>0543-8296933</t>
  </si>
  <si>
    <t>yxyiliyuan@163.com</t>
  </si>
  <si>
    <t>阳信东泰精密金属有限公司</t>
  </si>
  <si>
    <t>机械制造/新材料成型</t>
  </si>
  <si>
    <t>年薪15万，科研经费100万。</t>
  </si>
  <si>
    <t>丁树立</t>
  </si>
  <si>
    <t>zhuguihua888@126.com</t>
  </si>
  <si>
    <t>山东泉玉种业有限公司</t>
  </si>
  <si>
    <t>作物遗传育种/基因编辑、分子标记</t>
  </si>
  <si>
    <t>获得博士学位；作物遗传育种、分子生物学等农学相关专业；小麦/玉米育种方向优先；熟练掌握基因编辑、分子标记开发、基因选择等技术；有相关论文、专利等成果；成果转化者优先。</t>
  </si>
  <si>
    <t>基础年薪：企业发放5-8万元/年（含基本工资、绩效、奖金），全时在岗、考核达标发放。
福利保障：足额缴纳五险一金；享受带薪年假、节日福利、年度体检等企业职工同等待遇。</t>
  </si>
  <si>
    <t>韩姚姚</t>
  </si>
  <si>
    <t>1034147073@qq.com</t>
  </si>
  <si>
    <t>西王集团有限公司</t>
  </si>
  <si>
    <t>滨州市邹平市</t>
  </si>
  <si>
    <t>食品科学与工程、粮食加工</t>
  </si>
  <si>
    <t>根据应聘人员情况，一人一议；提供公寓住宿及完善福利保障体系。</t>
  </si>
  <si>
    <t>菅经理</t>
  </si>
  <si>
    <t>13954365235
（微信同号）</t>
  </si>
  <si>
    <t>xiwangzhaopin@xiwang.com.cn</t>
  </si>
  <si>
    <t>山东大展纳米材料有限公司</t>
  </si>
  <si>
    <t>单/多壁碳纳米管纤维应用研究</t>
  </si>
  <si>
    <t>年薪15万，科研经费50万，提供专家公寓。</t>
  </si>
  <si>
    <t>张开铭</t>
  </si>
  <si>
    <t>zhangkaiming@cnano.com</t>
  </si>
  <si>
    <t>山东御馨生物科技股份有限公司</t>
  </si>
  <si>
    <t>滨州市博兴县</t>
  </si>
  <si>
    <t>食品类专业/大豆蛋白类产品及应用</t>
  </si>
  <si>
    <t>研究方向以植物蛋白为主</t>
  </si>
  <si>
    <t>依据课题项目签订合同</t>
  </si>
  <si>
    <t>王彤</t>
  </si>
  <si>
    <t>755519510@qq.com</t>
  </si>
  <si>
    <t>山东康乔生物科技有限公司</t>
  </si>
  <si>
    <t>有机合成、生物医药、化工工程</t>
  </si>
  <si>
    <t>年薪40万，科研经费200万。
（如有住房、绩效等其他福利待遇可根据单位实际情况补充填写。）</t>
  </si>
  <si>
    <t>刘瑞宾</t>
  </si>
  <si>
    <t>0531-2289156</t>
  </si>
  <si>
    <t>81671589@163.com</t>
  </si>
  <si>
    <t>黄河三角洲京博化工研究院有限公司</t>
  </si>
  <si>
    <t>化工材料类：化学工程与技术、化学、应用化学、材料科学与工程、高分子材料与工程、催化工程、石油炼制、合成生物学，熟悉化工工艺、反应机理或材料研发流程；
AI类：人工智能、机器学习、数据科学、控制科学与工程等专业，精通深度学习、时序模型或大模型开发技术；
交叉类：计算化学、过程系统工程、工业智能、数字孪生等专业，具备化工与 AI 融合研究基础。
以上均可以</t>
  </si>
  <si>
    <t>王帅帅</t>
  </si>
  <si>
    <t>shuaishuai.wang@chambroad.com</t>
  </si>
  <si>
    <t>山东京博控股集团有限公司</t>
  </si>
  <si>
    <t>山东京博农化科技股份有限公司</t>
  </si>
  <si>
    <t>生物菌肥开发与应用、杀菌剂应用技术研究，杀虫剂应用技术研究</t>
  </si>
  <si>
    <t>年龄不超35周岁</t>
  </si>
  <si>
    <t>盖赛伦</t>
  </si>
  <si>
    <t>sailun.gai@jbnh.cn</t>
  </si>
  <si>
    <t>菏泽市</t>
  </si>
  <si>
    <t>菏泽市农业科学院</t>
  </si>
  <si>
    <t>菏泽市区</t>
  </si>
  <si>
    <t>作物栽培学与耕作学</t>
  </si>
  <si>
    <t>与基地干部职工同等待遇</t>
  </si>
  <si>
    <t>葛福柱</t>
  </si>
  <si>
    <t>05305646095/  15854066568</t>
  </si>
  <si>
    <t>hznkyrcyj@163.com</t>
  </si>
  <si>
    <t>作物育种原理与分子技术应用</t>
  </si>
  <si>
    <t>作物杂种优势机理及应用</t>
  </si>
  <si>
    <t>园艺作物生理生态与智慧生产</t>
  </si>
  <si>
    <t>观赏植物发育生理与高效栽培</t>
  </si>
  <si>
    <t>山东省立医院菏泽医院（菏泽市立医院）</t>
  </si>
  <si>
    <t>菏泽市牡丹区</t>
  </si>
  <si>
    <t>五险一金，法定节假日，根据科研开展提供科研经费支持，办理编制手续。</t>
  </si>
  <si>
    <t>李世隆</t>
  </si>
  <si>
    <t>0530-5610699</t>
  </si>
  <si>
    <t>rsk3200@163.com</t>
  </si>
  <si>
    <t>菏泽市中医医院</t>
  </si>
  <si>
    <t>针灸推拿、内科学、外科学、肿瘤方向</t>
  </si>
  <si>
    <t>2026年7月前取得博士学位，年龄不超过35周岁。</t>
  </si>
  <si>
    <t>霍磊</t>
  </si>
  <si>
    <t>0530-5321277</t>
  </si>
  <si>
    <t>hzszyyyrsk@163.com</t>
  </si>
  <si>
    <t>菏泽市产教融合研究院</t>
  </si>
  <si>
    <t>化工、材料、新能源</t>
  </si>
  <si>
    <t>王金秋</t>
  </si>
  <si>
    <t>0530-3130232</t>
  </si>
  <si>
    <t>hzzyxyrsc@163.com</t>
  </si>
  <si>
    <t>菏泽市食品药品检验检测研究院</t>
  </si>
  <si>
    <t>食品科学与工程、药学、中药学、化学、生物学等相关专业；1.食品质量安全控制、品质评价与标准化；2.药品质量安全控制、品质评价与标准化。</t>
  </si>
  <si>
    <t>参照菏泽市高层次人才引进政策执行</t>
  </si>
  <si>
    <t>朱山</t>
  </si>
  <si>
    <t>0530-5620255</t>
  </si>
  <si>
    <t>zhushan5566@163.com</t>
  </si>
  <si>
    <t>菏泽市牡丹区中心医院</t>
  </si>
  <si>
    <t>内科、外科、妇科、儿科、中医科</t>
  </si>
  <si>
    <t>张晓博</t>
  </si>
  <si>
    <t>0530-6226189</t>
  </si>
  <si>
    <t>mdqzxyyrsk@163.com</t>
  </si>
  <si>
    <t>山东英搏尔电气有限公司</t>
  </si>
  <si>
    <t>电气专业、机械电子专业，新能源汽车三电研究方向</t>
  </si>
  <si>
    <t>郭女士</t>
  </si>
  <si>
    <t>0530-7392067</t>
  </si>
  <si>
    <t>sdhr@enpower.com</t>
  </si>
  <si>
    <t>菏泽市牡丹人民医院</t>
  </si>
  <si>
    <t>临床医学类博士</t>
  </si>
  <si>
    <t>杨秀丽</t>
  </si>
  <si>
    <t>0530-5569009</t>
  </si>
  <si>
    <t>hzsmdrmyyrsk@163.com</t>
  </si>
  <si>
    <t>菏泽工程技师学院</t>
  </si>
  <si>
    <t>电气工程、化学工程与技术、机械工程、新能源汽车、无人机技术、网络信息安全</t>
  </si>
  <si>
    <t>刘庆祥</t>
  </si>
  <si>
    <t>0530-3877912</t>
  </si>
  <si>
    <t>zgk9526@163.com</t>
  </si>
  <si>
    <t>山东赛托生物科技股份有限公司</t>
  </si>
  <si>
    <t>菏泽市定陶区</t>
  </si>
  <si>
    <t>合成生物学、化学合成、发酵工程相关专业</t>
  </si>
  <si>
    <t>hr.wanghao@sitobiotech.com</t>
  </si>
  <si>
    <t>山东天厚新材料科技有限公司</t>
  </si>
  <si>
    <t>电磁屏蔽材料，超材料，化工类的都可以</t>
  </si>
  <si>
    <t>李珍</t>
  </si>
  <si>
    <t>614612802@qq.com</t>
  </si>
  <si>
    <t>菏泽三垒塑业股份有限公司</t>
  </si>
  <si>
    <t>高分子材料工程专业</t>
  </si>
  <si>
    <t>李玉静</t>
  </si>
  <si>
    <t>sanleisuye@163.com</t>
  </si>
  <si>
    <t>山东斯递尔化工科技有限公司</t>
  </si>
  <si>
    <t>菏泽市曹县</t>
  </si>
  <si>
    <t>精细化工/绿色橡胶助剂</t>
  </si>
  <si>
    <t>博士研究生</t>
  </si>
  <si>
    <t>年薪12万，科研经费50万。</t>
  </si>
  <si>
    <t>刘亚楠</t>
  </si>
  <si>
    <t>stairchem@163.com</t>
  </si>
  <si>
    <t>山东圣奥化学科技有限公司</t>
  </si>
  <si>
    <t>年薪15万，科研经费面议</t>
  </si>
  <si>
    <t>杨磊</t>
  </si>
  <si>
    <t>yanglei7@sinochem.com</t>
  </si>
  <si>
    <t>曹县人民医院</t>
  </si>
  <si>
    <t>内科学专业、外科学专业、儿科学专业、老年医学专业、神经病学专业、精神病与精神卫生学专业、皮肤病与性病学专业、妇产科学专业、肿瘤学专业、康复医学与理疗学专业、麻醉学专业、急诊医学专业、重症医学专业、全科医学专业、口腔临床医学专业、中医学一级学科、临床病理专业、影像医学与核医学专业、放射影像学专业、超声医学专业</t>
  </si>
  <si>
    <t>取得执业医师资格证，50岁以内</t>
  </si>
  <si>
    <t>刘琪</t>
  </si>
  <si>
    <t>cxrmyyzp@163.com</t>
  </si>
  <si>
    <t>山东汇盟生物科技股份有限公司</t>
  </si>
  <si>
    <t>菏泽市成武县</t>
  </si>
  <si>
    <t>有机化学、化学工程类；吡啶氯化氟化</t>
  </si>
  <si>
    <t>3000元/月</t>
  </si>
  <si>
    <t>244133936@qq.com</t>
  </si>
  <si>
    <t>水发驰翔电气（山东）有限公司</t>
  </si>
  <si>
    <t>变电技术方向</t>
  </si>
  <si>
    <t>张庆强</t>
  </si>
  <si>
    <t>sdcxzhb@163.com</t>
  </si>
  <si>
    <t>山东迅驰电气有限公司</t>
  </si>
  <si>
    <t>变压器相关方面</t>
  </si>
  <si>
    <t>王烨</t>
  </si>
  <si>
    <t>sdxcdq@126.com</t>
  </si>
  <si>
    <t>山东柏远复合材料科技股份有限公司</t>
  </si>
  <si>
    <t>材料科学与工程 、高分子材料</t>
  </si>
  <si>
    <t>刘冬月</t>
  </si>
  <si>
    <t>sdcwbykj@163.com</t>
  </si>
  <si>
    <t>山东艾迈科思电气有限公司</t>
  </si>
  <si>
    <t>输变电中高压固体配电开关</t>
  </si>
  <si>
    <t>胡玉东</t>
  </si>
  <si>
    <t>780808753@qq.com</t>
  </si>
  <si>
    <t>菏泽双阳食品</t>
  </si>
  <si>
    <t>主导速冻食品产品线的全链路研发，包括市场调研、配方开发、工艺设计及量产落地，确保产品的口感稳定性与成本优势。
负责现有产品的迭代升级，通过原料替代、工艺优化等方式提升产品竞争力，满足市场动态需求。牵头建立研发团队的标准化流程，涵盖样品测试、中试放大到量产转化的全环节质量管控。</t>
  </si>
  <si>
    <t>食品科学与工程、农产品加工等相关专业，理论基础扎实。拥有5年以上速冻食品研发经验，精通速冻工艺，具备独立完成产品配方设计与工艺参数优化的能力，有成功打造过市场爆款产品的案例。</t>
  </si>
  <si>
    <t>薪资面议，科研经费230万。</t>
  </si>
  <si>
    <t>杨凤婷</t>
  </si>
  <si>
    <t>hezeshuangyang@163.com</t>
  </si>
  <si>
    <t>山东省越兴化工有限公司</t>
  </si>
  <si>
    <t>绿色化工生产</t>
  </si>
  <si>
    <t>年薪40万，科研经费200万。</t>
  </si>
  <si>
    <t>李豪杰</t>
  </si>
  <si>
    <t>shandongyuexing@163.com</t>
  </si>
  <si>
    <t>山东尚舜化工有限公司</t>
  </si>
  <si>
    <t>菏泽市单县</t>
  </si>
  <si>
    <t>化工工程或环保工程/橡胶助剂绿色工艺、助剂生产副产物树脂的资源化利用</t>
  </si>
  <si>
    <t>专业或课题方向至少3年以上实践经验或有成熟技术</t>
  </si>
  <si>
    <t>薪资面议，公司提供小区公寓住房，公司根据年度绩效结果再发绩效奖金。春节、中秋节发放过节福利。</t>
  </si>
  <si>
    <t>李娟</t>
  </si>
  <si>
    <t>0530-4475005</t>
  </si>
  <si>
    <t>sxchem@126.com</t>
  </si>
  <si>
    <t>单县湖西产业技术研究院（山东产业技术研究院湖西分院）</t>
  </si>
  <si>
    <t>食品科学（功能食品研发）、畜牧学（动物遗传育种）、农学（作物遗传育种）</t>
  </si>
  <si>
    <t>提供人才公寓，博士后待遇年薪不低于20万。</t>
  </si>
  <si>
    <t>谢飞</t>
  </si>
  <si>
    <t>xf@hxiit.cn</t>
  </si>
  <si>
    <t>单县中心医院</t>
  </si>
  <si>
    <t>年薪15万以上（具体面议）</t>
  </si>
  <si>
    <t>谢道松</t>
  </si>
  <si>
    <t>18769046118/0530-4691033</t>
  </si>
  <si>
    <t>sxzxyyrsk@126.com</t>
  </si>
  <si>
    <t>山东朱氏药业集团有限公司</t>
  </si>
  <si>
    <t>医疗器械、保健食品、化妆品</t>
  </si>
  <si>
    <t>年薪面谈，科研经费≤500万；
提供专家公寓、科技评奖、人才卡办理等福利待遇。</t>
  </si>
  <si>
    <t>郭世刚</t>
  </si>
  <si>
    <t>1004705985@qq.com</t>
  </si>
  <si>
    <t>山东皇圣堂药业有限公司</t>
  </si>
  <si>
    <t>医疗器械</t>
  </si>
  <si>
    <t>年薪面谈，科研经费300万；
提供专家公寓、科技评奖、人才卡办理等福利待遇。</t>
  </si>
  <si>
    <t>王梦雪</t>
  </si>
  <si>
    <t>山东海迪科医用制品有限公司</t>
  </si>
  <si>
    <t>材料科学与工程、生物医学工程、纺织工程、药学、化学工程与技术</t>
  </si>
  <si>
    <t>1.品学兼优,身体健康,年龄在35周岁以下，取得博士学位不超过3年的海内外人员（可适当放宽）。申请进入本医养健康产业领域的人员年龄可放宽至40周岁。2.科研工作：在合作导师指导下，独立开展具有创新性的科研项目。3.学术成果：国内外知名学术期刊上已发表一定数量的高质量学术论文，有申请专利、参与科研成果的鉴定和转化等工作成果。4.学术交流：积极参加国内外学术会议、研讨会等学术活动，与同行专家进行交流，了解学科前沿动态，展示基地的科研成果。与国内外高校、科研机构建立合作关系，开展学术合作与交流，促进学科交叉与融合。5.其他工作：完成基地和合作导师交办的其他与科研相关的工作任务，如参与科研项目的申报、项目管理等工作。</t>
  </si>
  <si>
    <t>薪资具体面议。</t>
  </si>
  <si>
    <t>孙梦雨</t>
  </si>
  <si>
    <t>ShandongHDK@163.com</t>
  </si>
  <si>
    <t>山东江华机械制造有限公司</t>
  </si>
  <si>
    <t>农业装备/液压、电器</t>
  </si>
  <si>
    <t>谷物收获机械</t>
  </si>
  <si>
    <t>王凯</t>
  </si>
  <si>
    <t>zgzzzs@126.com</t>
  </si>
  <si>
    <t>山东百花生物集团有限公司</t>
  </si>
  <si>
    <t>微生物</t>
  </si>
  <si>
    <t>微生物肥料研发</t>
  </si>
  <si>
    <t>年薪10万，科研经费5万。
（如有住房、绩效等其他福利待遇可根据单位实际情况补充填写。）</t>
  </si>
  <si>
    <t>崔索君</t>
  </si>
  <si>
    <t>0530-2098877</t>
  </si>
  <si>
    <t>cuisuojun@163.com</t>
  </si>
  <si>
    <t>巨野县高级技工学校</t>
  </si>
  <si>
    <t>菏泽市巨野县</t>
  </si>
  <si>
    <t>新一代信息技术、新能源汽车、机械工程</t>
  </si>
  <si>
    <t>专业相近或相符、年龄不超35岁</t>
  </si>
  <si>
    <t>年薪10-15万，科研经费5万。
（提供住房、有竞争性绩效工资）</t>
  </si>
  <si>
    <t>王非</t>
  </si>
  <si>
    <t>18853005822@163.com</t>
  </si>
  <si>
    <t>山东萱源科学工程产业技术研究院有限公司</t>
  </si>
  <si>
    <t>煤炭洗选</t>
  </si>
  <si>
    <t>甲方为博士后提供每月伍仟元的工作补贴，与乙方合作争取地方政策待遇，允许待遇叠加。在博士后期间为博士后提供必要的办公、住房、科研、劳动保护等必要条件。</t>
  </si>
  <si>
    <t>史振华</t>
  </si>
  <si>
    <t>413344064@qq.com</t>
  </si>
  <si>
    <t>巨野恒丰果蔬有限公司</t>
  </si>
  <si>
    <t>1.复合调味料方向：专业要求为食品科学与工程、发酵工程、食品生物技术、应用化学等相关专业，需具备扎实的食品风味化学、微生物发酵及食品工艺优化理论基础。
2.药食同源方向：专业要求为中药学、食品科学与工程、营养与食品卫生学、生物工程等相关专业，具备药食同源资源研究、活性成分分析及功效评价相关理论储备。</t>
  </si>
  <si>
    <t>品学兼优，身心健康，年龄一般不超过35周岁，获得博士学位不超过3年。具备较强科研创新能力、独立研究能力及团队协作精神，恪守学术道德，能高效完成博士后研究任务，符合山东省博士后管理相关规定。</t>
  </si>
  <si>
    <t>提供具有竞争力的薪酬待遇，具体薪资面议。同时给予充足的科研启动资金支持，配备办公科研条件，协助申报各类博士后科研项目及人才资助政策，为博士后研究工作与职业发展提供全方位保障。</t>
  </si>
  <si>
    <t>李成秀</t>
  </si>
  <si>
    <t>director@hengfengfresh.com</t>
  </si>
  <si>
    <t>山东迪普讯智能科技有限公司</t>
  </si>
  <si>
    <t>计算机科学、人工智能、机器人、自动化；1.机器人视觉与多模态感知融合（2D/3D 目标检测、语义分割、视觉 SLAM/VIO）；2.深度学习大模型（Transformer/Diffusion）端侧压缩（量化、蒸馏、剪枝）与边缘部署（Jetson/ARM/FPGA）；3.视觉 + 激光雷达 / IMU 多传感器融合感知算法研发</t>
  </si>
  <si>
    <t>1.已获得或即将获得相关专业博士学位；
2.具备扎实的线性代数、概率统计等数学基础，精通机器学习、深度学习理论；
3.熟练掌握 Python/C++，精通 PyTorch/TensorFlow 框架，有 SLAM 或深度学习视觉模型研发经验；
4.以第一作者在 SCI/EI 或 CVPR/ICCV/NeurIPS 等顶级会议发表论文，或拥有相关发明专利、企业 AI 研发经验者优先；
5.具备算法落地到真实机器人系统的工程实现能力，熟悉ROS/ROS2者加分</t>
  </si>
  <si>
    <t>1.基础薪酬：企业与合作高校一事一议，双方合计不低于10万元；
2.补贴福利：叠加省博新计划资助 + 市县级生活补贴 + 购房补贴
3.可根据科研成果（顶级论文、国家级项目申报、核心专利）及产业化贡献，动态上调薪酬总额及科研经费支持力度 提供 GPU 算力资源、多传感器融合测试平台及国际合作交流
年薪总计不低于30万+</t>
  </si>
  <si>
    <t>唐勋</t>
  </si>
  <si>
    <t>13964676817@163.com</t>
  </si>
  <si>
    <t>控制工程、自动化、机器人工程；
1.智能机器人全局/局部路径规划算法（A*/RRT*/DWA/TEB）优化；
2.强化学习（DRL/PPO/SAC）与模型预测控制（MPC）结合的智能决策系统研发；
3.动态环境下机器人避障策略及多智能体协同规划技术攻关；
4.仿真到现实（Sim2Real）迁移技术在无人船 / 农业机器人中的应用</t>
  </si>
  <si>
    <t>1.已获得或即将获得相关专业博士学位
2.扎实掌握路径规划与避障主流算法，熟悉 ROS/ROS2 导航栈；
3.具备强化学习或 MPC 实践经验，能独立完成算法仿真与实机验证；
4.有移动机器人 / 无人船 / 机械臂实际项目部署经验，或在 ICRA/IROS 等顶级会议发表相关论文者优先；
5.具备跨学科协作能力，能应对动态环境、感知噪声等技术难点</t>
  </si>
  <si>
    <t>华夏国药（菏泽）制药有限公司</t>
  </si>
  <si>
    <t>针对参芪五味子胶囊，完成其药效物质基础的深度解析，并在此基础上建立一套更优化、可控的提取工艺与更全面、先进的质量标准</t>
  </si>
  <si>
    <t>付清芬</t>
  </si>
  <si>
    <t>157239517@qq.com</t>
  </si>
  <si>
    <t>山东鲁润阿胶药业有限公司</t>
  </si>
  <si>
    <t>食品营养与健康/小分子阿胶的提取与结构表征及其与大枣多糖复配特性研究</t>
  </si>
  <si>
    <t>李斐</t>
  </si>
  <si>
    <t>0530-2088599</t>
  </si>
  <si>
    <t>750297910@qq.com</t>
  </si>
  <si>
    <t>山东美多科技有限公司</t>
  </si>
  <si>
    <t>菏泽市鄄城县</t>
  </si>
  <si>
    <t>冶金、材料类、废旧电池回收、湿法冶金</t>
  </si>
  <si>
    <t>年薪30万+</t>
  </si>
  <si>
    <t>陈银丽</t>
  </si>
  <si>
    <t>chenyinli@lopal.cn</t>
  </si>
  <si>
    <t>菏泽中禾健元生物科技有限公司</t>
  </si>
  <si>
    <t>食品科学与工程、食品营养与健康等相关专业</t>
  </si>
  <si>
    <t>储亚稳</t>
  </si>
  <si>
    <t>hzzhjy888@163.com</t>
  </si>
  <si>
    <t>山东阳成生物科技有限公司</t>
  </si>
  <si>
    <t>生物合成、生物化工、生物工程</t>
  </si>
  <si>
    <t>蔡传康</t>
  </si>
  <si>
    <t>ycsw898@163.com</t>
  </si>
  <si>
    <t>山东沃蓝生物集团有限公司</t>
  </si>
  <si>
    <t>化学工程与技术、应用化学、环境科学与工程</t>
  </si>
  <si>
    <t>杨经理</t>
  </si>
  <si>
    <t>15005308699@163.com</t>
  </si>
  <si>
    <t>山东中为电子科技有限公司</t>
  </si>
  <si>
    <t>菏泽市郓城县</t>
  </si>
  <si>
    <t>无机非金属材料、化工化学等材料相关专业</t>
  </si>
  <si>
    <t>温玉帅</t>
  </si>
  <si>
    <t>zwkjzonghebu@sdzwtech.com</t>
  </si>
  <si>
    <t>山东佰诺生物科技有限公司</t>
  </si>
  <si>
    <t>生物工程、食品工程</t>
  </si>
  <si>
    <t>年薪36万，科研经费60万。</t>
  </si>
  <si>
    <t>窦绍婷</t>
  </si>
  <si>
    <t>bainuo2018@163.com</t>
  </si>
  <si>
    <t>郓城旭阳能源有限公司</t>
  </si>
  <si>
    <t>化工、材料</t>
  </si>
  <si>
    <t>英语六级</t>
  </si>
  <si>
    <t>谌堪</t>
  </si>
  <si>
    <t>0530-6302050</t>
  </si>
  <si>
    <t>hzchenk@risun.com</t>
  </si>
  <si>
    <t>山东绅联药业股份有限公司</t>
  </si>
  <si>
    <t>生物医药研发</t>
  </si>
  <si>
    <t>姜琳雪</t>
  </si>
  <si>
    <t>jlx17553099639@163.com</t>
  </si>
  <si>
    <t>山东绅联生物科技有限公司</t>
  </si>
  <si>
    <t>山东恒基集团股份有限公司</t>
  </si>
  <si>
    <t>低速重载抗疲劳传动齿轮组件技术研发</t>
  </si>
  <si>
    <t>张曦</t>
  </si>
  <si>
    <t>hjjtbgs@163.com</t>
  </si>
  <si>
    <t>山东东明石化集团有限公司</t>
  </si>
  <si>
    <t>菏泽市东明县</t>
  </si>
  <si>
    <t>石油化工工艺，高端聚烯烃合成及改性，石油化工催化剂，精细化工</t>
  </si>
  <si>
    <t>国内“双一流”建设高校或近三年国际公认的三大世界大学排名体系中排在前200名高校</t>
  </si>
  <si>
    <t>年薪20-30万，科研经费根据项目评估而定，提供五险一金、定期体检、节日福利、带薪年假、年底双薪、年底价值创造奖、员工宿舍、自助食堂等</t>
  </si>
  <si>
    <t>李艳晴</t>
  </si>
  <si>
    <t>liyanqing@dmsh.com.cn</t>
  </si>
  <si>
    <t>电子化学品，新能源</t>
  </si>
  <si>
    <t>山东玉皇化工有限公司</t>
  </si>
  <si>
    <t>菏泽市东明县武胜开发区</t>
  </si>
  <si>
    <t>有机高分子材料/高分子化合物的合成及工艺开发</t>
  </si>
  <si>
    <t>年薪25-30万元，根据面谈结果确定</t>
  </si>
  <si>
    <t>段艳艳</t>
  </si>
  <si>
    <t>yuhuanghr@163.com</t>
  </si>
  <si>
    <t>化工工艺/有机高分子材料合成工艺优化</t>
  </si>
  <si>
    <t>东明旭阳化工有限公司</t>
  </si>
  <si>
    <t>化工/环己酮</t>
  </si>
  <si>
    <t>年薪30万-35，科研经费待定。
（如有住房、绩效等其他福利待遇可根据单位实际情况补充填写。）</t>
  </si>
  <si>
    <t>焦政丽</t>
  </si>
  <si>
    <t>0530-7707894</t>
  </si>
  <si>
    <t>jiaozl@risun.com</t>
  </si>
  <si>
    <t>化工/己内酰胺</t>
  </si>
  <si>
    <t>化工/制氢合成氨</t>
  </si>
  <si>
    <t>化工/质量分析</t>
  </si>
  <si>
    <t>山东方明药业集团股份有限公司</t>
  </si>
  <si>
    <t>1.专业要求：药学、有机化学、生物化学等相关专业。
2.课题方向：原料药合成</t>
  </si>
  <si>
    <t>1.具备独立的科研能力和较好的自我学习能力。
2.已完成相关基础学术训练，善于发现科研中的问题和解决问题。
3.年龄不超35岁，有团队合作精神。</t>
  </si>
  <si>
    <t>日常运维费+科研成果奖</t>
  </si>
  <si>
    <t>李慧华</t>
  </si>
  <si>
    <t>0530-7205168</t>
  </si>
  <si>
    <t>fmrlzy@163.com</t>
  </si>
  <si>
    <t>1.专业要求：药学及相关专业。
2.课题方向：片剂、胶囊、水针剂等药品的研发</t>
  </si>
  <si>
    <t>山东康沃控股有限公司</t>
  </si>
  <si>
    <t>菏泽市鲁西新区</t>
  </si>
  <si>
    <t>热能与动力工程、内燃机或者车辆工程等</t>
  </si>
  <si>
    <t>薪酬面试，提供食宿。</t>
  </si>
  <si>
    <t>李亚岚</t>
  </si>
  <si>
    <t>kwrenshi@kwpod.com</t>
  </si>
  <si>
    <t>北汇绿建集团有限公司</t>
  </si>
  <si>
    <t>结构工程</t>
  </si>
  <si>
    <t>在行业重点院校流动站考核优秀出站的博士后</t>
  </si>
  <si>
    <t>年薪12万，科研经费5万，具体面议。</t>
  </si>
  <si>
    <t>董卫毫</t>
  </si>
  <si>
    <t>bhljqfb@163.com</t>
  </si>
  <si>
    <t>山东狮克现代农业投资有限公司</t>
  </si>
  <si>
    <t>1.土壤肥料2.农业资源与环境3.农学或相关专业4.园艺学</t>
  </si>
  <si>
    <t>课题方向：农业废弃物资源高效再利用，虫菜循环，节水省肥农业，土壤重茬绿色改良，</t>
  </si>
  <si>
    <t>年薪10万，申报国家省市科研项目重点研发计划</t>
  </si>
  <si>
    <t>孟伦</t>
  </si>
  <si>
    <t>0530-6166601</t>
  </si>
  <si>
    <t>1569894298@qq.com</t>
  </si>
  <si>
    <t>山东中杰特种装备股份有限公司</t>
  </si>
  <si>
    <t>菏泽鲁西新区</t>
  </si>
  <si>
    <t>材料科学、能源动力工程领域</t>
  </si>
  <si>
    <t>刘晗哲</t>
  </si>
  <si>
    <t>1762325463@qq.com</t>
  </si>
  <si>
    <t>菏泽医学专科学校附属医院</t>
  </si>
  <si>
    <t>临床医学一级学科（眼科学方向）；临床医学专业学位（眼科学方向）</t>
  </si>
  <si>
    <t>年龄在35周岁以下</t>
  </si>
  <si>
    <t>王乾</t>
  </si>
  <si>
    <t>0530-5375254</t>
  </si>
  <si>
    <t>hzyzfyzp@163.com</t>
  </si>
  <si>
    <t>口腔医学一级学科（口腔临床医学方向）；口腔医学专业学位</t>
  </si>
  <si>
    <t>山东大树达孚特膳食品有限公司</t>
  </si>
  <si>
    <t>食品技术</t>
  </si>
  <si>
    <t>暂无</t>
  </si>
  <si>
    <t>薪酬待遇依据具体工作形式，研发经费200万</t>
  </si>
  <si>
    <t>张大虎</t>
  </si>
  <si>
    <t>hezedashu@163.com</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</si>
</sst>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28">
    <font>
      <sz val="11"/>
      <color theme="1"/>
      <name val="宋体"/>
      <charset val="134"/>
      <scheme val="minor"/>
    </font>
    <font>
      <sz val="11"/>
      <name val="宋体"/>
      <charset val="134"/>
      <scheme val="minor"/>
    </font>
    <font>
      <sz val="10"/>
      <name val="宋体"/>
      <charset val="134"/>
    </font>
    <font>
      <sz val="16"/>
      <name val="黑体"/>
      <charset val="134"/>
    </font>
    <font>
      <sz val="20"/>
      <name val="方正小标宋简体"/>
      <charset val="134"/>
    </font>
    <font>
      <sz val="12"/>
      <name val="黑体"/>
      <charset val="134"/>
    </font>
    <font>
      <sz val="10"/>
      <name val="宋体"/>
      <charset val="0"/>
    </font>
    <font>
      <sz val="11"/>
      <name val="宋体"/>
      <charset val="0"/>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5"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6" applyNumberFormat="0" applyFill="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5" fillId="0" borderId="0" applyNumberFormat="0" applyFill="0" applyBorder="0" applyAlignment="0" applyProtection="0">
      <alignment vertical="center"/>
    </xf>
    <xf numFmtId="0" fontId="16" fillId="3" borderId="8" applyNumberFormat="0" applyAlignment="0" applyProtection="0">
      <alignment vertical="center"/>
    </xf>
    <xf numFmtId="0" fontId="17" fillId="4" borderId="9" applyNumberFormat="0" applyAlignment="0" applyProtection="0">
      <alignment vertical="center"/>
    </xf>
    <xf numFmtId="0" fontId="18" fillId="4" borderId="8" applyNumberFormat="0" applyAlignment="0" applyProtection="0">
      <alignment vertical="center"/>
    </xf>
    <xf numFmtId="0" fontId="19" fillId="5" borderId="10" applyNumberFormat="0" applyAlignment="0" applyProtection="0">
      <alignment vertical="center"/>
    </xf>
    <xf numFmtId="0" fontId="20" fillId="0" borderId="11" applyNumberFormat="0" applyFill="0" applyAlignment="0" applyProtection="0">
      <alignment vertical="center"/>
    </xf>
    <xf numFmtId="0" fontId="21" fillId="0" borderId="12"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xf numFmtId="0" fontId="0" fillId="0" borderId="0"/>
  </cellStyleXfs>
  <cellXfs count="32">
    <xf numFmtId="0" fontId="0" fillId="0" borderId="0" xfId="0"/>
    <xf numFmtId="0" fontId="1" fillId="0" borderId="0" xfId="0" applyFont="1" applyFill="1" applyAlignment="1">
      <alignment horizontal="center" vertical="center" wrapText="1"/>
    </xf>
    <xf numFmtId="0" fontId="2" fillId="0" borderId="0" xfId="0" applyFont="1" applyFill="1" applyAlignment="1">
      <alignment horizontal="center" vertical="center" wrapText="1"/>
    </xf>
    <xf numFmtId="0" fontId="2" fillId="0" borderId="0" xfId="0" applyFont="1" applyFill="1"/>
    <xf numFmtId="0" fontId="1" fillId="0" borderId="0" xfId="0" applyFont="1" applyFill="1"/>
    <xf numFmtId="0" fontId="1" fillId="0" borderId="0" xfId="0" applyFont="1" applyFill="1" applyAlignment="1">
      <alignment horizontal="left"/>
    </xf>
    <xf numFmtId="0" fontId="3" fillId="0" borderId="0" xfId="0" applyFont="1" applyFill="1" applyAlignment="1">
      <alignment horizontal="left" vertical="center"/>
    </xf>
    <xf numFmtId="0" fontId="3" fillId="0" borderId="0" xfId="0" applyFont="1" applyFill="1" applyAlignment="1">
      <alignment horizontal="justify" vertical="center"/>
    </xf>
    <xf numFmtId="0" fontId="1" fillId="0" borderId="0" xfId="0" applyFont="1" applyFill="1" applyAlignment="1"/>
    <xf numFmtId="0" fontId="4" fillId="0" borderId="0" xfId="0" applyFont="1" applyFill="1" applyAlignment="1">
      <alignment horizontal="center" vertical="center"/>
    </xf>
    <xf numFmtId="0" fontId="4" fillId="0" borderId="0" xfId="0" applyFont="1" applyFill="1" applyAlignment="1">
      <alignment horizontal="left" vertical="center"/>
    </xf>
    <xf numFmtId="0" fontId="5"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1" xfId="0" applyNumberFormat="1"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0" fontId="2" fillId="0" borderId="2" xfId="0" applyFont="1" applyFill="1" applyBorder="1" applyAlignment="1">
      <alignment horizontal="left" vertical="center" wrapText="1"/>
    </xf>
    <xf numFmtId="0" fontId="2" fillId="0" borderId="3" xfId="0" applyFont="1" applyFill="1" applyBorder="1" applyAlignment="1">
      <alignment horizontal="left" vertical="center" wrapText="1"/>
    </xf>
    <xf numFmtId="0" fontId="2" fillId="0" borderId="4" xfId="0" applyFont="1" applyFill="1" applyBorder="1" applyAlignment="1">
      <alignment horizontal="left" vertical="center" wrapText="1"/>
    </xf>
    <xf numFmtId="0" fontId="2" fillId="0" borderId="1" xfId="49" applyFont="1" applyFill="1" applyBorder="1" applyAlignment="1">
      <alignment horizontal="center" vertical="center" wrapText="1"/>
    </xf>
    <xf numFmtId="0" fontId="2" fillId="0" borderId="1" xfId="0" applyFont="1" applyFill="1" applyBorder="1" applyAlignment="1" applyProtection="1">
      <alignment horizontal="center" vertical="center" wrapText="1"/>
    </xf>
    <xf numFmtId="0" fontId="2" fillId="0" borderId="1" xfId="0" applyFont="1" applyFill="1" applyBorder="1" applyAlignment="1" applyProtection="1">
      <alignment horizontal="left" vertical="center" wrapText="1"/>
    </xf>
    <xf numFmtId="0" fontId="6" fillId="0" borderId="1" xfId="6" applyFont="1" applyFill="1" applyBorder="1" applyAlignment="1">
      <alignment horizontal="left" vertical="center" wrapText="1"/>
    </xf>
    <xf numFmtId="0" fontId="7" fillId="0" borderId="1" xfId="6" applyFont="1" applyFill="1" applyBorder="1" applyAlignment="1">
      <alignment horizontal="center" vertical="center" wrapText="1"/>
    </xf>
    <xf numFmtId="0" fontId="1" fillId="0" borderId="1" xfId="6" applyFont="1" applyFill="1" applyBorder="1" applyAlignment="1">
      <alignment horizontal="center" vertical="center" wrapText="1"/>
    </xf>
    <xf numFmtId="176" fontId="2" fillId="0" borderId="1" xfId="0" applyNumberFormat="1" applyFont="1" applyFill="1" applyBorder="1" applyAlignment="1">
      <alignment horizontal="center" vertical="center" wrapText="1"/>
    </xf>
    <xf numFmtId="58" fontId="2" fillId="0" borderId="1" xfId="0" applyNumberFormat="1" applyFont="1" applyFill="1" applyBorder="1" applyAlignment="1">
      <alignment horizontal="center" vertical="center" wrapText="1"/>
    </xf>
    <xf numFmtId="0" fontId="2" fillId="0" borderId="1" xfId="0" applyFont="1" applyFill="1" applyBorder="1" applyAlignment="1">
      <alignment vertical="center" wrapText="1"/>
    </xf>
    <xf numFmtId="0" fontId="6" fillId="0" borderId="1" xfId="0" applyFont="1" applyFill="1" applyBorder="1" applyAlignment="1">
      <alignment horizontal="center" vertical="center" wrapText="1"/>
    </xf>
    <xf numFmtId="176" fontId="6" fillId="0" borderId="1" xfId="0" applyNumberFormat="1" applyFont="1" applyFill="1" applyBorder="1" applyAlignment="1">
      <alignment horizontal="center" vertical="center" wrapText="1"/>
    </xf>
    <xf numFmtId="0" fontId="6" fillId="0" borderId="1" xfId="0" applyFont="1" applyFill="1" applyBorder="1" applyAlignment="1">
      <alignment horizontal="left" vertical="center" wrapText="1"/>
    </xf>
    <xf numFmtId="176" fontId="2" fillId="0" borderId="1" xfId="0" applyNumberFormat="1" applyFont="1" applyFill="1" applyBorder="1" applyAlignment="1">
      <alignment horizontal="center" vertical="center"/>
    </xf>
    <xf numFmtId="0" fontId="2" fillId="0" borderId="1" xfId="0" applyFont="1" applyFill="1" applyBorder="1" applyAlignment="1" quotePrefix="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99" Type="http://schemas.openxmlformats.org/officeDocument/2006/relationships/hyperlink" Target="mailto:zd4562766@163.com" TargetMode="External"/><Relationship Id="rId98" Type="http://schemas.openxmlformats.org/officeDocument/2006/relationships/hyperlink" Target="mailto:1272091389@gg.com" TargetMode="External"/><Relationship Id="rId97" Type="http://schemas.openxmlformats.org/officeDocument/2006/relationships/hyperlink" Target="mailto:dongmei.xu@luhaioil.com" TargetMode="External"/><Relationship Id="rId96" Type="http://schemas.openxmlformats.org/officeDocument/2006/relationships/hyperlink" Target="mailto:736242567@qq.com" TargetMode="External"/><Relationship Id="rId95" Type="http://schemas.openxmlformats.org/officeDocument/2006/relationships/hyperlink" Target="mailto:sy9630126@163.com" TargetMode="External"/><Relationship Id="rId94" Type="http://schemas.openxmlformats.org/officeDocument/2006/relationships/hyperlink" Target="mailto:1134882560@qq.com" TargetMode="External"/><Relationship Id="rId93" Type="http://schemas.openxmlformats.org/officeDocument/2006/relationships/hyperlink" Target="mailto:xiaoningshine@163.com" TargetMode="External"/><Relationship Id="rId92" Type="http://schemas.openxmlformats.org/officeDocument/2006/relationships/hyperlink" Target="mailto:3288388449@qq.com" TargetMode="External"/><Relationship Id="rId91" Type="http://schemas.openxmlformats.org/officeDocument/2006/relationships/hyperlink" Target="mailto:geyq@dzu.edu.cn" TargetMode="External"/><Relationship Id="rId90" Type="http://schemas.openxmlformats.org/officeDocument/2006/relationships/hyperlink" Target="mailto:15122902877@163.com" TargetMode="External"/><Relationship Id="rId9" Type="http://schemas.openxmlformats.org/officeDocument/2006/relationships/hyperlink" Target="mailto:seykjk@dy.shandong.cn" TargetMode="External"/><Relationship Id="rId89" Type="http://schemas.openxmlformats.org/officeDocument/2006/relationships/hyperlink" Target="mailto:renliyqy@163.com" TargetMode="External"/><Relationship Id="rId88" Type="http://schemas.openxmlformats.org/officeDocument/2006/relationships/hyperlink" Target="mailto:liujingke163@163.com" TargetMode="External"/><Relationship Id="rId87" Type="http://schemas.openxmlformats.org/officeDocument/2006/relationships/hyperlink" Target="mailto:447405141@qq,com" TargetMode="External"/><Relationship Id="rId86" Type="http://schemas.openxmlformats.org/officeDocument/2006/relationships/hyperlink" Target="mailto:18253459198@163.com" TargetMode="External"/><Relationship Id="rId85" Type="http://schemas.openxmlformats.org/officeDocument/2006/relationships/hyperlink" Target="mailto:aoyudianyuan@126.com" TargetMode="External"/><Relationship Id="rId84" Type="http://schemas.openxmlformats.org/officeDocument/2006/relationships/hyperlink" Target="mailto:yanping.zhao@qilu-pharma.com" TargetMode="External"/><Relationship Id="rId83" Type="http://schemas.openxmlformats.org/officeDocument/2006/relationships/hyperlink" Target="mailto:dzsrmyyrlzyb@163.com" TargetMode="External"/><Relationship Id="rId82" Type="http://schemas.openxmlformats.org/officeDocument/2006/relationships/hyperlink" Target="mailto:cys791616@163.com" TargetMode="External"/><Relationship Id="rId81" Type="http://schemas.openxmlformats.org/officeDocument/2006/relationships/hyperlink" Target="mailto:bjbohou@163.com" TargetMode="External"/><Relationship Id="rId80" Type="http://schemas.openxmlformats.org/officeDocument/2006/relationships/hyperlink" Target="mailto:2384391315@qq.com" TargetMode="External"/><Relationship Id="rId8" Type="http://schemas.openxmlformats.org/officeDocument/2006/relationships/hyperlink" Target="http://chuzhimin@gerunhx.com" TargetMode="External"/><Relationship Id="rId79" Type="http://schemas.openxmlformats.org/officeDocument/2006/relationships/hyperlink" Target="mailto:2842351776@qq.com" TargetMode="External"/><Relationship Id="rId78" Type="http://schemas.openxmlformats.org/officeDocument/2006/relationships/hyperlink" Target="mailto:sdshenshuxia@126.com" TargetMode="External"/><Relationship Id="rId77" Type="http://schemas.openxmlformats.org/officeDocument/2006/relationships/hyperlink" Target="mailto:2836577384@qq.com" TargetMode="External"/><Relationship Id="rId76" Type="http://schemas.openxmlformats.org/officeDocument/2006/relationships/hyperlink" Target="mailto:zxkn001@sdzxkn.com" TargetMode="External"/><Relationship Id="rId75" Type="http://schemas.openxmlformats.org/officeDocument/2006/relationships/hyperlink" Target="mailto:sdlkbangongshi@163.com" TargetMode="External"/><Relationship Id="rId74" Type="http://schemas.openxmlformats.org/officeDocument/2006/relationships/hyperlink" Target="mailto:sunnan923279969@163.com" TargetMode="External"/><Relationship Id="rId73" Type="http://schemas.openxmlformats.org/officeDocument/2006/relationships/hyperlink" Target="mailto:sdabkj2007@163.com" TargetMode="External"/><Relationship Id="rId72" Type="http://schemas.openxmlformats.org/officeDocument/2006/relationships/hyperlink" Target="mailto:1473705652@qq.com" TargetMode="External"/><Relationship Id="rId71" Type="http://schemas.openxmlformats.org/officeDocument/2006/relationships/hyperlink" Target="mailto:1574455155@qq.com" TargetMode="External"/><Relationship Id="rId70" Type="http://schemas.openxmlformats.org/officeDocument/2006/relationships/hyperlink" Target="mailto:sunhaiyan@cztl.cn" TargetMode="External"/><Relationship Id="rId7" Type="http://schemas.openxmlformats.org/officeDocument/2006/relationships/hyperlink" Target="http://6920677@163.com" TargetMode="External"/><Relationship Id="rId69" Type="http://schemas.openxmlformats.org/officeDocument/2006/relationships/hyperlink" Target="mailto:gbcjszx@163.com" TargetMode="External"/><Relationship Id="rId68" Type="http://schemas.openxmlformats.org/officeDocument/2006/relationships/hyperlink" Target="mailto:sdbdzg2010@163.com" TargetMode="External"/><Relationship Id="rId67" Type="http://schemas.openxmlformats.org/officeDocument/2006/relationships/hyperlink" Target="mailto:zhangjun841013@aliyun.com" TargetMode="External"/><Relationship Id="rId66" Type="http://schemas.openxmlformats.org/officeDocument/2006/relationships/hyperlink" Target="mailto:zhjxzp@163.com" TargetMode="External"/><Relationship Id="rId65" Type="http://schemas.openxmlformats.org/officeDocument/2006/relationships/hyperlink" Target="mailto:guoyingying@uniachina.com" TargetMode="External"/><Relationship Id="rId64" Type="http://schemas.openxmlformats.org/officeDocument/2006/relationships/hyperlink" Target="mailto:1156140737@qq.com" TargetMode="External"/><Relationship Id="rId63" Type="http://schemas.openxmlformats.org/officeDocument/2006/relationships/hyperlink" Target="mailto:wchy520@163.com" TargetMode="External"/><Relationship Id="rId62" Type="http://schemas.openxmlformats.org/officeDocument/2006/relationships/hyperlink" Target="mailto:1373723172@qq.com" TargetMode="External"/><Relationship Id="rId61" Type="http://schemas.openxmlformats.org/officeDocument/2006/relationships/hyperlink" Target="mailto:973835302@qq.com" TargetMode="External"/><Relationship Id="rId60" Type="http://schemas.openxmlformats.org/officeDocument/2006/relationships/hyperlink" Target="mailto:Chunhua.Xin@assaabloy.com" TargetMode="External"/><Relationship Id="rId6" Type="http://schemas.openxmlformats.org/officeDocument/2006/relationships/hyperlink" Target="http://dyht8670@126.com" TargetMode="External"/><Relationship Id="rId59" Type="http://schemas.openxmlformats.org/officeDocument/2006/relationships/hyperlink" Target="mailto:zhouhuaxia0423@163.com" TargetMode="External"/><Relationship Id="rId58" Type="http://schemas.openxmlformats.org/officeDocument/2006/relationships/hyperlink" Target="mailto:zhangjf@chinabrake.com" TargetMode="External"/><Relationship Id="rId57" Type="http://schemas.openxmlformats.org/officeDocument/2006/relationships/hyperlink" Target="mailto:15550005791@163.com" TargetMode="External"/><Relationship Id="rId56" Type="http://schemas.openxmlformats.org/officeDocument/2006/relationships/hyperlink" Target="mailto:582483954@qq.com" TargetMode="External"/><Relationship Id="rId55" Type="http://schemas.openxmlformats.org/officeDocument/2006/relationships/hyperlink" Target="mailto:15965991686@163.com" TargetMode="External"/><Relationship Id="rId54" Type="http://schemas.openxmlformats.org/officeDocument/2006/relationships/hyperlink" Target="mailto:494452009@qq.com" TargetMode="External"/><Relationship Id="rId53" Type="http://schemas.openxmlformats.org/officeDocument/2006/relationships/hyperlink" Target="mailto:blbjishu@163.com" TargetMode="External"/><Relationship Id="rId52" Type="http://schemas.openxmlformats.org/officeDocument/2006/relationships/hyperlink" Target="mailto:13053447011@163.com" TargetMode="External"/><Relationship Id="rId51" Type="http://schemas.openxmlformats.org/officeDocument/2006/relationships/hyperlink" Target="mailto:294917038@qq.com" TargetMode="External"/><Relationship Id="rId50" Type="http://schemas.openxmlformats.org/officeDocument/2006/relationships/hyperlink" Target="mailto:552665090@qq.com" TargetMode="External"/><Relationship Id="rId5" Type="http://schemas.openxmlformats.org/officeDocument/2006/relationships/hyperlink" Target="http://1104545712@qq.com" TargetMode="External"/><Relationship Id="rId49" Type="http://schemas.openxmlformats.org/officeDocument/2006/relationships/hyperlink" Target="mailto:596016576@qq.com" TargetMode="External"/><Relationship Id="rId48" Type="http://schemas.openxmlformats.org/officeDocument/2006/relationships/hyperlink" Target="mailto:dznkyrsc@dz.shandong.cn" TargetMode="External"/><Relationship Id="rId47" Type="http://schemas.openxmlformats.org/officeDocument/2006/relationships/hyperlink" Target="mailto:chion003@163.com" TargetMode="External"/><Relationship Id="rId46" Type="http://schemas.openxmlformats.org/officeDocument/2006/relationships/hyperlink" Target="mailto:duzh056@wqmail.cn" TargetMode="External"/><Relationship Id="rId45" Type="http://schemas.openxmlformats.org/officeDocument/2006/relationships/hyperlink" Target="mailto:wangx055@wqmail.cn" TargetMode="External"/><Relationship Id="rId44" Type="http://schemas.openxmlformats.org/officeDocument/2006/relationships/hyperlink" Target="mailto:houyl057@wqmail.cn" TargetMode="External"/><Relationship Id="rId43" Type="http://schemas.openxmlformats.org/officeDocument/2006/relationships/hyperlink" Target="mailto:zhousy053@wqmail.cn" TargetMode="External"/><Relationship Id="rId42" Type="http://schemas.openxmlformats.org/officeDocument/2006/relationships/hyperlink" Target="mailto:sailun.gai@jbnh.cn" TargetMode="External"/><Relationship Id="rId41" Type="http://schemas.openxmlformats.org/officeDocument/2006/relationships/hyperlink" Target="mailto:shuaishuai.wang@chambroad.com" TargetMode="External"/><Relationship Id="rId40" Type="http://schemas.openxmlformats.org/officeDocument/2006/relationships/hyperlink" Target="mailto:81671589@163.com" TargetMode="External"/><Relationship Id="rId4" Type="http://schemas.openxmlformats.org/officeDocument/2006/relationships/hyperlink" Target="http://huashengxiangjiao@126.com" TargetMode="External"/><Relationship Id="rId39" Type="http://schemas.openxmlformats.org/officeDocument/2006/relationships/hyperlink" Target="mailto:755519510@qq.com" TargetMode="External"/><Relationship Id="rId380" Type="http://schemas.openxmlformats.org/officeDocument/2006/relationships/hyperlink" Target="mailto:17616466176@163.com" TargetMode="External"/><Relationship Id="rId38" Type="http://schemas.openxmlformats.org/officeDocument/2006/relationships/hyperlink" Target="mailto:zhangkaiming@cnano.com" TargetMode="External"/><Relationship Id="rId379" Type="http://schemas.openxmlformats.org/officeDocument/2006/relationships/hyperlink" Target="mailto:18615344003@163.com" TargetMode="External"/><Relationship Id="rId378" Type="http://schemas.openxmlformats.org/officeDocument/2006/relationships/hyperlink" Target="mailto:dzhcjx@163.com" TargetMode="External"/><Relationship Id="rId377" Type="http://schemas.openxmlformats.org/officeDocument/2006/relationships/hyperlink" Target="mailto:lshg9999@163.com" TargetMode="External"/><Relationship Id="rId376" Type="http://schemas.openxmlformats.org/officeDocument/2006/relationships/hyperlink" Target="mailto:hezedashu@163.com" TargetMode="External"/><Relationship Id="rId375" Type="http://schemas.openxmlformats.org/officeDocument/2006/relationships/hyperlink" Target="mailto:cuisuojun@163.com" TargetMode="External"/><Relationship Id="rId374" Type="http://schemas.openxmlformats.org/officeDocument/2006/relationships/hyperlink" Target="mailto:1226303021@qq.com" TargetMode="External"/><Relationship Id="rId373" Type="http://schemas.openxmlformats.org/officeDocument/2006/relationships/hyperlink" Target="mailto:zhanghuimin@longyi-uav.com" TargetMode="External"/><Relationship Id="rId372" Type="http://schemas.openxmlformats.org/officeDocument/2006/relationships/hyperlink" Target="mailto:mei.wang@sdhock.com" TargetMode="External"/><Relationship Id="rId371" Type="http://schemas.openxmlformats.org/officeDocument/2006/relationships/hyperlink" Target="mailto:haikeyanjiuyuan@haikegroup.com" TargetMode="External"/><Relationship Id="rId370" Type="http://schemas.openxmlformats.org/officeDocument/2006/relationships/hyperlink" Target="mailto:wpny2012@163.com" TargetMode="External"/><Relationship Id="rId37" Type="http://schemas.openxmlformats.org/officeDocument/2006/relationships/hyperlink" Target="mailto:xiwangzhaopin@xiwang.com.cn" TargetMode="External"/><Relationship Id="rId369" Type="http://schemas.openxmlformats.org/officeDocument/2006/relationships/hyperlink" Target="mailto:244133936@qq.com" TargetMode="External"/><Relationship Id="rId368" Type="http://schemas.openxmlformats.org/officeDocument/2006/relationships/hyperlink" Target="mailto:yanglei7@sinochem.com" TargetMode="External"/><Relationship Id="rId367" Type="http://schemas.openxmlformats.org/officeDocument/2006/relationships/hyperlink" Target="mailto:hr.wanghao@sitobiotech.com" TargetMode="External"/><Relationship Id="rId366" Type="http://schemas.openxmlformats.org/officeDocument/2006/relationships/hyperlink" Target="mailto:sanleisuye@163.com" TargetMode="External"/><Relationship Id="rId365" Type="http://schemas.openxmlformats.org/officeDocument/2006/relationships/hyperlink" Target="mailto:614612802@qq.com" TargetMode="External"/><Relationship Id="rId364" Type="http://schemas.openxmlformats.org/officeDocument/2006/relationships/hyperlink" Target="mailto:hjjtbgs@163.com" TargetMode="External"/><Relationship Id="rId363" Type="http://schemas.openxmlformats.org/officeDocument/2006/relationships/hyperlink" Target="mailto:jlx17553099639@163.com" TargetMode="External"/><Relationship Id="rId362" Type="http://schemas.openxmlformats.org/officeDocument/2006/relationships/hyperlink" Target="mailto:hzchenk@risun.com" TargetMode="External"/><Relationship Id="rId361" Type="http://schemas.openxmlformats.org/officeDocument/2006/relationships/hyperlink" Target="mailto:zwkjzonghebu@sdzwtech.com" TargetMode="External"/><Relationship Id="rId360" Type="http://schemas.openxmlformats.org/officeDocument/2006/relationships/hyperlink" Target="mailto:zhushan5566@163.com" TargetMode="External"/><Relationship Id="rId36" Type="http://schemas.openxmlformats.org/officeDocument/2006/relationships/hyperlink" Target="mailto:1034147073@qq.com" TargetMode="External"/><Relationship Id="rId359" Type="http://schemas.openxmlformats.org/officeDocument/2006/relationships/hyperlink" Target="mailto:1762325463@qq.com" TargetMode="External"/><Relationship Id="rId358" Type="http://schemas.openxmlformats.org/officeDocument/2006/relationships/hyperlink" Target="mailto:1569894298@qq.com" TargetMode="External"/><Relationship Id="rId357" Type="http://schemas.openxmlformats.org/officeDocument/2006/relationships/hyperlink" Target="mailto:bhljqfb@163.com" TargetMode="External"/><Relationship Id="rId356" Type="http://schemas.openxmlformats.org/officeDocument/2006/relationships/hyperlink" Target="mailto:kwrenshi@kwpod.com" TargetMode="External"/><Relationship Id="rId355" Type="http://schemas.openxmlformats.org/officeDocument/2006/relationships/hyperlink" Target="mailto:shandongyuexing@163.com" TargetMode="External"/><Relationship Id="rId354" Type="http://schemas.openxmlformats.org/officeDocument/2006/relationships/hyperlink" Target="mailto:hezeshuangyang@163.com" TargetMode="External"/><Relationship Id="rId353" Type="http://schemas.openxmlformats.org/officeDocument/2006/relationships/hyperlink" Target="mailto:780808753@qq.com" TargetMode="External"/><Relationship Id="rId352" Type="http://schemas.openxmlformats.org/officeDocument/2006/relationships/hyperlink" Target="mailto:sdcwbykj@163.com" TargetMode="External"/><Relationship Id="rId351" Type="http://schemas.openxmlformats.org/officeDocument/2006/relationships/hyperlink" Target="mailto:hzzyxyrsc@163.com" TargetMode="External"/><Relationship Id="rId350" Type="http://schemas.openxmlformats.org/officeDocument/2006/relationships/hyperlink" Target="mailto:cxrmyyzp@163.com" TargetMode="External"/><Relationship Id="rId35" Type="http://schemas.openxmlformats.org/officeDocument/2006/relationships/hyperlink" Target="mailto:zhuguihua888@126.com" TargetMode="External"/><Relationship Id="rId349" Type="http://schemas.openxmlformats.org/officeDocument/2006/relationships/hyperlink" Target="mailto:hzszyyyrsk@163.com" TargetMode="External"/><Relationship Id="rId348" Type="http://schemas.openxmlformats.org/officeDocument/2006/relationships/hyperlink" Target="mailto:zgzzzs@126.com" TargetMode="External"/><Relationship Id="rId347" Type="http://schemas.openxmlformats.org/officeDocument/2006/relationships/hyperlink" Target="mailto:ShandongHDK@163.com" TargetMode="External"/><Relationship Id="rId346" Type="http://schemas.openxmlformats.org/officeDocument/2006/relationships/hyperlink" Target="mailto:1004705985@qq.com" TargetMode="External"/><Relationship Id="rId345" Type="http://schemas.openxmlformats.org/officeDocument/2006/relationships/hyperlink" Target="mailto:sxzxyyrsk@126.com" TargetMode="External"/><Relationship Id="rId344" Type="http://schemas.openxmlformats.org/officeDocument/2006/relationships/hyperlink" Target="mailto:xf@hxiit.cn" TargetMode="External"/><Relationship Id="rId343" Type="http://schemas.openxmlformats.org/officeDocument/2006/relationships/hyperlink" Target="mailto:sxchem@126.com" TargetMode="External"/><Relationship Id="rId342" Type="http://schemas.openxmlformats.org/officeDocument/2006/relationships/hyperlink" Target="mailto:jiaozl@risun.com" TargetMode="External"/><Relationship Id="rId341" Type="http://schemas.openxmlformats.org/officeDocument/2006/relationships/hyperlink" Target="mailto:yuhuanghr@163.com" TargetMode="External"/><Relationship Id="rId340" Type="http://schemas.openxmlformats.org/officeDocument/2006/relationships/hyperlink" Target="mailto:liyanqing@dmsh.com.cn" TargetMode="External"/><Relationship Id="rId34" Type="http://schemas.openxmlformats.org/officeDocument/2006/relationships/hyperlink" Target="mailto:yxyiliyuan@163.com" TargetMode="External"/><Relationship Id="rId339" Type="http://schemas.openxmlformats.org/officeDocument/2006/relationships/hyperlink" Target="mailto:chenyinli@lopal.cn" TargetMode="External"/><Relationship Id="rId338" Type="http://schemas.openxmlformats.org/officeDocument/2006/relationships/hyperlink" Target="mailto:zgk9526@163.com" TargetMode="External"/><Relationship Id="rId337" Type="http://schemas.openxmlformats.org/officeDocument/2006/relationships/hyperlink" Target="mailto:157239517@qq.com" TargetMode="External"/><Relationship Id="rId336" Type="http://schemas.openxmlformats.org/officeDocument/2006/relationships/hyperlink" Target="mailto:13964676817@163.com" TargetMode="External"/><Relationship Id="rId335" Type="http://schemas.openxmlformats.org/officeDocument/2006/relationships/hyperlink" Target="mailto:director@hengfengfresh.com" TargetMode="External"/><Relationship Id="rId334" Type="http://schemas.openxmlformats.org/officeDocument/2006/relationships/hyperlink" Target="mailto:413344064@qq.com" TargetMode="External"/><Relationship Id="rId333" Type="http://schemas.openxmlformats.org/officeDocument/2006/relationships/hyperlink" Target="mailto:18853005822@163.com" TargetMode="External"/><Relationship Id="rId332" Type="http://schemas.openxmlformats.org/officeDocument/2006/relationships/hyperlink" Target="mailto:hznkyrcyj@163.com" TargetMode="External"/><Relationship Id="rId331" Type="http://schemas.openxmlformats.org/officeDocument/2006/relationships/hyperlink" Target="mailto:trxm@tianruizg.com" TargetMode="External"/><Relationship Id="rId330" Type="http://schemas.openxmlformats.org/officeDocument/2006/relationships/hyperlink" Target="mailto:swyzsb@163.com" TargetMode="External"/><Relationship Id="rId33" Type="http://schemas.openxmlformats.org/officeDocument/2006/relationships/hyperlink" Target="mailto:wande1213@163.com" TargetMode="External"/><Relationship Id="rId329" Type="http://schemas.openxmlformats.org/officeDocument/2006/relationships/hyperlink" Target="mailto:zp@sdtianwei.com" TargetMode="External"/><Relationship Id="rId328" Type="http://schemas.openxmlformats.org/officeDocument/2006/relationships/hyperlink" Target="mailto:15605360312@163.com" TargetMode="External"/><Relationship Id="rId327" Type="http://schemas.openxmlformats.org/officeDocument/2006/relationships/hyperlink" Target="mailto:rlzyb510@126.com" TargetMode="External"/><Relationship Id="rId326" Type="http://schemas.openxmlformats.org/officeDocument/2006/relationships/hyperlink" Target="mailto:mazs@rainbowagro.com" TargetMode="External"/><Relationship Id="rId325" Type="http://schemas.openxmlformats.org/officeDocument/2006/relationships/hyperlink" Target="mailto:zhen.jiang@pku-iaas.edu.cn" TargetMode="External"/><Relationship Id="rId324" Type="http://schemas.openxmlformats.org/officeDocument/2006/relationships/hyperlink" Target="mailto:sdkjrlzyb@163.com" TargetMode="External"/><Relationship Id="rId323" Type="http://schemas.openxmlformats.org/officeDocument/2006/relationships/hyperlink" Target="mailto:tianbn@sunshinepaper.com.cn" TargetMode="External"/><Relationship Id="rId322" Type="http://schemas.openxmlformats.org/officeDocument/2006/relationships/hyperlink" Target="mailto:guoyx@rikechem.com" TargetMode="External"/><Relationship Id="rId321" Type="http://schemas.openxmlformats.org/officeDocument/2006/relationships/hyperlink" Target="mailto:13361388587@163.com" TargetMode="External"/><Relationship Id="rId320" Type="http://schemas.openxmlformats.org/officeDocument/2006/relationships/hyperlink" Target="mailto:zepu2025@126.com" TargetMode="External"/><Relationship Id="rId32" Type="http://schemas.openxmlformats.org/officeDocument/2006/relationships/hyperlink" Target="mailto:lfnykf@163.com" TargetMode="External"/><Relationship Id="rId319" Type="http://schemas.openxmlformats.org/officeDocument/2006/relationships/hyperlink" Target="mailto:laqlxj@yeah.net" TargetMode="External"/><Relationship Id="rId318" Type="http://schemas.openxmlformats.org/officeDocument/2006/relationships/hyperlink" Target="mailto:18754468116@163.com" TargetMode="External"/><Relationship Id="rId317" Type="http://schemas.openxmlformats.org/officeDocument/2006/relationships/hyperlink" Target="mailto:302660621@qq.com" TargetMode="External"/><Relationship Id="rId316" Type="http://schemas.openxmlformats.org/officeDocument/2006/relationships/hyperlink" Target="mailto:528391181@qq.com" TargetMode="External"/><Relationship Id="rId315" Type="http://schemas.openxmlformats.org/officeDocument/2006/relationships/hyperlink" Target="mailto:hr@ttca.com.cn" TargetMode="External"/><Relationship Id="rId314" Type="http://schemas.openxmlformats.org/officeDocument/2006/relationships/hyperlink" Target="mailto:keling88@163.com" TargetMode="External"/><Relationship Id="rId313" Type="http://schemas.openxmlformats.org/officeDocument/2006/relationships/hyperlink" Target="mailto:lxzjb@cnlanxiang.com" TargetMode="External"/><Relationship Id="rId312" Type="http://schemas.openxmlformats.org/officeDocument/2006/relationships/hyperlink" Target="mailto:jiamengyao@techmoris.com" TargetMode="External"/><Relationship Id="rId311" Type="http://schemas.openxmlformats.org/officeDocument/2006/relationships/hyperlink" Target="mailto:hy-jtzl@hongyuan.cn" TargetMode="External"/><Relationship Id="rId310" Type="http://schemas.openxmlformats.org/officeDocument/2006/relationships/hyperlink" Target="mailto:mh6015555@163.com" TargetMode="External"/><Relationship Id="rId31" Type="http://schemas.openxmlformats.org/officeDocument/2006/relationships/hyperlink" Target="mailto:wdlsd008@163.com" TargetMode="External"/><Relationship Id="rId309" Type="http://schemas.openxmlformats.org/officeDocument/2006/relationships/hyperlink" Target="mailto:wjj@haipuou.group" TargetMode="External"/><Relationship Id="rId308" Type="http://schemas.openxmlformats.org/officeDocument/2006/relationships/hyperlink" Target="mailto:981670319@qq.com" TargetMode="External"/><Relationship Id="rId307" Type="http://schemas.openxmlformats.org/officeDocument/2006/relationships/hyperlink" Target="mailto:jqhgyxgs@163.com" TargetMode="External"/><Relationship Id="rId306" Type="http://schemas.openxmlformats.org/officeDocument/2006/relationships/hyperlink" Target="mailto:578166913@qq.com" TargetMode="External"/><Relationship Id="rId305" Type="http://schemas.openxmlformats.org/officeDocument/2006/relationships/hyperlink" Target="mailto:skzykyc_123@163.com" TargetMode="External"/><Relationship Id="rId304" Type="http://schemas.openxmlformats.org/officeDocument/2006/relationships/hyperlink" Target="mailto:89253036@qq.com" TargetMode="External"/><Relationship Id="rId303" Type="http://schemas.openxmlformats.org/officeDocument/2006/relationships/hyperlink" Target="mailto:619904@moon-tech.com" TargetMode="External"/><Relationship Id="rId302" Type="http://schemas.openxmlformats.org/officeDocument/2006/relationships/hyperlink" Target="mailto:xqma@ytxinhai.com" TargetMode="External"/><Relationship Id="rId301" Type="http://schemas.openxmlformats.org/officeDocument/2006/relationships/hyperlink" Target="mailto:hr@zhenghai.com" TargetMode="External"/><Relationship Id="rId300" Type="http://schemas.openxmlformats.org/officeDocument/2006/relationships/hyperlink" Target="mailto:1341856840@qq.com" TargetMode="External"/><Relationship Id="rId30" Type="http://schemas.openxmlformats.org/officeDocument/2006/relationships/hyperlink" Target="mailto:z15006969366@163.com" TargetMode="External"/><Relationship Id="rId3" Type="http://schemas.openxmlformats.org/officeDocument/2006/relationships/hyperlink" Target="http://wangxiang@solprima.com" TargetMode="External"/><Relationship Id="rId299" Type="http://schemas.openxmlformats.org/officeDocument/2006/relationships/hyperlink" Target="mailto:ytan@yimm.ac.cn" TargetMode="External"/><Relationship Id="rId298" Type="http://schemas.openxmlformats.org/officeDocument/2006/relationships/hyperlink" Target="mailto:lixiaomeng@luye.com" TargetMode="External"/><Relationship Id="rId297" Type="http://schemas.openxmlformats.org/officeDocument/2006/relationships/hyperlink" Target="mailto:540679637@qq.com" TargetMode="External"/><Relationship Id="rId296" Type="http://schemas.openxmlformats.org/officeDocument/2006/relationships/hyperlink" Target="mailto:zhaopin@int-yt.com" TargetMode="External"/><Relationship Id="rId295" Type="http://schemas.openxmlformats.org/officeDocument/2006/relationships/hyperlink" Target="mailto:anzhenzhen@luye.com" TargetMode="External"/><Relationship Id="rId294" Type="http://schemas.openxmlformats.org/officeDocument/2006/relationships/hyperlink" Target="mailto:htwy513@126.com" TargetMode="External"/><Relationship Id="rId293" Type="http://schemas.openxmlformats.org/officeDocument/2006/relationships/hyperlink" Target="mailto:852265718@qq.com" TargetMode="External"/><Relationship Id="rId292" Type="http://schemas.openxmlformats.org/officeDocument/2006/relationships/hyperlink" Target="mailto:byrsc001@163.com" TargetMode="External"/><Relationship Id="rId291" Type="http://schemas.openxmlformats.org/officeDocument/2006/relationships/hyperlink" Target="mailto:zhangjie9681@126.com" TargetMode="External"/><Relationship Id="rId290" Type="http://schemas.openxmlformats.org/officeDocument/2006/relationships/hyperlink" Target="mailto:zhmena@whchem.com" TargetMode="External"/><Relationship Id="rId29" Type="http://schemas.openxmlformats.org/officeDocument/2006/relationships/hyperlink" Target="mailto:317522824@qq.com" TargetMode="External"/><Relationship Id="rId289" Type="http://schemas.openxmlformats.org/officeDocument/2006/relationships/hyperlink" Target="mailto:xwstc@xiwangfoods.com" TargetMode="External"/><Relationship Id="rId288" Type="http://schemas.openxmlformats.org/officeDocument/2006/relationships/hyperlink" Target="mailto:jiaqi.hou@cimc-raffles.com" TargetMode="External"/><Relationship Id="rId287" Type="http://schemas.openxmlformats.org/officeDocument/2006/relationships/hyperlink" Target="mailto:718678722@qq.com" TargetMode="External"/><Relationship Id="rId286" Type="http://schemas.openxmlformats.org/officeDocument/2006/relationships/hyperlink" Target="mailto:xiazenglian@ospri.org.cn" TargetMode="External"/><Relationship Id="rId285" Type="http://schemas.openxmlformats.org/officeDocument/2006/relationships/hyperlink" Target="mailto:fhhykj@163.com" TargetMode="External"/><Relationship Id="rId284" Type="http://schemas.openxmlformats.org/officeDocument/2006/relationships/hyperlink" Target="mailto:jinhaizhongye@sina.com" TargetMode="External"/><Relationship Id="rId283" Type="http://schemas.openxmlformats.org/officeDocument/2006/relationships/hyperlink" Target="mailto:13132109@qq.com" TargetMode="External"/><Relationship Id="rId282" Type="http://schemas.openxmlformats.org/officeDocument/2006/relationships/hyperlink" Target="mailto:2418602819@qq.com" TargetMode="External"/><Relationship Id="rId281" Type="http://schemas.openxmlformats.org/officeDocument/2006/relationships/hyperlink" Target="mailto:lzhsmy@163.com" TargetMode="External"/><Relationship Id="rId280" Type="http://schemas.openxmlformats.org/officeDocument/2006/relationships/hyperlink" Target="mailto:1014853038@qq.com" TargetMode="External"/><Relationship Id="rId28" Type="http://schemas.openxmlformats.org/officeDocument/2006/relationships/hyperlink" Target="mailto:13854357520@139.com" TargetMode="External"/><Relationship Id="rId279" Type="http://schemas.openxmlformats.org/officeDocument/2006/relationships/hyperlink" Target="mailto:hyswzhb@163.com" TargetMode="External"/><Relationship Id="rId278" Type="http://schemas.openxmlformats.org/officeDocument/2006/relationships/hyperlink" Target="mailto:yulimei@lkzy.com" TargetMode="External"/><Relationship Id="rId277" Type="http://schemas.openxmlformats.org/officeDocument/2006/relationships/hyperlink" Target="mailto:lihong1@nanshan.com.cn" TargetMode="External"/><Relationship Id="rId276" Type="http://schemas.openxmlformats.org/officeDocument/2006/relationships/hyperlink" Target="mailto:lu.chuan@chinadawn.cn" TargetMode="External"/><Relationship Id="rId275" Type="http://schemas.openxmlformats.org/officeDocument/2006/relationships/hyperlink" Target="mailto:chuxiaodong3616@sina.com" TargetMode="External"/><Relationship Id="rId274" Type="http://schemas.openxmlformats.org/officeDocument/2006/relationships/hyperlink" Target="mailto:jlxmb@jinglu.cn" TargetMode="External"/><Relationship Id="rId273" Type="http://schemas.openxmlformats.org/officeDocument/2006/relationships/hyperlink" Target="mailto:2007zhanghua@sina.com" TargetMode="External"/><Relationship Id="rId272" Type="http://schemas.openxmlformats.org/officeDocument/2006/relationships/hyperlink" Target="mailto:116684615@qq.com" TargetMode="External"/><Relationship Id="rId271" Type="http://schemas.openxmlformats.org/officeDocument/2006/relationships/hyperlink" Target="mailto:sang_21@139.com" TargetMode="External"/><Relationship Id="rId270" Type="http://schemas.openxmlformats.org/officeDocument/2006/relationships/hyperlink" Target="mailto:linglonghr@linglong.cn" TargetMode="External"/><Relationship Id="rId27" Type="http://schemas.openxmlformats.org/officeDocument/2006/relationships/hyperlink" Target="mailto:chinasdfzg@126.com" TargetMode="External"/><Relationship Id="rId269" Type="http://schemas.openxmlformats.org/officeDocument/2006/relationships/hyperlink" Target="mailto:ABC7536@163.com" TargetMode="External"/><Relationship Id="rId268" Type="http://schemas.openxmlformats.org/officeDocument/2006/relationships/hyperlink" Target="mailto:lchen_hr@jinzhenghb.com" TargetMode="External"/><Relationship Id="rId267" Type="http://schemas.openxmlformats.org/officeDocument/2006/relationships/hyperlink" Target="mailto:liujr@wanpy.com.cn" TargetMode="External"/><Relationship Id="rId266" Type="http://schemas.openxmlformats.org/officeDocument/2006/relationships/hyperlink" Target="mailto:hr@yic.ac.cn" TargetMode="External"/><Relationship Id="rId265" Type="http://schemas.openxmlformats.org/officeDocument/2006/relationships/hyperlink" Target="mailto:qiuxuqiang@chijiu.com" TargetMode="External"/><Relationship Id="rId264" Type="http://schemas.openxmlformats.org/officeDocument/2006/relationships/hyperlink" Target="mailto:chenlei@valiant-cn.com" TargetMode="External"/><Relationship Id="rId263" Type="http://schemas.openxmlformats.org/officeDocument/2006/relationships/hyperlink" Target="mailto:jjgao@amgm.ac.cn" TargetMode="External"/><Relationship Id="rId262" Type="http://schemas.openxmlformats.org/officeDocument/2006/relationships/hyperlink" Target="mailto:meng.luan@remegen.com" TargetMode="External"/><Relationship Id="rId261" Type="http://schemas.openxmlformats.org/officeDocument/2006/relationships/hyperlink" Target="mailto:kc@ytjunxiu.com" TargetMode="External"/><Relationship Id="rId260" Type="http://schemas.openxmlformats.org/officeDocument/2006/relationships/hyperlink" Target="mailto:hr@huasey.com" TargetMode="External"/><Relationship Id="rId26" Type="http://schemas.openxmlformats.org/officeDocument/2006/relationships/hyperlink" Target="mailto:417912304@qqc.om" TargetMode="External"/><Relationship Id="rId259" Type="http://schemas.openxmlformats.org/officeDocument/2006/relationships/hyperlink" Target="mailto:cbyjy01@163.com" TargetMode="External"/><Relationship Id="rId258" Type="http://schemas.openxmlformats.org/officeDocument/2006/relationships/hyperlink" Target="1551364900@qq.com" TargetMode="External"/><Relationship Id="rId257" Type="http://schemas.openxmlformats.org/officeDocument/2006/relationships/hyperlink" Target="mailto:yuwang5331817@163.com" TargetMode="External"/><Relationship Id="rId256" Type="http://schemas.openxmlformats.org/officeDocument/2006/relationships/hyperlink" Target="mailto:triterpene@126.com" TargetMode="External"/><Relationship Id="rId255" Type="http://schemas.openxmlformats.org/officeDocument/2006/relationships/hyperlink" Target="mailto:zztzk1@163.com" TargetMode="External"/><Relationship Id="rId254" Type="http://schemas.openxmlformats.org/officeDocument/2006/relationships/hyperlink" Target="mailto:djjszx@multicrystal.com" TargetMode="External"/><Relationship Id="rId253" Type="http://schemas.openxmlformats.org/officeDocument/2006/relationships/hyperlink" Target="mailto:769652965@qq.com" TargetMode="External"/><Relationship Id="rId252" Type="http://schemas.openxmlformats.org/officeDocument/2006/relationships/hyperlink" Target="mailto:2365047497@qq.com" TargetMode="External"/><Relationship Id="rId251" Type="http://schemas.openxmlformats.org/officeDocument/2006/relationships/hyperlink" Target="mailto:guangweihr@gwcfc.cn" TargetMode="External"/><Relationship Id="rId250" Type="http://schemas.openxmlformats.org/officeDocument/2006/relationships/hyperlink" Target="mailto:tanjunbo@hhh.tm" TargetMode="External"/><Relationship Id="rId25" Type="http://schemas.openxmlformats.org/officeDocument/2006/relationships/hyperlink" Target="mailto:zyyrsk529@163.com" TargetMode="External"/><Relationship Id="rId249" Type="http://schemas.openxmlformats.org/officeDocument/2006/relationships/hyperlink" Target="mailto:sfdz5689259@163.com" TargetMode="External"/><Relationship Id="rId248" Type="http://schemas.openxmlformats.org/officeDocument/2006/relationships/hyperlink" Target="mailto:qijutong@fisec.cn" TargetMode="External"/><Relationship Id="rId247" Type="http://schemas.openxmlformats.org/officeDocument/2006/relationships/hyperlink" Target="mailto:wangn@weigaogroup.com" TargetMode="External"/><Relationship Id="rId246" Type="http://schemas.openxmlformats.org/officeDocument/2006/relationships/hyperlink" Target="mailto:jhjtcj@163.com" TargetMode="External"/><Relationship Id="rId245" Type="http://schemas.openxmlformats.org/officeDocument/2006/relationships/hyperlink" Target="mailto:rc_rs@hrbust.edu.cn" TargetMode="External"/><Relationship Id="rId244" Type="http://schemas.openxmlformats.org/officeDocument/2006/relationships/hyperlink" Target="mailto:xyliu@chengshan.com" TargetMode="External"/><Relationship Id="rId243" Type="http://schemas.openxmlformats.org/officeDocument/2006/relationships/hyperlink" Target="mailto:chengzhongwei@dynemed.com" TargetMode="External"/><Relationship Id="rId242" Type="http://schemas.openxmlformats.org/officeDocument/2006/relationships/hyperlink" Target="mailto:rckangpaisi@163.com" TargetMode="External"/><Relationship Id="rId241" Type="http://schemas.openxmlformats.org/officeDocument/2006/relationships/hyperlink" Target="mailto:yfezhang@prinxchengshan.com" TargetMode="External"/><Relationship Id="rId240" Type="http://schemas.openxmlformats.org/officeDocument/2006/relationships/hyperlink" Target="mailto:hcblzx@163.com" TargetMode="External"/><Relationship Id="rId24" Type="http://schemas.openxmlformats.org/officeDocument/2006/relationships/hyperlink" Target="mailto:zkr@bynchem.com" TargetMode="External"/><Relationship Id="rId239" Type="http://schemas.openxmlformats.org/officeDocument/2006/relationships/hyperlink" Target="taixiangkeji@126.com" TargetMode="External"/><Relationship Id="rId238" Type="http://schemas.openxmlformats.org/officeDocument/2006/relationships/hyperlink" Target="mailto:442007996@qq.com" TargetMode="External"/><Relationship Id="rId237" Type="http://schemas.openxmlformats.org/officeDocument/2006/relationships/hyperlink" Target="mailto:dijiayaoye2013@163.com" TargetMode="External"/><Relationship Id="rId236" Type="http://schemas.openxmlformats.org/officeDocument/2006/relationships/hyperlink" Target="mailto:tianchenhb@126.com" TargetMode="External"/><Relationship Id="rId235" Type="http://schemas.openxmlformats.org/officeDocument/2006/relationships/hyperlink" Target="mailto:450209076@qq.com" TargetMode="External"/><Relationship Id="rId234" Type="http://schemas.openxmlformats.org/officeDocument/2006/relationships/hyperlink" Target="mailto:sdweili2008@126.com" TargetMode="External"/><Relationship Id="rId233" Type="http://schemas.openxmlformats.org/officeDocument/2006/relationships/hyperlink" Target="mailto:1148573012@qq.com" TargetMode="External"/><Relationship Id="rId232" Type="http://schemas.openxmlformats.org/officeDocument/2006/relationships/hyperlink" Target="mailto:hr@wh-hw.com" TargetMode="External"/><Relationship Id="rId231" Type="http://schemas.openxmlformats.org/officeDocument/2006/relationships/hyperlink" Target="mailto:liujun@shuanglun.cn" TargetMode="External"/><Relationship Id="rId230" Type="http://schemas.openxmlformats.org/officeDocument/2006/relationships/hyperlink" Target="mailto:whccbbgb@126.com" TargetMode="External"/><Relationship Id="rId23" Type="http://schemas.openxmlformats.org/officeDocument/2006/relationships/hyperlink" Target="mailto:sdhein@vip.163.com" TargetMode="External"/><Relationship Id="rId229" Type="http://schemas.openxmlformats.org/officeDocument/2006/relationships/hyperlink" Target="mailto:zy5304759@126.com" TargetMode="External"/><Relationship Id="rId228" Type="http://schemas.openxmlformats.org/officeDocument/2006/relationships/hyperlink" Target="mailto:yinhemingjiao@126.com" TargetMode="External"/><Relationship Id="rId227" Type="http://schemas.openxmlformats.org/officeDocument/2006/relationships/hyperlink" Target="mailto:whyinxing@163.com" TargetMode="External"/><Relationship Id="rId226" Type="http://schemas.openxmlformats.org/officeDocument/2006/relationships/hyperlink" Target="mailto:cliu@sdu.edu.cn" TargetMode="External"/><Relationship Id="rId225" Type="http://schemas.openxmlformats.org/officeDocument/2006/relationships/hyperlink" Target="mailto:zhangfeng2008@triangle.com.cn" TargetMode="External"/><Relationship Id="rId224" Type="http://schemas.openxmlformats.org/officeDocument/2006/relationships/hyperlink" Target="mailto:weiyili@guangtai.com.cn" TargetMode="External"/><Relationship Id="rId223" Type="http://schemas.openxmlformats.org/officeDocument/2006/relationships/hyperlink" Target="mailto:zzrsc@whovc.edu.cn" TargetMode="External"/><Relationship Id="rId222" Type="http://schemas.openxmlformats.org/officeDocument/2006/relationships/hyperlink" Target="mailto:nyncjnky@wh.shandong.cn" TargetMode="External"/><Relationship Id="rId221" Type="http://schemas.openxmlformats.org/officeDocument/2006/relationships/hyperlink" Target="mailto:rlzy@honglincable.com" TargetMode="External"/><Relationship Id="rId220" Type="http://schemas.openxmlformats.org/officeDocument/2006/relationships/hyperlink" Target="mailto:dylancgd@163.com" TargetMode="External"/><Relationship Id="rId22" Type="http://schemas.openxmlformats.org/officeDocument/2006/relationships/hyperlink" Target="mailto:13854353781@163.com" TargetMode="External"/><Relationship Id="rId219" Type="http://schemas.openxmlformats.org/officeDocument/2006/relationships/hyperlink" Target="mailto:13506311261@139.com" TargetMode="External"/><Relationship Id="rId218" Type="http://schemas.openxmlformats.org/officeDocument/2006/relationships/hyperlink" Target="mailto:huadongcnc@126.com" TargetMode="External"/><Relationship Id="rId217" Type="http://schemas.openxmlformats.org/officeDocument/2006/relationships/hyperlink" Target="mailto:3612892995@qq.com" TargetMode="External"/><Relationship Id="rId216" Type="http://schemas.openxmlformats.org/officeDocument/2006/relationships/hyperlink" Target="mailto:zzrsc@wh.shandong.cn" TargetMode="External"/><Relationship Id="rId215" Type="http://schemas.openxmlformats.org/officeDocument/2006/relationships/hyperlink" Target="mailto:slyy-kjk@163.com" TargetMode="External"/><Relationship Id="rId214" Type="http://schemas.openxmlformats.org/officeDocument/2006/relationships/hyperlink" Target="mailto:yaxing1010@163.com" TargetMode="External"/><Relationship Id="rId213" Type="http://schemas.openxmlformats.org/officeDocument/2006/relationships/hyperlink" Target="mailto:tasnkyrsc@ta.shandong.cn" TargetMode="External"/><Relationship Id="rId212" Type="http://schemas.openxmlformats.org/officeDocument/2006/relationships/hyperlink" Target="mailto:sdndfyjs@163.com" TargetMode="External"/><Relationship Id="rId211" Type="http://schemas.openxmlformats.org/officeDocument/2006/relationships/hyperlink" Target="mailto:13562842495@126.com" TargetMode="External"/><Relationship Id="rId210" Type="http://schemas.openxmlformats.org/officeDocument/2006/relationships/hyperlink" Target="mailto:dprdyd@163.com" TargetMode="External"/><Relationship Id="rId21" Type="http://schemas.openxmlformats.org/officeDocument/2006/relationships/hyperlink" Target="mailto:hero@qiaochang.com" TargetMode="External"/><Relationship Id="rId209" Type="http://schemas.openxmlformats.org/officeDocument/2006/relationships/hyperlink" Target="mailto:taszxyybsh@126.com" TargetMode="External"/><Relationship Id="rId208" Type="http://schemas.openxmlformats.org/officeDocument/2006/relationships/hyperlink" Target="mailto:blswsxr@163.com" TargetMode="External"/><Relationship Id="rId207" Type="http://schemas.openxmlformats.org/officeDocument/2006/relationships/hyperlink" Target="mailto:xinheyuan@the-tube.com.cn" TargetMode="External"/><Relationship Id="rId206" Type="http://schemas.openxmlformats.org/officeDocument/2006/relationships/hyperlink" Target="mailto:rxjtpx@126.com" TargetMode="External"/><Relationship Id="rId205" Type="http://schemas.openxmlformats.org/officeDocument/2006/relationships/hyperlink" Target="mailto:yangxp@mingjiachina.com" TargetMode="External"/><Relationship Id="rId204" Type="http://schemas.openxmlformats.org/officeDocument/2006/relationships/hyperlink" Target="mailto:sdsdkjwyrsk@sina.com" TargetMode="External"/><Relationship Id="rId203" Type="http://schemas.openxmlformats.org/officeDocument/2006/relationships/hyperlink" Target="mailto:fengxingxin@ctgf.com" TargetMode="External"/><Relationship Id="rId202" Type="http://schemas.openxmlformats.org/officeDocument/2006/relationships/hyperlink" Target="mailto:blzys2015@126.com" TargetMode="External"/><Relationship Id="rId201" Type="http://schemas.openxmlformats.org/officeDocument/2006/relationships/hyperlink" Target="mailto:gjldzjzx@126.com" TargetMode="External"/><Relationship Id="rId200" Type="http://schemas.openxmlformats.org/officeDocument/2006/relationships/hyperlink" Target="mailto:rzyhpeixun@163.com" TargetMode="External"/><Relationship Id="rId20" Type="http://schemas.openxmlformats.org/officeDocument/2006/relationships/hyperlink" Target="mailto:zxyyrl@126.com" TargetMode="External"/><Relationship Id="rId2" Type="http://schemas.openxmlformats.org/officeDocument/2006/relationships/hyperlink" Target="mailto:wdfwlb@wdf-group.com.cn" TargetMode="External"/><Relationship Id="rId199" Type="http://schemas.openxmlformats.org/officeDocument/2006/relationships/hyperlink" Target="mailto:rzph-kjk@rz.shandong.cn" TargetMode="External"/><Relationship Id="rId198" Type="http://schemas.openxmlformats.org/officeDocument/2006/relationships/hyperlink" Target="mailto:rzszyyyrsb@rz.shandong.cn" TargetMode="External"/><Relationship Id="rId197" Type="http://schemas.openxmlformats.org/officeDocument/2006/relationships/hyperlink" Target="mailto:tezrsrc@126.com" TargetMode="External"/><Relationship Id="rId196" Type="http://schemas.openxmlformats.org/officeDocument/2006/relationships/hyperlink" Target="mailto:ZZJLB66@126.com" TargetMode="External"/><Relationship Id="rId195" Type="http://schemas.openxmlformats.org/officeDocument/2006/relationships/hyperlink" Target="mailto:sunxianfu@163.com" TargetMode="External"/><Relationship Id="rId194" Type="http://schemas.openxmlformats.org/officeDocument/2006/relationships/hyperlink" Target="mailto:yfls@163.com" TargetMode="External"/><Relationship Id="rId193" Type="http://schemas.openxmlformats.org/officeDocument/2006/relationships/hyperlink" Target="mailto:mingyuansd@163.com" TargetMode="External"/><Relationship Id="rId192" Type="http://schemas.openxmlformats.org/officeDocument/2006/relationships/hyperlink" Target="mailto:shaoyongfeng@breathgreen.com.cn" TargetMode="External"/><Relationship Id="rId191" Type="http://schemas.openxmlformats.org/officeDocument/2006/relationships/hyperlink" Target="mailto:18613650110@163.com" TargetMode="External"/><Relationship Id="rId190" Type="http://schemas.openxmlformats.org/officeDocument/2006/relationships/hyperlink" Target="mailto:18864820307@163.com" TargetMode="External"/><Relationship Id="rId19" Type="http://schemas.openxmlformats.org/officeDocument/2006/relationships/hyperlink" Target="mailto:dyxykyc@163.com" TargetMode="External"/><Relationship Id="rId189" Type="http://schemas.openxmlformats.org/officeDocument/2006/relationships/hyperlink" Target="mailto:thxmsb@thwater.com" TargetMode="External"/><Relationship Id="rId188" Type="http://schemas.openxmlformats.org/officeDocument/2006/relationships/hyperlink" Target="mailto:zzxydzbgs@163.com" TargetMode="External"/><Relationship Id="rId187" Type="http://schemas.openxmlformats.org/officeDocument/2006/relationships/hyperlink" Target="mailto:zzhsdjd@163.com" TargetMode="External"/><Relationship Id="rId186" Type="http://schemas.openxmlformats.org/officeDocument/2006/relationships/hyperlink" Target="mailto:yangqichao@126.com" TargetMode="External"/><Relationship Id="rId185" Type="http://schemas.openxmlformats.org/officeDocument/2006/relationships/hyperlink" Target="mailto:liulin@zonygroup.com" TargetMode="External"/><Relationship Id="rId184" Type="http://schemas.openxmlformats.org/officeDocument/2006/relationships/hyperlink" Target="mailto:sdykyy@126.com" TargetMode="External"/><Relationship Id="rId183" Type="http://schemas.openxmlformats.org/officeDocument/2006/relationships/hyperlink" Target="mailto:tzdhzn@163.com" TargetMode="External"/><Relationship Id="rId182" Type="http://schemas.openxmlformats.org/officeDocument/2006/relationships/hyperlink" Target="mailto:461775690@qq.com" TargetMode="External"/><Relationship Id="rId181" Type="http://schemas.openxmlformats.org/officeDocument/2006/relationships/hyperlink" Target="mailto:blglnyjy@163.com" TargetMode="External"/><Relationship Id="rId180" Type="http://schemas.openxmlformats.org/officeDocument/2006/relationships/hyperlink" Target="mailto:sdctsp@163.com" TargetMode="External"/><Relationship Id="rId18" Type="http://schemas.openxmlformats.org/officeDocument/2006/relationships/hyperlink" Target="mailto:Dycyzkjsyjy@126.com" TargetMode="External"/><Relationship Id="rId179" Type="http://schemas.openxmlformats.org/officeDocument/2006/relationships/hyperlink" Target="mailto:YT2025666@163.COM" TargetMode="External"/><Relationship Id="rId178" Type="http://schemas.openxmlformats.org/officeDocument/2006/relationships/hyperlink" Target="mailto:wt5038050@163.com" TargetMode="External"/><Relationship Id="rId177" Type="http://schemas.openxmlformats.org/officeDocument/2006/relationships/hyperlink" Target="mailto:office@sinchem.net" TargetMode="External"/><Relationship Id="rId176" Type="http://schemas.openxmlformats.org/officeDocument/2006/relationships/hyperlink" Target="mailto:zbsyhr@163.com" TargetMode="External"/><Relationship Id="rId175" Type="http://schemas.openxmlformats.org/officeDocument/2006/relationships/hyperlink" Target="mailto:yyxnjzx@zb.shandong.cn" TargetMode="External"/><Relationship Id="rId174" Type="http://schemas.openxmlformats.org/officeDocument/2006/relationships/hyperlink" Target="mailto:hr@300233.COM" TargetMode="External"/><Relationship Id="rId173" Type="http://schemas.openxmlformats.org/officeDocument/2006/relationships/hyperlink" Target="mailto:hezhenxing@lttc.com.cn" TargetMode="External"/><Relationship Id="rId172" Type="http://schemas.openxmlformats.org/officeDocument/2006/relationships/hyperlink" Target="mailto:zhaopin@senter.com.cn" TargetMode="External"/><Relationship Id="rId171" Type="http://schemas.openxmlformats.org/officeDocument/2006/relationships/hyperlink" Target="mailto:annazhang@changyuintl.com" TargetMode="External"/><Relationship Id="rId170" Type="http://schemas.openxmlformats.org/officeDocument/2006/relationships/hyperlink" Target="mailto:1213975249@qq.com" TargetMode="External"/><Relationship Id="rId17" Type="http://schemas.openxmlformats.org/officeDocument/2006/relationships/hyperlink" Target="mailto:slrc.ossl@sinopec.com" TargetMode="External"/><Relationship Id="rId169" Type="http://schemas.openxmlformats.org/officeDocument/2006/relationships/hyperlink" Target="mailto:pengcheng@dcswhg.cc" TargetMode="External"/><Relationship Id="rId168" Type="http://schemas.openxmlformats.org/officeDocument/2006/relationships/hyperlink" Target="mailto:743112204@qq.com" TargetMode="External"/><Relationship Id="rId167" Type="http://schemas.openxmlformats.org/officeDocument/2006/relationships/hyperlink" Target="mailto:xuling@bandaojing.cn" TargetMode="External"/><Relationship Id="rId166" Type="http://schemas.openxmlformats.org/officeDocument/2006/relationships/hyperlink" Target="mailto:40314327@qq.com" TargetMode="External"/><Relationship Id="rId165" Type="http://schemas.openxmlformats.org/officeDocument/2006/relationships/hyperlink" Target="mailto:huangliwei1@sinochem.com" TargetMode="External"/><Relationship Id="rId164" Type="http://schemas.openxmlformats.org/officeDocument/2006/relationships/hyperlink" Target="mailto:yjgyjs06@dyyjg.com" TargetMode="External"/><Relationship Id="rId163" Type="http://schemas.openxmlformats.org/officeDocument/2006/relationships/hyperlink" Target="mailto:sdmlxyq@163.com" TargetMode="External"/><Relationship Id="rId162" Type="http://schemas.openxmlformats.org/officeDocument/2006/relationships/hyperlink" Target="mailto:xiaoenlin.qlsh@sinopec.com" TargetMode="External"/><Relationship Id="rId161" Type="http://schemas.openxmlformats.org/officeDocument/2006/relationships/hyperlink" Target="mailto:sdqdyykj@163.com" TargetMode="External"/><Relationship Id="rId160" Type="http://schemas.openxmlformats.org/officeDocument/2006/relationships/hyperlink" Target="mailto:haoyu6666366@163.com" TargetMode="External"/><Relationship Id="rId16" Type="http://schemas.openxmlformats.org/officeDocument/2006/relationships/hyperlink" Target="mailto:laojiang103@163.com" TargetMode="External"/><Relationship Id="rId159" Type="http://schemas.openxmlformats.org/officeDocument/2006/relationships/hyperlink" Target="mailto:zhichangnongye@163.com" TargetMode="External"/><Relationship Id="rId158" Type="http://schemas.openxmlformats.org/officeDocument/2006/relationships/hyperlink" Target="mailto:rzjxhcyy@163.com" TargetMode="External"/><Relationship Id="rId157" Type="http://schemas.openxmlformats.org/officeDocument/2006/relationships/hyperlink" Target="mailto:dsnny2020@126.com" TargetMode="External"/><Relationship Id="rId156" Type="http://schemas.openxmlformats.org/officeDocument/2006/relationships/hyperlink" Target="mailto:jszx@haihui.cn" TargetMode="External"/><Relationship Id="rId155" Type="http://schemas.openxmlformats.org/officeDocument/2006/relationships/hyperlink" Target="mailto:zhouh@rzbc.com" TargetMode="External"/><Relationship Id="rId154" Type="http://schemas.openxmlformats.org/officeDocument/2006/relationships/hyperlink" Target="mailto:rizhao-hengji@163.com" TargetMode="External"/><Relationship Id="rId153" Type="http://schemas.openxmlformats.org/officeDocument/2006/relationships/hyperlink" Target="mailto:stclaier@163.com" TargetMode="External"/><Relationship Id="rId152" Type="http://schemas.openxmlformats.org/officeDocument/2006/relationships/hyperlink" Target="mailto:sgrzrlzyb@163.com" TargetMode="External"/><Relationship Id="rId151" Type="http://schemas.openxmlformats.org/officeDocument/2006/relationships/hyperlink" Target="mailto:R029299@rizhaosteel.com" TargetMode="External"/><Relationship Id="rId150" Type="http://schemas.openxmlformats.org/officeDocument/2006/relationships/hyperlink" Target="mailto:shenggushantea@163.com" TargetMode="External"/><Relationship Id="rId15" Type="http://schemas.openxmlformats.org/officeDocument/2006/relationships/hyperlink" Target="mailto:weimaqihua@163.com" TargetMode="External"/><Relationship Id="rId149" Type="http://schemas.openxmlformats.org/officeDocument/2006/relationships/hyperlink" Target="mailto:784595552@qqcom" TargetMode="External"/><Relationship Id="rId148" Type="http://schemas.openxmlformats.org/officeDocument/2006/relationships/hyperlink" Target="mailto:lanshanwenwu@126.com" TargetMode="External"/><Relationship Id="rId147" Type="http://schemas.openxmlformats.org/officeDocument/2006/relationships/hyperlink" Target="mailto:qdyuxingze@163.com" TargetMode="External"/><Relationship Id="rId146" Type="http://schemas.openxmlformats.org/officeDocument/2006/relationships/hyperlink" Target="mailto:272640297@qq.com" TargetMode="External"/><Relationship Id="rId145" Type="http://schemas.openxmlformats.org/officeDocument/2006/relationships/hyperlink" Target="mailto:ysf0990@163.com" TargetMode="External"/><Relationship Id="rId144" Type="http://schemas.openxmlformats.org/officeDocument/2006/relationships/hyperlink" Target="mailto:zhen.cui@ii-ni.com" TargetMode="External"/><Relationship Id="rId143" Type="http://schemas.openxmlformats.org/officeDocument/2006/relationships/hyperlink" Target="mailto:xcsw2019@163.com" TargetMode="External"/><Relationship Id="rId142" Type="http://schemas.openxmlformats.org/officeDocument/2006/relationships/hyperlink" Target="mailto:18106331442@163.com" TargetMode="External"/><Relationship Id="rId141" Type="http://schemas.openxmlformats.org/officeDocument/2006/relationships/hyperlink" Target="mailto:sdurizhao@163.com" TargetMode="External"/><Relationship Id="rId140" Type="http://schemas.openxmlformats.org/officeDocument/2006/relationships/hyperlink" Target="mailto:ccicrz@163.com" TargetMode="External"/><Relationship Id="rId14" Type="http://schemas.openxmlformats.org/officeDocument/2006/relationships/hyperlink" Target="mailto:likangdi@sinocera.com.cn" TargetMode="External"/><Relationship Id="rId139" Type="http://schemas.openxmlformats.org/officeDocument/2006/relationships/hyperlink" Target="mailto:jinfengyuanlin@126.com" TargetMode="External"/><Relationship Id="rId138" Type="http://schemas.openxmlformats.org/officeDocument/2006/relationships/hyperlink" Target="mailto:hr@rizhao.cn" TargetMode="External"/><Relationship Id="rId137" Type="http://schemas.openxmlformats.org/officeDocument/2006/relationships/hyperlink" Target="mailto:yuanmaojun001@163.com" TargetMode="External"/><Relationship Id="rId136" Type="http://schemas.openxmlformats.org/officeDocument/2006/relationships/hyperlink" Target="mailto:yueyun.pan@wuzheng.com" TargetMode="External"/><Relationship Id="rId135" Type="http://schemas.openxmlformats.org/officeDocument/2006/relationships/hyperlink" Target="mailto:shanny.feng@sgs.com" TargetMode="External"/><Relationship Id="rId134" Type="http://schemas.openxmlformats.org/officeDocument/2006/relationships/hyperlink" Target="mailto:qdskqyyrsk@163.com" TargetMode="External"/><Relationship Id="rId133" Type="http://schemas.openxmlformats.org/officeDocument/2006/relationships/hyperlink" Target="mailto:510120709@qq.com" TargetMode="External"/><Relationship Id="rId132" Type="http://schemas.openxmlformats.org/officeDocument/2006/relationships/hyperlink" Target="mailto:86612019@163.com" TargetMode="External"/><Relationship Id="rId131" Type="http://schemas.openxmlformats.org/officeDocument/2006/relationships/hyperlink" Target="mailto:rsc@qdbhu.edu.cn" TargetMode="External"/><Relationship Id="rId130" Type="http://schemas.openxmlformats.org/officeDocument/2006/relationships/hyperlink" Target="mailto:1254799218@qq.com" TargetMode="External"/><Relationship Id="rId13" Type="http://schemas.openxmlformats.org/officeDocument/2006/relationships/hyperlink" Target="mailto:695842971@qq.com" TargetMode="External"/><Relationship Id="rId129" Type="http://schemas.openxmlformats.org/officeDocument/2006/relationships/hyperlink" Target="mailto:bawhr@baw.com.cn" TargetMode="External"/><Relationship Id="rId128" Type="http://schemas.openxmlformats.org/officeDocument/2006/relationships/hyperlink" Target="mailto:lzjwky@163.com" TargetMode="External"/><Relationship Id="rId127" Type="http://schemas.openxmlformats.org/officeDocument/2006/relationships/hyperlink" Target="mailto:lsbankzhaopin@163.com" TargetMode="External"/><Relationship Id="rId126" Type="http://schemas.openxmlformats.org/officeDocument/2006/relationships/hyperlink" Target="mailto:rlzyb@lyszgs.com" TargetMode="External"/><Relationship Id="rId125" Type="http://schemas.openxmlformats.org/officeDocument/2006/relationships/hyperlink" Target="mailto:weikangjituan@126.com" TargetMode="External"/><Relationship Id="rId124" Type="http://schemas.openxmlformats.org/officeDocument/2006/relationships/hyperlink" Target="mailto:shantian2009@sina.com" TargetMode="External"/><Relationship Id="rId123" Type="http://schemas.openxmlformats.org/officeDocument/2006/relationships/hyperlink" Target="mailto:xuwenhua@kingenta.com" TargetMode="External"/><Relationship Id="rId122" Type="http://schemas.openxmlformats.org/officeDocument/2006/relationships/hyperlink" Target="mailto:15054992926@139.com" TargetMode="External"/><Relationship Id="rId121" Type="http://schemas.openxmlformats.org/officeDocument/2006/relationships/hyperlink" Target="mailto:hr@luoxiang.net" TargetMode="External"/><Relationship Id="rId120" Type="http://schemas.openxmlformats.org/officeDocument/2006/relationships/hyperlink" Target="mailto:lylhzy@126.com" TargetMode="External"/><Relationship Id="rId12" Type="http://schemas.openxmlformats.org/officeDocument/2006/relationships/hyperlink" Target="mailto:benyuesw@163.com" TargetMode="External"/><Relationship Id="rId119" Type="http://schemas.openxmlformats.org/officeDocument/2006/relationships/hyperlink" Target="mailto:1225179437@qq.com" TargetMode="External"/><Relationship Id="rId118" Type="http://schemas.openxmlformats.org/officeDocument/2006/relationships/hyperlink" Target="mailto:13583906082@163.com" TargetMode="External"/><Relationship Id="rId117" Type="http://schemas.openxmlformats.org/officeDocument/2006/relationships/hyperlink" Target="mailto:liuixngyue_2000@163.com" TargetMode="External"/><Relationship Id="rId116" Type="http://schemas.openxmlformats.org/officeDocument/2006/relationships/hyperlink" Target="mailto:fzghb@hongdabio.com" TargetMode="External"/><Relationship Id="rId115" Type="http://schemas.openxmlformats.org/officeDocument/2006/relationships/hyperlink" Target="mailto:254303072@qq.com" TargetMode="External"/><Relationship Id="rId114" Type="http://schemas.openxmlformats.org/officeDocument/2006/relationships/hyperlink" Target="mailto:18561968553@163.com" TargetMode="External"/><Relationship Id="rId113" Type="http://schemas.openxmlformats.org/officeDocument/2006/relationships/hyperlink" Target="mailto:xgjtyf@163.com" TargetMode="External"/><Relationship Id="rId112" Type="http://schemas.openxmlformats.org/officeDocument/2006/relationships/hyperlink" Target="mailto:jinluojituan@163.com" TargetMode="External"/><Relationship Id="rId111" Type="http://schemas.openxmlformats.org/officeDocument/2006/relationships/hyperlink" Target="mailto:jianghuajituan@126.com" TargetMode="External"/><Relationship Id="rId110" Type="http://schemas.openxmlformats.org/officeDocument/2006/relationships/hyperlink" Target="mailto:18953981997@163.com" TargetMode="External"/><Relationship Id="rId11" Type="http://schemas.openxmlformats.org/officeDocument/2006/relationships/hyperlink" Target="mailto:wygsrlzyb@163.com" TargetMode="External"/><Relationship Id="rId109" Type="http://schemas.openxmlformats.org/officeDocument/2006/relationships/hyperlink" Target="mailto:kejiaoke2022@126.com" TargetMode="External"/><Relationship Id="rId108" Type="http://schemas.openxmlformats.org/officeDocument/2006/relationships/hyperlink" Target="mailto:guofengjiang007@163.com" TargetMode="External"/><Relationship Id="rId107" Type="http://schemas.openxmlformats.org/officeDocument/2006/relationships/hyperlink" Target="mailto:kyk8078508@126.com" TargetMode="External"/><Relationship Id="rId106" Type="http://schemas.openxmlformats.org/officeDocument/2006/relationships/hyperlink" Target="mailto:wxdddwl@163.com" TargetMode="External"/><Relationship Id="rId105" Type="http://schemas.openxmlformats.org/officeDocument/2006/relationships/hyperlink" Target="mailto:LunanDr1@163.com" TargetMode="External"/><Relationship Id="rId104" Type="http://schemas.openxmlformats.org/officeDocument/2006/relationships/hyperlink" Target="mailto:tyjtjszx@163.com" TargetMode="External"/><Relationship Id="rId103" Type="http://schemas.openxmlformats.org/officeDocument/2006/relationships/hyperlink" Target="mailto:zhangyx@sfhg.cn" TargetMode="External"/><Relationship Id="rId102" Type="http://schemas.openxmlformats.org/officeDocument/2006/relationships/hyperlink" Target="mailto:hycpbs@126.com" TargetMode="External"/><Relationship Id="rId101" Type="http://schemas.openxmlformats.org/officeDocument/2006/relationships/hyperlink" Target="mailto:miaoqilai2006@126.com" TargetMode="External"/><Relationship Id="rId100" Type="http://schemas.openxmlformats.org/officeDocument/2006/relationships/hyperlink" Target="mailto:shibaoh1990@126.com" TargetMode="External"/><Relationship Id="rId10" Type="http://schemas.openxmlformats.org/officeDocument/2006/relationships/hyperlink" Target="mailto:lhyrlzyb@163.com" TargetMode="External"/><Relationship Id="rId1" Type="http://schemas.openxmlformats.org/officeDocument/2006/relationships/hyperlink" Target="mailto:1459159786@qq.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1065"/>
  <sheetViews>
    <sheetView tabSelected="1" zoomScale="70" zoomScaleNormal="70" workbookViewId="0">
      <selection activeCell="A2" sqref="A2:O2"/>
    </sheetView>
  </sheetViews>
  <sheetFormatPr defaultColWidth="9" defaultRowHeight="13.5"/>
  <cols>
    <col min="1" max="1" width="6.63333333333333" style="4" customWidth="1"/>
    <col min="2" max="2" width="9.15" style="4" customWidth="1"/>
    <col min="3" max="3" width="20" style="4" customWidth="1"/>
    <col min="4" max="4" width="18.5" style="4" customWidth="1"/>
    <col min="5" max="5" width="20.3833333333333" style="4" customWidth="1"/>
    <col min="6" max="6" width="17.325" style="4" customWidth="1"/>
    <col min="7" max="7" width="11.3333333333333" style="4" customWidth="1"/>
    <col min="8" max="8" width="11.3833333333333" style="4" customWidth="1"/>
    <col min="9" max="9" width="68.4416666666667" style="5" customWidth="1"/>
    <col min="10" max="10" width="74.6666666666667" style="5" customWidth="1"/>
    <col min="11" max="11" width="13.6333333333333" style="4" customWidth="1"/>
    <col min="12" max="12" width="63.3333333333333" style="5" customWidth="1"/>
    <col min="13" max="13" width="10.8416666666667" style="4" customWidth="1"/>
    <col min="14" max="14" width="17.3833333333333" style="4" customWidth="1"/>
    <col min="15" max="15" width="17.6333333333333" style="4" customWidth="1"/>
    <col min="16" max="16384" width="9" style="4"/>
  </cols>
  <sheetData>
    <row r="1" ht="55" customHeight="1" spans="1:15">
      <c r="A1" s="6" t="s">
        <v>0</v>
      </c>
      <c r="B1" s="6"/>
      <c r="C1" s="7"/>
      <c r="D1" s="8"/>
      <c r="E1" s="8"/>
    </row>
    <row r="2" ht="56" customHeight="1" spans="1:15">
      <c r="A2" s="9" t="s">
        <v>1</v>
      </c>
      <c r="B2" s="9"/>
      <c r="C2" s="9"/>
      <c r="D2" s="9"/>
      <c r="E2" s="9"/>
      <c r="F2" s="9"/>
      <c r="G2" s="9"/>
      <c r="H2" s="9"/>
      <c r="I2" s="10"/>
      <c r="J2" s="10"/>
      <c r="K2" s="9"/>
      <c r="L2" s="10"/>
      <c r="M2" s="9"/>
      <c r="N2" s="9"/>
      <c r="O2" s="9"/>
    </row>
    <row r="3" s="1" customFormat="1" ht="54" customHeight="1" spans="1:15">
      <c r="A3" s="11" t="s">
        <v>2</v>
      </c>
      <c r="B3" s="11" t="s">
        <v>3</v>
      </c>
      <c r="C3" s="11" t="s">
        <v>4</v>
      </c>
      <c r="D3" s="11" t="s">
        <v>5</v>
      </c>
      <c r="E3" s="11" t="s">
        <v>6</v>
      </c>
      <c r="F3" s="11" t="s">
        <v>7</v>
      </c>
      <c r="G3" s="11" t="s">
        <v>8</v>
      </c>
      <c r="H3" s="11" t="s">
        <v>9</v>
      </c>
      <c r="I3" s="11" t="s">
        <v>10</v>
      </c>
      <c r="J3" s="11" t="s">
        <v>11</v>
      </c>
      <c r="K3" s="11" t="s">
        <v>12</v>
      </c>
      <c r="L3" s="11" t="s">
        <v>13</v>
      </c>
      <c r="M3" s="11" t="s">
        <v>14</v>
      </c>
      <c r="N3" s="11" t="s">
        <v>15</v>
      </c>
      <c r="O3" s="11" t="s">
        <v>16</v>
      </c>
    </row>
    <row r="4" s="2" customFormat="1" ht="80" customHeight="1" spans="1:15">
      <c r="A4" s="12">
        <v>1</v>
      </c>
      <c r="B4" s="12" t="s">
        <v>17</v>
      </c>
      <c r="C4" s="12" t="s">
        <v>18</v>
      </c>
      <c r="D4" s="12" t="s">
        <v>19</v>
      </c>
      <c r="E4" s="12" t="s">
        <v>20</v>
      </c>
      <c r="F4" s="12" t="s">
        <v>21</v>
      </c>
      <c r="G4" s="12">
        <v>1</v>
      </c>
      <c r="H4" s="12" t="s">
        <v>22</v>
      </c>
      <c r="I4" s="13" t="s">
        <v>23</v>
      </c>
      <c r="J4" s="13" t="s">
        <v>24</v>
      </c>
      <c r="K4" s="12" t="s">
        <v>25</v>
      </c>
      <c r="L4" s="13" t="s">
        <v>26</v>
      </c>
      <c r="M4" s="12" t="s">
        <v>27</v>
      </c>
      <c r="N4" s="12" t="s">
        <v>28</v>
      </c>
      <c r="O4" s="12" t="s">
        <v>29</v>
      </c>
    </row>
    <row r="5" s="2" customFormat="1" ht="80" customHeight="1" spans="1:15">
      <c r="A5" s="12">
        <v>2</v>
      </c>
      <c r="B5" s="12" t="s">
        <v>17</v>
      </c>
      <c r="C5" s="12" t="s">
        <v>30</v>
      </c>
      <c r="D5" s="12" t="s">
        <v>31</v>
      </c>
      <c r="E5" s="12" t="s">
        <v>20</v>
      </c>
      <c r="F5" s="12" t="s">
        <v>21</v>
      </c>
      <c r="G5" s="12">
        <v>2</v>
      </c>
      <c r="H5" s="12" t="s">
        <v>22</v>
      </c>
      <c r="I5" s="13" t="s">
        <v>32</v>
      </c>
      <c r="J5" s="13" t="s">
        <v>33</v>
      </c>
      <c r="K5" s="12" t="s">
        <v>25</v>
      </c>
      <c r="L5" s="13" t="s">
        <v>34</v>
      </c>
      <c r="M5" s="12" t="s">
        <v>35</v>
      </c>
      <c r="N5" s="12">
        <v>15650028218</v>
      </c>
      <c r="O5" s="12" t="s">
        <v>36</v>
      </c>
    </row>
    <row r="6" s="2" customFormat="1" ht="94" customHeight="1" spans="1:15">
      <c r="A6" s="12">
        <v>3</v>
      </c>
      <c r="B6" s="12" t="s">
        <v>17</v>
      </c>
      <c r="C6" s="12" t="s">
        <v>37</v>
      </c>
      <c r="D6" s="12" t="s">
        <v>38</v>
      </c>
      <c r="E6" s="12" t="s">
        <v>20</v>
      </c>
      <c r="F6" s="12" t="s">
        <v>21</v>
      </c>
      <c r="G6" s="12">
        <v>50</v>
      </c>
      <c r="H6" s="12" t="s">
        <v>22</v>
      </c>
      <c r="I6" s="13" t="s">
        <v>39</v>
      </c>
      <c r="J6" s="13" t="s">
        <v>40</v>
      </c>
      <c r="K6" s="12" t="s">
        <v>25</v>
      </c>
      <c r="L6" s="13" t="s">
        <v>41</v>
      </c>
      <c r="M6" s="12" t="s">
        <v>42</v>
      </c>
      <c r="N6" s="12" t="s">
        <v>43</v>
      </c>
      <c r="O6" s="12" t="s">
        <v>44</v>
      </c>
    </row>
    <row r="7" s="2" customFormat="1" ht="80" customHeight="1" spans="1:15">
      <c r="A7" s="12">
        <v>4</v>
      </c>
      <c r="B7" s="12" t="s">
        <v>17</v>
      </c>
      <c r="C7" s="12" t="s">
        <v>45</v>
      </c>
      <c r="D7" s="12" t="s">
        <v>31</v>
      </c>
      <c r="E7" s="12" t="s">
        <v>20</v>
      </c>
      <c r="F7" s="12" t="s">
        <v>21</v>
      </c>
      <c r="G7" s="12">
        <v>2</v>
      </c>
      <c r="H7" s="12" t="s">
        <v>22</v>
      </c>
      <c r="I7" s="13" t="s">
        <v>46</v>
      </c>
      <c r="J7" s="13" t="s">
        <v>24</v>
      </c>
      <c r="K7" s="12" t="s">
        <v>47</v>
      </c>
      <c r="L7" s="13" t="s">
        <v>26</v>
      </c>
      <c r="M7" s="12" t="s">
        <v>48</v>
      </c>
      <c r="N7" s="12" t="s">
        <v>49</v>
      </c>
      <c r="O7" s="12" t="s">
        <v>50</v>
      </c>
    </row>
    <row r="8" s="2" customFormat="1" ht="80" customHeight="1" spans="1:15">
      <c r="A8" s="12">
        <v>5</v>
      </c>
      <c r="B8" s="12" t="s">
        <v>17</v>
      </c>
      <c r="C8" s="12" t="s">
        <v>51</v>
      </c>
      <c r="D8" s="12" t="s">
        <v>19</v>
      </c>
      <c r="E8" s="12" t="s">
        <v>20</v>
      </c>
      <c r="F8" s="12" t="s">
        <v>21</v>
      </c>
      <c r="G8" s="12">
        <v>1</v>
      </c>
      <c r="H8" s="12" t="s">
        <v>22</v>
      </c>
      <c r="I8" s="13" t="s">
        <v>52</v>
      </c>
      <c r="J8" s="13" t="s">
        <v>53</v>
      </c>
      <c r="K8" s="12" t="s">
        <v>25</v>
      </c>
      <c r="L8" s="13" t="s">
        <v>26</v>
      </c>
      <c r="M8" s="12" t="s">
        <v>54</v>
      </c>
      <c r="N8" s="12">
        <v>18954125545</v>
      </c>
      <c r="O8" s="12" t="s">
        <v>55</v>
      </c>
    </row>
    <row r="9" s="2" customFormat="1" ht="80" customHeight="1" spans="1:15">
      <c r="A9" s="12">
        <v>6</v>
      </c>
      <c r="B9" s="12" t="s">
        <v>17</v>
      </c>
      <c r="C9" s="12" t="s">
        <v>56</v>
      </c>
      <c r="D9" s="12" t="s">
        <v>57</v>
      </c>
      <c r="E9" s="12" t="s">
        <v>20</v>
      </c>
      <c r="F9" s="12" t="s">
        <v>21</v>
      </c>
      <c r="G9" s="12">
        <v>2</v>
      </c>
      <c r="H9" s="12" t="s">
        <v>22</v>
      </c>
      <c r="I9" s="13" t="s">
        <v>58</v>
      </c>
      <c r="J9" s="13" t="s">
        <v>24</v>
      </c>
      <c r="K9" s="12" t="s">
        <v>25</v>
      </c>
      <c r="L9" s="13" t="s">
        <v>26</v>
      </c>
      <c r="M9" s="12" t="s">
        <v>59</v>
      </c>
      <c r="N9" s="12" t="s">
        <v>60</v>
      </c>
      <c r="O9" s="12" t="s">
        <v>61</v>
      </c>
    </row>
    <row r="10" s="2" customFormat="1" ht="80" customHeight="1" spans="1:15">
      <c r="A10" s="12">
        <v>7</v>
      </c>
      <c r="B10" s="12" t="s">
        <v>17</v>
      </c>
      <c r="C10" s="12" t="s">
        <v>62</v>
      </c>
      <c r="D10" s="12" t="s">
        <v>19</v>
      </c>
      <c r="E10" s="12" t="s">
        <v>20</v>
      </c>
      <c r="F10" s="12" t="s">
        <v>21</v>
      </c>
      <c r="G10" s="12">
        <v>1</v>
      </c>
      <c r="H10" s="12" t="s">
        <v>22</v>
      </c>
      <c r="I10" s="13" t="s">
        <v>63</v>
      </c>
      <c r="J10" s="13" t="s">
        <v>64</v>
      </c>
      <c r="K10" s="12" t="s">
        <v>65</v>
      </c>
      <c r="L10" s="13" t="s">
        <v>66</v>
      </c>
      <c r="M10" s="12" t="s">
        <v>67</v>
      </c>
      <c r="N10" s="12" t="s">
        <v>68</v>
      </c>
      <c r="O10" s="12" t="s">
        <v>69</v>
      </c>
    </row>
    <row r="11" s="2" customFormat="1" ht="80" customHeight="1" spans="1:15">
      <c r="A11" s="12">
        <v>8</v>
      </c>
      <c r="B11" s="12" t="s">
        <v>17</v>
      </c>
      <c r="C11" s="12" t="s">
        <v>62</v>
      </c>
      <c r="D11" s="12" t="s">
        <v>70</v>
      </c>
      <c r="E11" s="12" t="s">
        <v>20</v>
      </c>
      <c r="F11" s="12" t="s">
        <v>21</v>
      </c>
      <c r="G11" s="12">
        <v>2</v>
      </c>
      <c r="H11" s="12" t="s">
        <v>22</v>
      </c>
      <c r="I11" s="13" t="s">
        <v>63</v>
      </c>
      <c r="J11" s="13" t="s">
        <v>64</v>
      </c>
      <c r="K11" s="12" t="s">
        <v>65</v>
      </c>
      <c r="L11" s="13" t="s">
        <v>66</v>
      </c>
      <c r="M11" s="12" t="s">
        <v>67</v>
      </c>
      <c r="N11" s="12" t="s">
        <v>68</v>
      </c>
      <c r="O11" s="12" t="s">
        <v>69</v>
      </c>
    </row>
    <row r="12" s="2" customFormat="1" ht="80" customHeight="1" spans="1:15">
      <c r="A12" s="12">
        <v>9</v>
      </c>
      <c r="B12" s="12" t="s">
        <v>17</v>
      </c>
      <c r="C12" s="12" t="s">
        <v>71</v>
      </c>
      <c r="D12" s="12" t="s">
        <v>72</v>
      </c>
      <c r="E12" s="12" t="s">
        <v>20</v>
      </c>
      <c r="F12" s="12" t="s">
        <v>21</v>
      </c>
      <c r="G12" s="12">
        <v>1</v>
      </c>
      <c r="H12" s="12" t="s">
        <v>22</v>
      </c>
      <c r="I12" s="13" t="s">
        <v>73</v>
      </c>
      <c r="J12" s="13" t="s">
        <v>24</v>
      </c>
      <c r="K12" s="12" t="s">
        <v>65</v>
      </c>
      <c r="L12" s="13" t="s">
        <v>74</v>
      </c>
      <c r="M12" s="12" t="s">
        <v>75</v>
      </c>
      <c r="N12" s="12">
        <v>18754168566</v>
      </c>
      <c r="O12" s="12" t="s">
        <v>76</v>
      </c>
    </row>
    <row r="13" s="2" customFormat="1" ht="80" customHeight="1" spans="1:15">
      <c r="A13" s="12">
        <v>10</v>
      </c>
      <c r="B13" s="12" t="s">
        <v>17</v>
      </c>
      <c r="C13" s="12" t="s">
        <v>71</v>
      </c>
      <c r="D13" s="12" t="s">
        <v>31</v>
      </c>
      <c r="E13" s="12" t="s">
        <v>20</v>
      </c>
      <c r="F13" s="12" t="s">
        <v>21</v>
      </c>
      <c r="G13" s="12">
        <v>1</v>
      </c>
      <c r="H13" s="12" t="s">
        <v>22</v>
      </c>
      <c r="I13" s="13" t="s">
        <v>77</v>
      </c>
      <c r="J13" s="13" t="s">
        <v>24</v>
      </c>
      <c r="K13" s="12" t="s">
        <v>65</v>
      </c>
      <c r="L13" s="13" t="s">
        <v>74</v>
      </c>
      <c r="M13" s="12" t="s">
        <v>75</v>
      </c>
      <c r="N13" s="12">
        <v>18754168566</v>
      </c>
      <c r="O13" s="12" t="s">
        <v>76</v>
      </c>
    </row>
    <row r="14" s="2" customFormat="1" ht="81" customHeight="1" spans="1:15">
      <c r="A14" s="12">
        <v>11</v>
      </c>
      <c r="B14" s="12" t="s">
        <v>17</v>
      </c>
      <c r="C14" s="12" t="s">
        <v>71</v>
      </c>
      <c r="D14" s="12" t="s">
        <v>31</v>
      </c>
      <c r="E14" s="12" t="s">
        <v>20</v>
      </c>
      <c r="F14" s="12" t="s">
        <v>21</v>
      </c>
      <c r="G14" s="12">
        <v>1</v>
      </c>
      <c r="H14" s="12" t="s">
        <v>78</v>
      </c>
      <c r="I14" s="13" t="s">
        <v>79</v>
      </c>
      <c r="J14" s="13" t="s">
        <v>24</v>
      </c>
      <c r="K14" s="12" t="s">
        <v>65</v>
      </c>
      <c r="L14" s="13" t="s">
        <v>74</v>
      </c>
      <c r="M14" s="12" t="s">
        <v>75</v>
      </c>
      <c r="N14" s="12">
        <v>18754168566</v>
      </c>
      <c r="O14" s="12" t="s">
        <v>76</v>
      </c>
    </row>
    <row r="15" s="2" customFormat="1" ht="93" customHeight="1" spans="1:15">
      <c r="A15" s="12">
        <v>12</v>
      </c>
      <c r="B15" s="12" t="s">
        <v>17</v>
      </c>
      <c r="C15" s="12" t="s">
        <v>71</v>
      </c>
      <c r="D15" s="12" t="s">
        <v>70</v>
      </c>
      <c r="E15" s="12" t="s">
        <v>20</v>
      </c>
      <c r="F15" s="12" t="s">
        <v>21</v>
      </c>
      <c r="G15" s="12">
        <v>1</v>
      </c>
      <c r="H15" s="12" t="s">
        <v>22</v>
      </c>
      <c r="I15" s="13" t="s">
        <v>80</v>
      </c>
      <c r="J15" s="13" t="s">
        <v>24</v>
      </c>
      <c r="K15" s="12" t="s">
        <v>65</v>
      </c>
      <c r="L15" s="13" t="s">
        <v>74</v>
      </c>
      <c r="M15" s="12" t="s">
        <v>75</v>
      </c>
      <c r="N15" s="12">
        <v>18754168566</v>
      </c>
      <c r="O15" s="12" t="s">
        <v>76</v>
      </c>
    </row>
    <row r="16" s="2" customFormat="1" ht="80" customHeight="1" spans="1:15">
      <c r="A16" s="12">
        <v>13</v>
      </c>
      <c r="B16" s="12" t="s">
        <v>17</v>
      </c>
      <c r="C16" s="12" t="s">
        <v>81</v>
      </c>
      <c r="D16" s="12" t="s">
        <v>31</v>
      </c>
      <c r="E16" s="12" t="s">
        <v>20</v>
      </c>
      <c r="F16" s="12" t="s">
        <v>21</v>
      </c>
      <c r="G16" s="12">
        <v>1</v>
      </c>
      <c r="H16" s="12" t="s">
        <v>22</v>
      </c>
      <c r="I16" s="13" t="s">
        <v>82</v>
      </c>
      <c r="J16" s="13" t="s">
        <v>24</v>
      </c>
      <c r="K16" s="12" t="s">
        <v>65</v>
      </c>
      <c r="L16" s="13" t="s">
        <v>83</v>
      </c>
      <c r="M16" s="12" t="s">
        <v>84</v>
      </c>
      <c r="N16" s="12" t="s">
        <v>85</v>
      </c>
      <c r="O16" s="12" t="s">
        <v>86</v>
      </c>
    </row>
    <row r="17" s="2" customFormat="1" ht="80" customHeight="1" spans="1:15">
      <c r="A17" s="12">
        <v>14</v>
      </c>
      <c r="B17" s="12" t="s">
        <v>17</v>
      </c>
      <c r="C17" s="12" t="s">
        <v>87</v>
      </c>
      <c r="D17" s="12" t="s">
        <v>88</v>
      </c>
      <c r="E17" s="12" t="s">
        <v>20</v>
      </c>
      <c r="F17" s="12" t="s">
        <v>21</v>
      </c>
      <c r="G17" s="12">
        <v>3</v>
      </c>
      <c r="H17" s="12" t="s">
        <v>22</v>
      </c>
      <c r="I17" s="13" t="s">
        <v>89</v>
      </c>
      <c r="J17" s="13" t="s">
        <v>24</v>
      </c>
      <c r="K17" s="12" t="s">
        <v>25</v>
      </c>
      <c r="L17" s="13" t="s">
        <v>90</v>
      </c>
      <c r="M17" s="12" t="s">
        <v>91</v>
      </c>
      <c r="N17" s="12" t="s">
        <v>92</v>
      </c>
      <c r="O17" s="12" t="s">
        <v>93</v>
      </c>
    </row>
    <row r="18" s="2" customFormat="1" ht="155" customHeight="1" spans="1:15">
      <c r="A18" s="12">
        <v>15</v>
      </c>
      <c r="B18" s="12" t="s">
        <v>17</v>
      </c>
      <c r="C18" s="12" t="s">
        <v>94</v>
      </c>
      <c r="D18" s="12" t="s">
        <v>38</v>
      </c>
      <c r="E18" s="12" t="s">
        <v>20</v>
      </c>
      <c r="F18" s="12" t="s">
        <v>21</v>
      </c>
      <c r="G18" s="12">
        <v>183</v>
      </c>
      <c r="H18" s="12" t="s">
        <v>22</v>
      </c>
      <c r="I18" s="13" t="s">
        <v>95</v>
      </c>
      <c r="J18" s="13" t="s">
        <v>96</v>
      </c>
      <c r="K18" s="12" t="s">
        <v>65</v>
      </c>
      <c r="L18" s="13" t="s">
        <v>97</v>
      </c>
      <c r="M18" s="12" t="s">
        <v>98</v>
      </c>
      <c r="N18" s="12">
        <v>18560082457</v>
      </c>
      <c r="O18" s="12" t="s">
        <v>99</v>
      </c>
    </row>
    <row r="19" s="2" customFormat="1" ht="80" customHeight="1" spans="1:15">
      <c r="A19" s="12">
        <v>16</v>
      </c>
      <c r="B19" s="12" t="s">
        <v>17</v>
      </c>
      <c r="C19" s="12" t="s">
        <v>100</v>
      </c>
      <c r="D19" s="12" t="s">
        <v>101</v>
      </c>
      <c r="E19" s="12" t="s">
        <v>20</v>
      </c>
      <c r="F19" s="12" t="s">
        <v>21</v>
      </c>
      <c r="G19" s="12">
        <v>2</v>
      </c>
      <c r="H19" s="12" t="s">
        <v>22</v>
      </c>
      <c r="I19" s="13" t="s">
        <v>102</v>
      </c>
      <c r="J19" s="13" t="s">
        <v>24</v>
      </c>
      <c r="K19" s="12" t="s">
        <v>65</v>
      </c>
      <c r="L19" s="13" t="s">
        <v>103</v>
      </c>
      <c r="M19" s="12" t="s">
        <v>104</v>
      </c>
      <c r="N19" s="12" t="s">
        <v>105</v>
      </c>
      <c r="O19" s="12" t="s">
        <v>106</v>
      </c>
    </row>
    <row r="20" s="2" customFormat="1" ht="307" customHeight="1" spans="1:15">
      <c r="A20" s="12">
        <v>17</v>
      </c>
      <c r="B20" s="12" t="s">
        <v>17</v>
      </c>
      <c r="C20" s="12" t="s">
        <v>107</v>
      </c>
      <c r="D20" s="12" t="s">
        <v>38</v>
      </c>
      <c r="E20" s="12" t="s">
        <v>20</v>
      </c>
      <c r="F20" s="12" t="s">
        <v>21</v>
      </c>
      <c r="G20" s="12">
        <v>10</v>
      </c>
      <c r="H20" s="12" t="s">
        <v>22</v>
      </c>
      <c r="I20" s="13" t="s">
        <v>108</v>
      </c>
      <c r="J20" s="13" t="s">
        <v>109</v>
      </c>
      <c r="K20" s="12" t="s">
        <v>65</v>
      </c>
      <c r="L20" s="13" t="s">
        <v>110</v>
      </c>
      <c r="M20" s="12" t="s">
        <v>111</v>
      </c>
      <c r="N20" s="12" t="s">
        <v>112</v>
      </c>
      <c r="O20" s="12" t="s">
        <v>113</v>
      </c>
    </row>
    <row r="21" s="2" customFormat="1" ht="78" customHeight="1" spans="1:15">
      <c r="A21" s="12">
        <v>18</v>
      </c>
      <c r="B21" s="12" t="s">
        <v>17</v>
      </c>
      <c r="C21" s="12" t="s">
        <v>114</v>
      </c>
      <c r="D21" s="12" t="s">
        <v>101</v>
      </c>
      <c r="E21" s="12" t="s">
        <v>20</v>
      </c>
      <c r="F21" s="12" t="s">
        <v>21</v>
      </c>
      <c r="G21" s="12">
        <v>2</v>
      </c>
      <c r="H21" s="12" t="s">
        <v>22</v>
      </c>
      <c r="I21" s="13" t="s">
        <v>115</v>
      </c>
      <c r="J21" s="13" t="s">
        <v>116</v>
      </c>
      <c r="K21" s="12" t="s">
        <v>65</v>
      </c>
      <c r="L21" s="13" t="s">
        <v>117</v>
      </c>
      <c r="M21" s="12" t="s">
        <v>118</v>
      </c>
      <c r="N21" s="12" t="s">
        <v>119</v>
      </c>
      <c r="O21" s="12" t="s">
        <v>120</v>
      </c>
    </row>
    <row r="22" s="2" customFormat="1" ht="80" customHeight="1" spans="1:15">
      <c r="A22" s="12">
        <v>19</v>
      </c>
      <c r="B22" s="12" t="s">
        <v>17</v>
      </c>
      <c r="C22" s="12" t="s">
        <v>121</v>
      </c>
      <c r="D22" s="12" t="s">
        <v>101</v>
      </c>
      <c r="E22" s="12" t="s">
        <v>20</v>
      </c>
      <c r="F22" s="12" t="s">
        <v>21</v>
      </c>
      <c r="G22" s="12">
        <v>10</v>
      </c>
      <c r="H22" s="12" t="s">
        <v>22</v>
      </c>
      <c r="I22" s="13" t="s">
        <v>122</v>
      </c>
      <c r="J22" s="13" t="s">
        <v>24</v>
      </c>
      <c r="K22" s="12" t="s">
        <v>65</v>
      </c>
      <c r="L22" s="13" t="s">
        <v>123</v>
      </c>
      <c r="M22" s="12" t="s">
        <v>124</v>
      </c>
      <c r="N22" s="12">
        <v>19860019503</v>
      </c>
      <c r="O22" s="12" t="s">
        <v>125</v>
      </c>
    </row>
    <row r="23" s="2" customFormat="1" ht="80" customHeight="1" spans="1:15">
      <c r="A23" s="12">
        <v>20</v>
      </c>
      <c r="B23" s="12" t="s">
        <v>17</v>
      </c>
      <c r="C23" s="12" t="s">
        <v>126</v>
      </c>
      <c r="D23" s="12" t="s">
        <v>38</v>
      </c>
      <c r="E23" s="12" t="s">
        <v>20</v>
      </c>
      <c r="F23" s="12" t="s">
        <v>127</v>
      </c>
      <c r="G23" s="12">
        <v>10</v>
      </c>
      <c r="H23" s="12" t="s">
        <v>22</v>
      </c>
      <c r="I23" s="13" t="s">
        <v>128</v>
      </c>
      <c r="J23" s="13" t="s">
        <v>129</v>
      </c>
      <c r="K23" s="12" t="s">
        <v>25</v>
      </c>
      <c r="L23" s="13" t="s">
        <v>130</v>
      </c>
      <c r="M23" s="12" t="s">
        <v>131</v>
      </c>
      <c r="N23" s="12" t="s">
        <v>132</v>
      </c>
      <c r="O23" s="12" t="s">
        <v>133</v>
      </c>
    </row>
    <row r="24" s="2" customFormat="1" ht="80" customHeight="1" spans="1:15">
      <c r="A24" s="12">
        <v>21</v>
      </c>
      <c r="B24" s="12" t="s">
        <v>17</v>
      </c>
      <c r="C24" s="12" t="s">
        <v>134</v>
      </c>
      <c r="D24" s="12" t="s">
        <v>19</v>
      </c>
      <c r="E24" s="12" t="s">
        <v>20</v>
      </c>
      <c r="F24" s="12" t="s">
        <v>127</v>
      </c>
      <c r="G24" s="12">
        <v>10</v>
      </c>
      <c r="H24" s="12" t="s">
        <v>135</v>
      </c>
      <c r="I24" s="13" t="s">
        <v>136</v>
      </c>
      <c r="J24" s="13" t="s">
        <v>137</v>
      </c>
      <c r="K24" s="12" t="s">
        <v>65</v>
      </c>
      <c r="L24" s="13" t="s">
        <v>138</v>
      </c>
      <c r="M24" s="12" t="s">
        <v>139</v>
      </c>
      <c r="N24" s="12" t="s">
        <v>140</v>
      </c>
      <c r="O24" s="12" t="s">
        <v>141</v>
      </c>
    </row>
    <row r="25" s="2" customFormat="1" ht="80" customHeight="1" spans="1:15">
      <c r="A25" s="12">
        <v>22</v>
      </c>
      <c r="B25" s="12" t="s">
        <v>17</v>
      </c>
      <c r="C25" s="12" t="s">
        <v>134</v>
      </c>
      <c r="D25" s="12" t="s">
        <v>70</v>
      </c>
      <c r="E25" s="12" t="s">
        <v>20</v>
      </c>
      <c r="F25" s="12" t="s">
        <v>127</v>
      </c>
      <c r="G25" s="12">
        <v>1</v>
      </c>
      <c r="H25" s="12" t="s">
        <v>22</v>
      </c>
      <c r="I25" s="13" t="s">
        <v>142</v>
      </c>
      <c r="J25" s="13" t="s">
        <v>137</v>
      </c>
      <c r="K25" s="12" t="s">
        <v>65</v>
      </c>
      <c r="L25" s="13" t="s">
        <v>26</v>
      </c>
      <c r="M25" s="12" t="s">
        <v>143</v>
      </c>
      <c r="N25" s="12" t="s">
        <v>144</v>
      </c>
      <c r="O25" s="12" t="s">
        <v>145</v>
      </c>
    </row>
    <row r="26" s="2" customFormat="1" ht="80" customHeight="1" spans="1:15">
      <c r="A26" s="12">
        <v>23</v>
      </c>
      <c r="B26" s="12" t="s">
        <v>17</v>
      </c>
      <c r="C26" s="12" t="s">
        <v>134</v>
      </c>
      <c r="D26" s="12" t="s">
        <v>146</v>
      </c>
      <c r="E26" s="12" t="s">
        <v>20</v>
      </c>
      <c r="F26" s="12" t="s">
        <v>127</v>
      </c>
      <c r="G26" s="12">
        <v>5</v>
      </c>
      <c r="H26" s="12" t="s">
        <v>147</v>
      </c>
      <c r="I26" s="13" t="s">
        <v>148</v>
      </c>
      <c r="J26" s="13" t="s">
        <v>137</v>
      </c>
      <c r="K26" s="12" t="s">
        <v>65</v>
      </c>
      <c r="L26" s="13" t="s">
        <v>149</v>
      </c>
      <c r="M26" s="12" t="s">
        <v>150</v>
      </c>
      <c r="N26" s="12" t="s">
        <v>151</v>
      </c>
      <c r="O26" s="12" t="s">
        <v>152</v>
      </c>
    </row>
    <row r="27" s="2" customFormat="1" ht="80" customHeight="1" spans="1:15">
      <c r="A27" s="12">
        <v>24</v>
      </c>
      <c r="B27" s="12" t="s">
        <v>17</v>
      </c>
      <c r="C27" s="12" t="s">
        <v>153</v>
      </c>
      <c r="D27" s="12" t="s">
        <v>154</v>
      </c>
      <c r="E27" s="12" t="s">
        <v>20</v>
      </c>
      <c r="F27" s="12" t="s">
        <v>21</v>
      </c>
      <c r="G27" s="12">
        <v>1</v>
      </c>
      <c r="H27" s="12" t="s">
        <v>155</v>
      </c>
      <c r="I27" s="13" t="s">
        <v>156</v>
      </c>
      <c r="J27" s="13" t="s">
        <v>157</v>
      </c>
      <c r="K27" s="12" t="s">
        <v>47</v>
      </c>
      <c r="L27" s="13" t="s">
        <v>26</v>
      </c>
      <c r="M27" s="12" t="s">
        <v>158</v>
      </c>
      <c r="N27" s="12" t="s">
        <v>159</v>
      </c>
      <c r="O27" s="12" t="s">
        <v>160</v>
      </c>
    </row>
    <row r="28" s="2" customFormat="1" ht="80" customHeight="1" spans="1:15">
      <c r="A28" s="12">
        <v>25</v>
      </c>
      <c r="B28" s="12" t="s">
        <v>17</v>
      </c>
      <c r="C28" s="12" t="s">
        <v>153</v>
      </c>
      <c r="D28" s="12" t="s">
        <v>154</v>
      </c>
      <c r="E28" s="12" t="s">
        <v>20</v>
      </c>
      <c r="F28" s="12" t="s">
        <v>21</v>
      </c>
      <c r="G28" s="12">
        <v>1</v>
      </c>
      <c r="H28" s="12" t="s">
        <v>155</v>
      </c>
      <c r="I28" s="13" t="s">
        <v>161</v>
      </c>
      <c r="J28" s="13" t="s">
        <v>157</v>
      </c>
      <c r="K28" s="12" t="s">
        <v>47</v>
      </c>
      <c r="L28" s="13" t="s">
        <v>26</v>
      </c>
      <c r="M28" s="12" t="s">
        <v>158</v>
      </c>
      <c r="N28" s="12" t="s">
        <v>159</v>
      </c>
      <c r="O28" s="12" t="s">
        <v>160</v>
      </c>
    </row>
    <row r="29" s="2" customFormat="1" ht="103" customHeight="1" spans="1:15">
      <c r="A29" s="12">
        <v>26</v>
      </c>
      <c r="B29" s="12" t="s">
        <v>17</v>
      </c>
      <c r="C29" s="12" t="s">
        <v>162</v>
      </c>
      <c r="D29" s="12" t="s">
        <v>31</v>
      </c>
      <c r="E29" s="12" t="s">
        <v>20</v>
      </c>
      <c r="F29" s="12" t="s">
        <v>21</v>
      </c>
      <c r="G29" s="12">
        <v>3</v>
      </c>
      <c r="H29" s="12" t="s">
        <v>78</v>
      </c>
      <c r="I29" s="13" t="s">
        <v>163</v>
      </c>
      <c r="J29" s="13" t="s">
        <v>164</v>
      </c>
      <c r="K29" s="12" t="s">
        <v>65</v>
      </c>
      <c r="L29" s="13" t="s">
        <v>165</v>
      </c>
      <c r="M29" s="12" t="s">
        <v>166</v>
      </c>
      <c r="N29" s="12" t="s">
        <v>167</v>
      </c>
      <c r="O29" s="12" t="s">
        <v>168</v>
      </c>
    </row>
    <row r="30" s="2" customFormat="1" ht="80" customHeight="1" spans="1:15">
      <c r="A30" s="12">
        <v>27</v>
      </c>
      <c r="B30" s="12" t="s">
        <v>17</v>
      </c>
      <c r="C30" s="12" t="s">
        <v>162</v>
      </c>
      <c r="D30" s="12" t="s">
        <v>31</v>
      </c>
      <c r="E30" s="12" t="s">
        <v>20</v>
      </c>
      <c r="F30" s="12" t="s">
        <v>21</v>
      </c>
      <c r="G30" s="12">
        <v>3</v>
      </c>
      <c r="H30" s="12" t="s">
        <v>78</v>
      </c>
      <c r="I30" s="13" t="s">
        <v>163</v>
      </c>
      <c r="J30" s="13" t="s">
        <v>164</v>
      </c>
      <c r="K30" s="12" t="s">
        <v>47</v>
      </c>
      <c r="L30" s="13" t="s">
        <v>169</v>
      </c>
      <c r="M30" s="12" t="s">
        <v>166</v>
      </c>
      <c r="N30" s="12" t="s">
        <v>167</v>
      </c>
      <c r="O30" s="12" t="s">
        <v>168</v>
      </c>
    </row>
    <row r="31" s="2" customFormat="1" ht="80" customHeight="1" spans="1:15">
      <c r="A31" s="12">
        <v>28</v>
      </c>
      <c r="B31" s="12" t="s">
        <v>17</v>
      </c>
      <c r="C31" s="12" t="s">
        <v>170</v>
      </c>
      <c r="D31" s="12" t="s">
        <v>38</v>
      </c>
      <c r="E31" s="12" t="s">
        <v>20</v>
      </c>
      <c r="F31" s="12" t="s">
        <v>21</v>
      </c>
      <c r="G31" s="12">
        <v>2</v>
      </c>
      <c r="H31" s="12" t="s">
        <v>78</v>
      </c>
      <c r="I31" s="13" t="s">
        <v>171</v>
      </c>
      <c r="J31" s="13" t="s">
        <v>172</v>
      </c>
      <c r="K31" s="12" t="s">
        <v>65</v>
      </c>
      <c r="L31" s="13" t="s">
        <v>173</v>
      </c>
      <c r="M31" s="12" t="s">
        <v>174</v>
      </c>
      <c r="N31" s="12" t="s">
        <v>175</v>
      </c>
      <c r="O31" s="12" t="s">
        <v>176</v>
      </c>
    </row>
    <row r="32" s="2" customFormat="1" ht="80" customHeight="1" spans="1:15">
      <c r="A32" s="12">
        <v>29</v>
      </c>
      <c r="B32" s="12" t="s">
        <v>17</v>
      </c>
      <c r="C32" s="12" t="s">
        <v>177</v>
      </c>
      <c r="D32" s="12" t="s">
        <v>31</v>
      </c>
      <c r="E32" s="12" t="s">
        <v>20</v>
      </c>
      <c r="F32" s="12" t="s">
        <v>21</v>
      </c>
      <c r="G32" s="12">
        <v>1</v>
      </c>
      <c r="H32" s="12" t="s">
        <v>78</v>
      </c>
      <c r="I32" s="13" t="s">
        <v>178</v>
      </c>
      <c r="J32" s="13" t="s">
        <v>24</v>
      </c>
      <c r="K32" s="12" t="s">
        <v>65</v>
      </c>
      <c r="L32" s="13" t="s">
        <v>179</v>
      </c>
      <c r="M32" s="12" t="s">
        <v>180</v>
      </c>
      <c r="N32" s="14">
        <v>53167982411</v>
      </c>
      <c r="O32" s="12" t="s">
        <v>181</v>
      </c>
    </row>
    <row r="33" s="2" customFormat="1" ht="88" customHeight="1" spans="1:15">
      <c r="A33" s="12">
        <v>30</v>
      </c>
      <c r="B33" s="12" t="s">
        <v>17</v>
      </c>
      <c r="C33" s="12" t="s">
        <v>182</v>
      </c>
      <c r="D33" s="12" t="s">
        <v>38</v>
      </c>
      <c r="E33" s="12" t="s">
        <v>20</v>
      </c>
      <c r="F33" s="12" t="s">
        <v>21</v>
      </c>
      <c r="G33" s="12">
        <v>6</v>
      </c>
      <c r="H33" s="12" t="s">
        <v>183</v>
      </c>
      <c r="I33" s="13" t="s">
        <v>184</v>
      </c>
      <c r="J33" s="13" t="s">
        <v>185</v>
      </c>
      <c r="K33" s="12" t="s">
        <v>65</v>
      </c>
      <c r="L33" s="13" t="s">
        <v>186</v>
      </c>
      <c r="M33" s="12" t="s">
        <v>187</v>
      </c>
      <c r="N33" s="12" t="s">
        <v>188</v>
      </c>
      <c r="O33" s="12" t="s">
        <v>189</v>
      </c>
    </row>
    <row r="34" s="2" customFormat="1" ht="80" customHeight="1" spans="1:15">
      <c r="A34" s="12">
        <v>31</v>
      </c>
      <c r="B34" s="12" t="s">
        <v>17</v>
      </c>
      <c r="C34" s="12" t="s">
        <v>190</v>
      </c>
      <c r="D34" s="12" t="s">
        <v>38</v>
      </c>
      <c r="E34" s="12" t="s">
        <v>20</v>
      </c>
      <c r="F34" s="12" t="s">
        <v>127</v>
      </c>
      <c r="G34" s="12" t="s">
        <v>25</v>
      </c>
      <c r="H34" s="12" t="s">
        <v>183</v>
      </c>
      <c r="I34" s="13" t="s">
        <v>191</v>
      </c>
      <c r="J34" s="13" t="s">
        <v>192</v>
      </c>
      <c r="K34" s="12" t="s">
        <v>65</v>
      </c>
      <c r="L34" s="13" t="s">
        <v>193</v>
      </c>
      <c r="M34" s="12" t="s">
        <v>194</v>
      </c>
      <c r="N34" s="12" t="s">
        <v>195</v>
      </c>
      <c r="O34" s="12" t="s">
        <v>196</v>
      </c>
    </row>
    <row r="35" s="2" customFormat="1" ht="80" customHeight="1" spans="1:15">
      <c r="A35" s="12">
        <v>32</v>
      </c>
      <c r="B35" s="12" t="s">
        <v>17</v>
      </c>
      <c r="C35" s="12" t="s">
        <v>197</v>
      </c>
      <c r="D35" s="12" t="s">
        <v>72</v>
      </c>
      <c r="E35" s="12" t="s">
        <v>20</v>
      </c>
      <c r="F35" s="12" t="s">
        <v>21</v>
      </c>
      <c r="G35" s="12">
        <v>1</v>
      </c>
      <c r="H35" s="12" t="s">
        <v>183</v>
      </c>
      <c r="I35" s="13" t="s">
        <v>198</v>
      </c>
      <c r="J35" s="13" t="s">
        <v>199</v>
      </c>
      <c r="K35" s="12" t="s">
        <v>47</v>
      </c>
      <c r="L35" s="13" t="s">
        <v>200</v>
      </c>
      <c r="M35" s="12" t="s">
        <v>201</v>
      </c>
      <c r="N35" s="12" t="s">
        <v>202</v>
      </c>
      <c r="O35" s="12" t="s">
        <v>203</v>
      </c>
    </row>
    <row r="36" s="2" customFormat="1" ht="125" customHeight="1" spans="1:15">
      <c r="A36" s="12">
        <v>33</v>
      </c>
      <c r="B36" s="12" t="s">
        <v>17</v>
      </c>
      <c r="C36" s="12" t="s">
        <v>204</v>
      </c>
      <c r="D36" s="12" t="s">
        <v>38</v>
      </c>
      <c r="E36" s="12" t="s">
        <v>20</v>
      </c>
      <c r="F36" s="12" t="s">
        <v>127</v>
      </c>
      <c r="G36" s="12">
        <v>60</v>
      </c>
      <c r="H36" s="12" t="s">
        <v>183</v>
      </c>
      <c r="I36" s="13" t="s">
        <v>205</v>
      </c>
      <c r="J36" s="13" t="s">
        <v>206</v>
      </c>
      <c r="K36" s="12" t="s">
        <v>65</v>
      </c>
      <c r="L36" s="13" t="s">
        <v>207</v>
      </c>
      <c r="M36" s="12" t="s">
        <v>208</v>
      </c>
      <c r="N36" s="12" t="s">
        <v>209</v>
      </c>
      <c r="O36" s="12" t="s">
        <v>210</v>
      </c>
    </row>
    <row r="37" s="2" customFormat="1" ht="114" customHeight="1" spans="1:15">
      <c r="A37" s="12">
        <v>34</v>
      </c>
      <c r="B37" s="12" t="s">
        <v>17</v>
      </c>
      <c r="C37" s="12" t="s">
        <v>211</v>
      </c>
      <c r="D37" s="12" t="s">
        <v>38</v>
      </c>
      <c r="E37" s="12" t="s">
        <v>20</v>
      </c>
      <c r="F37" s="12" t="s">
        <v>21</v>
      </c>
      <c r="G37" s="12">
        <v>50</v>
      </c>
      <c r="H37" s="12" t="s">
        <v>183</v>
      </c>
      <c r="I37" s="13" t="s">
        <v>38</v>
      </c>
      <c r="J37" s="13" t="s">
        <v>24</v>
      </c>
      <c r="K37" s="12" t="s">
        <v>25</v>
      </c>
      <c r="L37" s="13" t="s">
        <v>212</v>
      </c>
      <c r="M37" s="12" t="s">
        <v>213</v>
      </c>
      <c r="N37" s="12" t="s">
        <v>214</v>
      </c>
      <c r="O37" s="12" t="s">
        <v>215</v>
      </c>
    </row>
    <row r="38" s="2" customFormat="1" ht="223" customHeight="1" spans="1:15">
      <c r="A38" s="12">
        <v>35</v>
      </c>
      <c r="B38" s="12" t="s">
        <v>17</v>
      </c>
      <c r="C38" s="12" t="s">
        <v>216</v>
      </c>
      <c r="D38" s="12" t="s">
        <v>31</v>
      </c>
      <c r="E38" s="12" t="s">
        <v>20</v>
      </c>
      <c r="F38" s="12" t="s">
        <v>21</v>
      </c>
      <c r="G38" s="12">
        <v>5</v>
      </c>
      <c r="H38" s="12" t="s">
        <v>183</v>
      </c>
      <c r="I38" s="13" t="s">
        <v>217</v>
      </c>
      <c r="J38" s="13" t="s">
        <v>218</v>
      </c>
      <c r="K38" s="12" t="s">
        <v>25</v>
      </c>
      <c r="L38" s="13" t="s">
        <v>219</v>
      </c>
      <c r="M38" s="12" t="s">
        <v>220</v>
      </c>
      <c r="N38" s="12">
        <v>17661097508</v>
      </c>
      <c r="O38" s="12" t="s">
        <v>221</v>
      </c>
    </row>
    <row r="39" s="2" customFormat="1" ht="80" customHeight="1" spans="1:15">
      <c r="A39" s="12">
        <v>36</v>
      </c>
      <c r="B39" s="12" t="s">
        <v>17</v>
      </c>
      <c r="C39" s="12" t="s">
        <v>222</v>
      </c>
      <c r="D39" s="12" t="s">
        <v>70</v>
      </c>
      <c r="E39" s="12" t="s">
        <v>20</v>
      </c>
      <c r="F39" s="12" t="s">
        <v>21</v>
      </c>
      <c r="G39" s="12">
        <v>2</v>
      </c>
      <c r="H39" s="12" t="s">
        <v>183</v>
      </c>
      <c r="I39" s="13" t="s">
        <v>223</v>
      </c>
      <c r="J39" s="13" t="s">
        <v>224</v>
      </c>
      <c r="K39" s="12" t="s">
        <v>65</v>
      </c>
      <c r="L39" s="13" t="s">
        <v>225</v>
      </c>
      <c r="M39" s="12" t="s">
        <v>226</v>
      </c>
      <c r="N39" s="12">
        <v>13791073705</v>
      </c>
      <c r="O39" s="12" t="s">
        <v>227</v>
      </c>
    </row>
    <row r="40" s="2" customFormat="1" ht="80" customHeight="1" spans="1:15">
      <c r="A40" s="12">
        <v>37</v>
      </c>
      <c r="B40" s="12" t="s">
        <v>17</v>
      </c>
      <c r="C40" s="12" t="s">
        <v>228</v>
      </c>
      <c r="D40" s="12" t="s">
        <v>31</v>
      </c>
      <c r="E40" s="12" t="s">
        <v>20</v>
      </c>
      <c r="F40" s="12" t="s">
        <v>127</v>
      </c>
      <c r="G40" s="12">
        <v>3</v>
      </c>
      <c r="H40" s="12" t="s">
        <v>229</v>
      </c>
      <c r="I40" s="13" t="s">
        <v>230</v>
      </c>
      <c r="J40" s="13" t="s">
        <v>231</v>
      </c>
      <c r="K40" s="12" t="s">
        <v>65</v>
      </c>
      <c r="L40" s="13" t="s">
        <v>232</v>
      </c>
      <c r="M40" s="12" t="s">
        <v>233</v>
      </c>
      <c r="N40" s="12" t="s">
        <v>234</v>
      </c>
      <c r="O40" s="12" t="s">
        <v>235</v>
      </c>
    </row>
    <row r="41" s="2" customFormat="1" ht="80" customHeight="1" spans="1:15">
      <c r="A41" s="12">
        <v>38</v>
      </c>
      <c r="B41" s="12" t="s">
        <v>17</v>
      </c>
      <c r="C41" s="12" t="s">
        <v>236</v>
      </c>
      <c r="D41" s="12" t="s">
        <v>70</v>
      </c>
      <c r="E41" s="12" t="s">
        <v>20</v>
      </c>
      <c r="F41" s="12" t="s">
        <v>21</v>
      </c>
      <c r="G41" s="15" t="s">
        <v>237</v>
      </c>
      <c r="H41" s="12" t="s">
        <v>238</v>
      </c>
      <c r="I41" s="13" t="s">
        <v>239</v>
      </c>
      <c r="J41" s="13" t="s">
        <v>24</v>
      </c>
      <c r="K41" s="12" t="s">
        <v>25</v>
      </c>
      <c r="L41" s="13" t="s">
        <v>26</v>
      </c>
      <c r="M41" s="12" t="s">
        <v>240</v>
      </c>
      <c r="N41" s="12" t="s">
        <v>241</v>
      </c>
      <c r="O41" s="12" t="s">
        <v>242</v>
      </c>
    </row>
    <row r="42" s="2" customFormat="1" ht="80" customHeight="1" spans="1:15">
      <c r="A42" s="12">
        <v>39</v>
      </c>
      <c r="B42" s="12" t="s">
        <v>17</v>
      </c>
      <c r="C42" s="12" t="s">
        <v>243</v>
      </c>
      <c r="D42" s="12" t="s">
        <v>31</v>
      </c>
      <c r="E42" s="12" t="s">
        <v>20</v>
      </c>
      <c r="F42" s="12" t="s">
        <v>21</v>
      </c>
      <c r="G42" s="12">
        <v>2</v>
      </c>
      <c r="H42" s="12" t="s">
        <v>238</v>
      </c>
      <c r="I42" s="13" t="s">
        <v>244</v>
      </c>
      <c r="J42" s="13" t="s">
        <v>245</v>
      </c>
      <c r="K42" s="12" t="s">
        <v>65</v>
      </c>
      <c r="L42" s="13" t="s">
        <v>26</v>
      </c>
      <c r="M42" s="12" t="s">
        <v>246</v>
      </c>
      <c r="N42" s="12" t="s">
        <v>247</v>
      </c>
      <c r="O42" s="12" t="s">
        <v>248</v>
      </c>
    </row>
    <row r="43" s="2" customFormat="1" ht="132" customHeight="1" spans="1:15">
      <c r="A43" s="12">
        <v>40</v>
      </c>
      <c r="B43" s="12" t="s">
        <v>17</v>
      </c>
      <c r="C43" s="12" t="s">
        <v>249</v>
      </c>
      <c r="D43" s="12" t="s">
        <v>19</v>
      </c>
      <c r="E43" s="12" t="s">
        <v>20</v>
      </c>
      <c r="F43" s="12" t="s">
        <v>21</v>
      </c>
      <c r="G43" s="12">
        <v>1</v>
      </c>
      <c r="H43" s="12" t="s">
        <v>238</v>
      </c>
      <c r="I43" s="13" t="s">
        <v>250</v>
      </c>
      <c r="J43" s="13" t="s">
        <v>251</v>
      </c>
      <c r="K43" s="12" t="s">
        <v>25</v>
      </c>
      <c r="L43" s="13" t="s">
        <v>252</v>
      </c>
      <c r="M43" s="12" t="s">
        <v>253</v>
      </c>
      <c r="N43" s="12">
        <v>18653152760</v>
      </c>
      <c r="O43" s="12" t="s">
        <v>254</v>
      </c>
    </row>
    <row r="44" s="2" customFormat="1" ht="132" customHeight="1" spans="1:15">
      <c r="A44" s="12">
        <v>41</v>
      </c>
      <c r="B44" s="12" t="s">
        <v>17</v>
      </c>
      <c r="C44" s="12" t="s">
        <v>249</v>
      </c>
      <c r="D44" s="12" t="s">
        <v>19</v>
      </c>
      <c r="E44" s="12" t="s">
        <v>20</v>
      </c>
      <c r="F44" s="12" t="s">
        <v>21</v>
      </c>
      <c r="G44" s="12">
        <v>1</v>
      </c>
      <c r="H44" s="12" t="s">
        <v>238</v>
      </c>
      <c r="I44" s="13" t="s">
        <v>255</v>
      </c>
      <c r="J44" s="13" t="s">
        <v>251</v>
      </c>
      <c r="K44" s="12" t="s">
        <v>25</v>
      </c>
      <c r="L44" s="13" t="s">
        <v>252</v>
      </c>
      <c r="M44" s="12" t="s">
        <v>253</v>
      </c>
      <c r="N44" s="12">
        <v>18653152760</v>
      </c>
      <c r="O44" s="12" t="s">
        <v>254</v>
      </c>
    </row>
    <row r="45" s="2" customFormat="1" ht="82" customHeight="1" spans="1:15">
      <c r="A45" s="12">
        <v>42</v>
      </c>
      <c r="B45" s="12" t="s">
        <v>17</v>
      </c>
      <c r="C45" s="12" t="s">
        <v>256</v>
      </c>
      <c r="D45" s="12" t="s">
        <v>31</v>
      </c>
      <c r="E45" s="12" t="s">
        <v>20</v>
      </c>
      <c r="F45" s="12" t="s">
        <v>21</v>
      </c>
      <c r="G45" s="12">
        <v>15</v>
      </c>
      <c r="H45" s="12" t="s">
        <v>238</v>
      </c>
      <c r="I45" s="13" t="s">
        <v>257</v>
      </c>
      <c r="J45" s="13" t="s">
        <v>258</v>
      </c>
      <c r="K45" s="12" t="s">
        <v>65</v>
      </c>
      <c r="L45" s="13" t="s">
        <v>259</v>
      </c>
      <c r="M45" s="12" t="s">
        <v>260</v>
      </c>
      <c r="N45" s="12" t="s">
        <v>261</v>
      </c>
      <c r="O45" s="12" t="s">
        <v>262</v>
      </c>
    </row>
    <row r="46" s="2" customFormat="1" ht="130" customHeight="1" spans="1:15">
      <c r="A46" s="12">
        <v>43</v>
      </c>
      <c r="B46" s="12" t="s">
        <v>17</v>
      </c>
      <c r="C46" s="12" t="s">
        <v>263</v>
      </c>
      <c r="D46" s="12" t="s">
        <v>154</v>
      </c>
      <c r="E46" s="12" t="s">
        <v>20</v>
      </c>
      <c r="F46" s="12" t="s">
        <v>127</v>
      </c>
      <c r="G46" s="12">
        <v>1</v>
      </c>
      <c r="H46" s="12" t="s">
        <v>238</v>
      </c>
      <c r="I46" s="13" t="s">
        <v>264</v>
      </c>
      <c r="J46" s="13" t="s">
        <v>265</v>
      </c>
      <c r="K46" s="12" t="s">
        <v>65</v>
      </c>
      <c r="L46" s="13" t="s">
        <v>266</v>
      </c>
      <c r="M46" s="12" t="s">
        <v>267</v>
      </c>
      <c r="N46" s="12" t="s">
        <v>268</v>
      </c>
      <c r="O46" s="12" t="s">
        <v>269</v>
      </c>
    </row>
    <row r="47" s="2" customFormat="1" ht="130" customHeight="1" spans="1:15">
      <c r="A47" s="12">
        <v>44</v>
      </c>
      <c r="B47" s="12" t="s">
        <v>17</v>
      </c>
      <c r="C47" s="12" t="s">
        <v>263</v>
      </c>
      <c r="D47" s="12" t="s">
        <v>154</v>
      </c>
      <c r="E47" s="12" t="s">
        <v>20</v>
      </c>
      <c r="F47" s="12" t="s">
        <v>127</v>
      </c>
      <c r="G47" s="12">
        <v>1</v>
      </c>
      <c r="H47" s="12" t="s">
        <v>238</v>
      </c>
      <c r="I47" s="13" t="s">
        <v>270</v>
      </c>
      <c r="J47" s="13" t="s">
        <v>265</v>
      </c>
      <c r="K47" s="12" t="s">
        <v>65</v>
      </c>
      <c r="L47" s="13" t="s">
        <v>266</v>
      </c>
      <c r="M47" s="12" t="s">
        <v>271</v>
      </c>
      <c r="N47" s="12" t="s">
        <v>272</v>
      </c>
      <c r="O47" s="12" t="s">
        <v>273</v>
      </c>
    </row>
    <row r="48" s="2" customFormat="1" ht="130" customHeight="1" spans="1:15">
      <c r="A48" s="12">
        <v>45</v>
      </c>
      <c r="B48" s="12" t="s">
        <v>17</v>
      </c>
      <c r="C48" s="12" t="s">
        <v>263</v>
      </c>
      <c r="D48" s="12" t="s">
        <v>154</v>
      </c>
      <c r="E48" s="12" t="s">
        <v>20</v>
      </c>
      <c r="F48" s="12" t="s">
        <v>127</v>
      </c>
      <c r="G48" s="12">
        <v>1</v>
      </c>
      <c r="H48" s="12" t="s">
        <v>238</v>
      </c>
      <c r="I48" s="13" t="s">
        <v>274</v>
      </c>
      <c r="J48" s="13" t="s">
        <v>265</v>
      </c>
      <c r="K48" s="12" t="s">
        <v>65</v>
      </c>
      <c r="L48" s="13" t="s">
        <v>266</v>
      </c>
      <c r="M48" s="12" t="s">
        <v>275</v>
      </c>
      <c r="N48" s="12" t="s">
        <v>276</v>
      </c>
      <c r="O48" s="12" t="s">
        <v>277</v>
      </c>
    </row>
    <row r="49" s="2" customFormat="1" ht="130" customHeight="1" spans="1:15">
      <c r="A49" s="12">
        <v>46</v>
      </c>
      <c r="B49" s="12" t="s">
        <v>17</v>
      </c>
      <c r="C49" s="12" t="s">
        <v>263</v>
      </c>
      <c r="D49" s="12" t="s">
        <v>154</v>
      </c>
      <c r="E49" s="12" t="s">
        <v>20</v>
      </c>
      <c r="F49" s="12" t="s">
        <v>127</v>
      </c>
      <c r="G49" s="12">
        <v>1</v>
      </c>
      <c r="H49" s="12" t="s">
        <v>238</v>
      </c>
      <c r="I49" s="13" t="s">
        <v>278</v>
      </c>
      <c r="J49" s="13" t="s">
        <v>265</v>
      </c>
      <c r="K49" s="12" t="s">
        <v>65</v>
      </c>
      <c r="L49" s="13" t="s">
        <v>266</v>
      </c>
      <c r="M49" s="12" t="s">
        <v>279</v>
      </c>
      <c r="N49" s="12" t="s">
        <v>280</v>
      </c>
      <c r="O49" s="12" t="s">
        <v>281</v>
      </c>
    </row>
    <row r="50" s="2" customFormat="1" ht="130" customHeight="1" spans="1:15">
      <c r="A50" s="12">
        <v>47</v>
      </c>
      <c r="B50" s="12" t="s">
        <v>17</v>
      </c>
      <c r="C50" s="12" t="s">
        <v>263</v>
      </c>
      <c r="D50" s="12" t="s">
        <v>154</v>
      </c>
      <c r="E50" s="12" t="s">
        <v>20</v>
      </c>
      <c r="F50" s="12" t="s">
        <v>127</v>
      </c>
      <c r="G50" s="12">
        <v>1</v>
      </c>
      <c r="H50" s="12" t="s">
        <v>238</v>
      </c>
      <c r="I50" s="13" t="s">
        <v>282</v>
      </c>
      <c r="J50" s="13" t="s">
        <v>265</v>
      </c>
      <c r="K50" s="12" t="s">
        <v>65</v>
      </c>
      <c r="L50" s="13" t="s">
        <v>266</v>
      </c>
      <c r="M50" s="12" t="s">
        <v>283</v>
      </c>
      <c r="N50" s="12" t="s">
        <v>284</v>
      </c>
      <c r="O50" s="12" t="s">
        <v>269</v>
      </c>
    </row>
    <row r="51" s="2" customFormat="1" ht="130" customHeight="1" spans="1:15">
      <c r="A51" s="12">
        <v>48</v>
      </c>
      <c r="B51" s="12" t="s">
        <v>17</v>
      </c>
      <c r="C51" s="12" t="s">
        <v>263</v>
      </c>
      <c r="D51" s="12" t="s">
        <v>154</v>
      </c>
      <c r="E51" s="12" t="s">
        <v>20</v>
      </c>
      <c r="F51" s="12" t="s">
        <v>127</v>
      </c>
      <c r="G51" s="12">
        <v>1</v>
      </c>
      <c r="H51" s="12" t="s">
        <v>238</v>
      </c>
      <c r="I51" s="13" t="s">
        <v>285</v>
      </c>
      <c r="J51" s="13" t="s">
        <v>265</v>
      </c>
      <c r="K51" s="12" t="s">
        <v>65</v>
      </c>
      <c r="L51" s="13" t="s">
        <v>266</v>
      </c>
      <c r="M51" s="12" t="s">
        <v>286</v>
      </c>
      <c r="N51" s="12" t="s">
        <v>287</v>
      </c>
      <c r="O51" s="12" t="s">
        <v>288</v>
      </c>
    </row>
    <row r="52" s="2" customFormat="1" ht="130" customHeight="1" spans="1:15">
      <c r="A52" s="12">
        <v>49</v>
      </c>
      <c r="B52" s="12" t="s">
        <v>17</v>
      </c>
      <c r="C52" s="12" t="s">
        <v>263</v>
      </c>
      <c r="D52" s="12" t="s">
        <v>154</v>
      </c>
      <c r="E52" s="12" t="s">
        <v>20</v>
      </c>
      <c r="F52" s="12" t="s">
        <v>127</v>
      </c>
      <c r="G52" s="12">
        <v>1</v>
      </c>
      <c r="H52" s="12" t="s">
        <v>238</v>
      </c>
      <c r="I52" s="13" t="s">
        <v>289</v>
      </c>
      <c r="J52" s="13" t="s">
        <v>290</v>
      </c>
      <c r="K52" s="12" t="s">
        <v>65</v>
      </c>
      <c r="L52" s="13" t="s">
        <v>266</v>
      </c>
      <c r="M52" s="12" t="s">
        <v>291</v>
      </c>
      <c r="N52" s="12" t="s">
        <v>292</v>
      </c>
      <c r="O52" s="12" t="s">
        <v>293</v>
      </c>
    </row>
    <row r="53" s="2" customFormat="1" ht="130" customHeight="1" spans="1:15">
      <c r="A53" s="12">
        <v>50</v>
      </c>
      <c r="B53" s="12" t="s">
        <v>17</v>
      </c>
      <c r="C53" s="12" t="s">
        <v>263</v>
      </c>
      <c r="D53" s="12" t="s">
        <v>154</v>
      </c>
      <c r="E53" s="12" t="s">
        <v>20</v>
      </c>
      <c r="F53" s="12" t="s">
        <v>127</v>
      </c>
      <c r="G53" s="12">
        <v>1</v>
      </c>
      <c r="H53" s="12" t="s">
        <v>238</v>
      </c>
      <c r="I53" s="13" t="s">
        <v>294</v>
      </c>
      <c r="J53" s="13" t="s">
        <v>265</v>
      </c>
      <c r="K53" s="12" t="s">
        <v>65</v>
      </c>
      <c r="L53" s="13" t="s">
        <v>266</v>
      </c>
      <c r="M53" s="12" t="s">
        <v>295</v>
      </c>
      <c r="N53" s="12" t="s">
        <v>296</v>
      </c>
      <c r="O53" s="12" t="s">
        <v>297</v>
      </c>
    </row>
    <row r="54" s="2" customFormat="1" ht="130" customHeight="1" spans="1:15">
      <c r="A54" s="12">
        <v>51</v>
      </c>
      <c r="B54" s="12" t="s">
        <v>17</v>
      </c>
      <c r="C54" s="12" t="s">
        <v>263</v>
      </c>
      <c r="D54" s="12" t="s">
        <v>154</v>
      </c>
      <c r="E54" s="12" t="s">
        <v>20</v>
      </c>
      <c r="F54" s="12" t="s">
        <v>127</v>
      </c>
      <c r="G54" s="12">
        <v>1</v>
      </c>
      <c r="H54" s="12" t="s">
        <v>238</v>
      </c>
      <c r="I54" s="13" t="s">
        <v>298</v>
      </c>
      <c r="J54" s="13" t="s">
        <v>299</v>
      </c>
      <c r="K54" s="12" t="s">
        <v>65</v>
      </c>
      <c r="L54" s="13" t="s">
        <v>266</v>
      </c>
      <c r="M54" s="12" t="s">
        <v>300</v>
      </c>
      <c r="N54" s="12" t="s">
        <v>301</v>
      </c>
      <c r="O54" s="12" t="s">
        <v>302</v>
      </c>
    </row>
    <row r="55" s="2" customFormat="1" ht="130" customHeight="1" spans="1:15">
      <c r="A55" s="12">
        <v>52</v>
      </c>
      <c r="B55" s="12" t="s">
        <v>17</v>
      </c>
      <c r="C55" s="12" t="s">
        <v>263</v>
      </c>
      <c r="D55" s="12" t="s">
        <v>154</v>
      </c>
      <c r="E55" s="12" t="s">
        <v>20</v>
      </c>
      <c r="F55" s="12" t="s">
        <v>127</v>
      </c>
      <c r="G55" s="12">
        <v>2</v>
      </c>
      <c r="H55" s="12" t="s">
        <v>238</v>
      </c>
      <c r="I55" s="13" t="s">
        <v>303</v>
      </c>
      <c r="J55" s="13" t="s">
        <v>299</v>
      </c>
      <c r="K55" s="12" t="s">
        <v>65</v>
      </c>
      <c r="L55" s="13" t="s">
        <v>266</v>
      </c>
      <c r="M55" s="12" t="s">
        <v>304</v>
      </c>
      <c r="N55" s="12" t="s">
        <v>305</v>
      </c>
      <c r="O55" s="12" t="s">
        <v>306</v>
      </c>
    </row>
    <row r="56" s="2" customFormat="1" ht="130" customHeight="1" spans="1:15">
      <c r="A56" s="12">
        <v>53</v>
      </c>
      <c r="B56" s="12" t="s">
        <v>17</v>
      </c>
      <c r="C56" s="12" t="s">
        <v>263</v>
      </c>
      <c r="D56" s="12" t="s">
        <v>154</v>
      </c>
      <c r="E56" s="12" t="s">
        <v>20</v>
      </c>
      <c r="F56" s="12" t="s">
        <v>127</v>
      </c>
      <c r="G56" s="12">
        <v>1</v>
      </c>
      <c r="H56" s="12" t="s">
        <v>238</v>
      </c>
      <c r="I56" s="13" t="s">
        <v>307</v>
      </c>
      <c r="J56" s="13" t="s">
        <v>299</v>
      </c>
      <c r="K56" s="12" t="s">
        <v>65</v>
      </c>
      <c r="L56" s="13" t="s">
        <v>266</v>
      </c>
      <c r="M56" s="12" t="s">
        <v>308</v>
      </c>
      <c r="N56" s="12" t="s">
        <v>309</v>
      </c>
      <c r="O56" s="12" t="s">
        <v>310</v>
      </c>
    </row>
    <row r="57" s="2" customFormat="1" ht="130" customHeight="1" spans="1:15">
      <c r="A57" s="12">
        <v>54</v>
      </c>
      <c r="B57" s="12" t="s">
        <v>17</v>
      </c>
      <c r="C57" s="12" t="s">
        <v>263</v>
      </c>
      <c r="D57" s="12" t="s">
        <v>154</v>
      </c>
      <c r="E57" s="12" t="s">
        <v>20</v>
      </c>
      <c r="F57" s="12" t="s">
        <v>127</v>
      </c>
      <c r="G57" s="12">
        <v>1</v>
      </c>
      <c r="H57" s="12" t="s">
        <v>238</v>
      </c>
      <c r="I57" s="13" t="s">
        <v>311</v>
      </c>
      <c r="J57" s="13" t="s">
        <v>312</v>
      </c>
      <c r="K57" s="12" t="s">
        <v>65</v>
      </c>
      <c r="L57" s="13" t="s">
        <v>266</v>
      </c>
      <c r="M57" s="12" t="s">
        <v>313</v>
      </c>
      <c r="N57" s="12" t="s">
        <v>314</v>
      </c>
      <c r="O57" s="12" t="s">
        <v>315</v>
      </c>
    </row>
    <row r="58" s="2" customFormat="1" ht="130" customHeight="1" spans="1:15">
      <c r="A58" s="12">
        <v>55</v>
      </c>
      <c r="B58" s="12" t="s">
        <v>17</v>
      </c>
      <c r="C58" s="12" t="s">
        <v>263</v>
      </c>
      <c r="D58" s="12" t="s">
        <v>154</v>
      </c>
      <c r="E58" s="12" t="s">
        <v>20</v>
      </c>
      <c r="F58" s="12" t="s">
        <v>127</v>
      </c>
      <c r="G58" s="12">
        <v>1</v>
      </c>
      <c r="H58" s="12" t="s">
        <v>238</v>
      </c>
      <c r="I58" s="13" t="s">
        <v>316</v>
      </c>
      <c r="J58" s="13" t="s">
        <v>317</v>
      </c>
      <c r="K58" s="12" t="s">
        <v>65</v>
      </c>
      <c r="L58" s="13" t="s">
        <v>266</v>
      </c>
      <c r="M58" s="12" t="s">
        <v>318</v>
      </c>
      <c r="N58" s="12" t="s">
        <v>319</v>
      </c>
      <c r="O58" s="12" t="s">
        <v>320</v>
      </c>
    </row>
    <row r="59" s="2" customFormat="1" ht="130" customHeight="1" spans="1:15">
      <c r="A59" s="12">
        <v>56</v>
      </c>
      <c r="B59" s="12" t="s">
        <v>17</v>
      </c>
      <c r="C59" s="12" t="s">
        <v>263</v>
      </c>
      <c r="D59" s="12" t="s">
        <v>154</v>
      </c>
      <c r="E59" s="12" t="s">
        <v>20</v>
      </c>
      <c r="F59" s="12" t="s">
        <v>127</v>
      </c>
      <c r="G59" s="12">
        <v>1</v>
      </c>
      <c r="H59" s="12" t="s">
        <v>238</v>
      </c>
      <c r="I59" s="13" t="s">
        <v>321</v>
      </c>
      <c r="J59" s="13" t="s">
        <v>322</v>
      </c>
      <c r="K59" s="12" t="s">
        <v>65</v>
      </c>
      <c r="L59" s="13" t="s">
        <v>266</v>
      </c>
      <c r="M59" s="12" t="s">
        <v>323</v>
      </c>
      <c r="N59" s="12" t="s">
        <v>324</v>
      </c>
      <c r="O59" s="12" t="s">
        <v>325</v>
      </c>
    </row>
    <row r="60" s="2" customFormat="1" ht="130" customHeight="1" spans="1:15">
      <c r="A60" s="12">
        <v>57</v>
      </c>
      <c r="B60" s="12" t="s">
        <v>17</v>
      </c>
      <c r="C60" s="12" t="s">
        <v>263</v>
      </c>
      <c r="D60" s="12" t="s">
        <v>154</v>
      </c>
      <c r="E60" s="12" t="s">
        <v>20</v>
      </c>
      <c r="F60" s="12" t="s">
        <v>127</v>
      </c>
      <c r="G60" s="12">
        <v>1</v>
      </c>
      <c r="H60" s="12" t="s">
        <v>238</v>
      </c>
      <c r="I60" s="13" t="s">
        <v>326</v>
      </c>
      <c r="J60" s="13" t="s">
        <v>327</v>
      </c>
      <c r="K60" s="12" t="s">
        <v>65</v>
      </c>
      <c r="L60" s="13" t="s">
        <v>266</v>
      </c>
      <c r="M60" s="12" t="s">
        <v>328</v>
      </c>
      <c r="N60" s="12" t="s">
        <v>329</v>
      </c>
      <c r="O60" s="12" t="s">
        <v>330</v>
      </c>
    </row>
    <row r="61" s="2" customFormat="1" ht="130" customHeight="1" spans="1:15">
      <c r="A61" s="12">
        <v>58</v>
      </c>
      <c r="B61" s="12" t="s">
        <v>17</v>
      </c>
      <c r="C61" s="12" t="s">
        <v>263</v>
      </c>
      <c r="D61" s="12" t="s">
        <v>154</v>
      </c>
      <c r="E61" s="12" t="s">
        <v>20</v>
      </c>
      <c r="F61" s="12" t="s">
        <v>127</v>
      </c>
      <c r="G61" s="15" t="s">
        <v>237</v>
      </c>
      <c r="H61" s="12" t="s">
        <v>238</v>
      </c>
      <c r="I61" s="13" t="s">
        <v>331</v>
      </c>
      <c r="J61" s="13" t="s">
        <v>332</v>
      </c>
      <c r="K61" s="12" t="s">
        <v>65</v>
      </c>
      <c r="L61" s="13" t="s">
        <v>266</v>
      </c>
      <c r="M61" s="12" t="s">
        <v>333</v>
      </c>
      <c r="N61" s="12" t="s">
        <v>334</v>
      </c>
      <c r="O61" s="12" t="s">
        <v>335</v>
      </c>
    </row>
    <row r="62" s="2" customFormat="1" ht="130" customHeight="1" spans="1:15">
      <c r="A62" s="12">
        <v>59</v>
      </c>
      <c r="B62" s="12" t="s">
        <v>17</v>
      </c>
      <c r="C62" s="12" t="s">
        <v>263</v>
      </c>
      <c r="D62" s="12" t="s">
        <v>154</v>
      </c>
      <c r="E62" s="12" t="s">
        <v>20</v>
      </c>
      <c r="F62" s="12" t="s">
        <v>127</v>
      </c>
      <c r="G62" s="12">
        <v>1</v>
      </c>
      <c r="H62" s="12" t="s">
        <v>238</v>
      </c>
      <c r="I62" s="13" t="s">
        <v>336</v>
      </c>
      <c r="J62" s="13" t="s">
        <v>332</v>
      </c>
      <c r="K62" s="12" t="s">
        <v>65</v>
      </c>
      <c r="L62" s="13" t="s">
        <v>266</v>
      </c>
      <c r="M62" s="12" t="s">
        <v>337</v>
      </c>
      <c r="N62" s="12" t="s">
        <v>338</v>
      </c>
      <c r="O62" s="12" t="s">
        <v>339</v>
      </c>
    </row>
    <row r="63" s="2" customFormat="1" ht="130" customHeight="1" spans="1:15">
      <c r="A63" s="12">
        <v>60</v>
      </c>
      <c r="B63" s="12" t="s">
        <v>17</v>
      </c>
      <c r="C63" s="12" t="s">
        <v>263</v>
      </c>
      <c r="D63" s="12" t="s">
        <v>154</v>
      </c>
      <c r="E63" s="12" t="s">
        <v>20</v>
      </c>
      <c r="F63" s="12" t="s">
        <v>127</v>
      </c>
      <c r="G63" s="12">
        <v>1</v>
      </c>
      <c r="H63" s="12" t="s">
        <v>238</v>
      </c>
      <c r="I63" s="13" t="s">
        <v>340</v>
      </c>
      <c r="J63" s="13" t="s">
        <v>341</v>
      </c>
      <c r="K63" s="12" t="s">
        <v>65</v>
      </c>
      <c r="L63" s="13" t="s">
        <v>266</v>
      </c>
      <c r="M63" s="12" t="s">
        <v>342</v>
      </c>
      <c r="N63" s="12" t="s">
        <v>343</v>
      </c>
      <c r="O63" s="12" t="s">
        <v>344</v>
      </c>
    </row>
    <row r="64" s="2" customFormat="1" ht="130" customHeight="1" spans="1:15">
      <c r="A64" s="12">
        <v>61</v>
      </c>
      <c r="B64" s="12" t="s">
        <v>17</v>
      </c>
      <c r="C64" s="12" t="s">
        <v>263</v>
      </c>
      <c r="D64" s="12" t="s">
        <v>154</v>
      </c>
      <c r="E64" s="12" t="s">
        <v>20</v>
      </c>
      <c r="F64" s="12" t="s">
        <v>127</v>
      </c>
      <c r="G64" s="12">
        <v>1</v>
      </c>
      <c r="H64" s="12" t="s">
        <v>238</v>
      </c>
      <c r="I64" s="13" t="s">
        <v>340</v>
      </c>
      <c r="J64" s="13" t="s">
        <v>341</v>
      </c>
      <c r="K64" s="12" t="s">
        <v>65</v>
      </c>
      <c r="L64" s="13" t="s">
        <v>266</v>
      </c>
      <c r="M64" s="12" t="s">
        <v>345</v>
      </c>
      <c r="N64" s="12" t="s">
        <v>324</v>
      </c>
      <c r="O64" s="12" t="s">
        <v>346</v>
      </c>
    </row>
    <row r="65" s="2" customFormat="1" ht="130" customHeight="1" spans="1:15">
      <c r="A65" s="12">
        <v>62</v>
      </c>
      <c r="B65" s="12" t="s">
        <v>17</v>
      </c>
      <c r="C65" s="12" t="s">
        <v>263</v>
      </c>
      <c r="D65" s="12" t="s">
        <v>154</v>
      </c>
      <c r="E65" s="12" t="s">
        <v>20</v>
      </c>
      <c r="F65" s="12" t="s">
        <v>127</v>
      </c>
      <c r="G65" s="12">
        <v>2</v>
      </c>
      <c r="H65" s="12" t="s">
        <v>238</v>
      </c>
      <c r="I65" s="13" t="s">
        <v>347</v>
      </c>
      <c r="J65" s="13" t="s">
        <v>348</v>
      </c>
      <c r="K65" s="12" t="s">
        <v>65</v>
      </c>
      <c r="L65" s="13" t="s">
        <v>266</v>
      </c>
      <c r="M65" s="12" t="s">
        <v>349</v>
      </c>
      <c r="N65" s="12" t="s">
        <v>350</v>
      </c>
      <c r="O65" s="12" t="s">
        <v>351</v>
      </c>
    </row>
    <row r="66" s="2" customFormat="1" ht="130" customHeight="1" spans="1:15">
      <c r="A66" s="12">
        <v>63</v>
      </c>
      <c r="B66" s="12" t="s">
        <v>17</v>
      </c>
      <c r="C66" s="12" t="s">
        <v>263</v>
      </c>
      <c r="D66" s="12" t="s">
        <v>154</v>
      </c>
      <c r="E66" s="12" t="s">
        <v>20</v>
      </c>
      <c r="F66" s="12" t="s">
        <v>127</v>
      </c>
      <c r="G66" s="12">
        <v>1</v>
      </c>
      <c r="H66" s="12" t="s">
        <v>238</v>
      </c>
      <c r="I66" s="13" t="s">
        <v>352</v>
      </c>
      <c r="J66" s="13" t="s">
        <v>353</v>
      </c>
      <c r="K66" s="12" t="s">
        <v>65</v>
      </c>
      <c r="L66" s="13" t="s">
        <v>266</v>
      </c>
      <c r="M66" s="12" t="s">
        <v>354</v>
      </c>
      <c r="N66" s="12" t="s">
        <v>305</v>
      </c>
      <c r="O66" s="12" t="s">
        <v>355</v>
      </c>
    </row>
    <row r="67" s="2" customFormat="1" ht="130" customHeight="1" spans="1:15">
      <c r="A67" s="12">
        <v>64</v>
      </c>
      <c r="B67" s="12" t="s">
        <v>17</v>
      </c>
      <c r="C67" s="12" t="s">
        <v>263</v>
      </c>
      <c r="D67" s="12" t="s">
        <v>154</v>
      </c>
      <c r="E67" s="12" t="s">
        <v>20</v>
      </c>
      <c r="F67" s="12" t="s">
        <v>127</v>
      </c>
      <c r="G67" s="12">
        <v>1</v>
      </c>
      <c r="H67" s="12" t="s">
        <v>238</v>
      </c>
      <c r="I67" s="13" t="s">
        <v>356</v>
      </c>
      <c r="J67" s="13" t="s">
        <v>357</v>
      </c>
      <c r="K67" s="12" t="s">
        <v>65</v>
      </c>
      <c r="L67" s="13" t="s">
        <v>266</v>
      </c>
      <c r="M67" s="12" t="s">
        <v>358</v>
      </c>
      <c r="N67" s="12" t="s">
        <v>359</v>
      </c>
      <c r="O67" s="12" t="s">
        <v>360</v>
      </c>
    </row>
    <row r="68" s="2" customFormat="1" ht="130" customHeight="1" spans="1:15">
      <c r="A68" s="12">
        <v>65</v>
      </c>
      <c r="B68" s="12" t="s">
        <v>17</v>
      </c>
      <c r="C68" s="12" t="s">
        <v>263</v>
      </c>
      <c r="D68" s="12" t="s">
        <v>154</v>
      </c>
      <c r="E68" s="12" t="s">
        <v>20</v>
      </c>
      <c r="F68" s="12" t="s">
        <v>127</v>
      </c>
      <c r="G68" s="12">
        <v>1</v>
      </c>
      <c r="H68" s="12" t="s">
        <v>238</v>
      </c>
      <c r="I68" s="13" t="s">
        <v>361</v>
      </c>
      <c r="J68" s="13" t="s">
        <v>265</v>
      </c>
      <c r="K68" s="12" t="s">
        <v>65</v>
      </c>
      <c r="L68" s="13" t="s">
        <v>266</v>
      </c>
      <c r="M68" s="12" t="s">
        <v>362</v>
      </c>
      <c r="N68" s="12" t="s">
        <v>363</v>
      </c>
      <c r="O68" s="12" t="s">
        <v>364</v>
      </c>
    </row>
    <row r="69" s="2" customFormat="1" ht="130" customHeight="1" spans="1:15">
      <c r="A69" s="12">
        <v>66</v>
      </c>
      <c r="B69" s="12" t="s">
        <v>17</v>
      </c>
      <c r="C69" s="12" t="s">
        <v>263</v>
      </c>
      <c r="D69" s="12" t="s">
        <v>154</v>
      </c>
      <c r="E69" s="12" t="s">
        <v>20</v>
      </c>
      <c r="F69" s="12" t="s">
        <v>127</v>
      </c>
      <c r="G69" s="12">
        <v>1</v>
      </c>
      <c r="H69" s="12" t="s">
        <v>238</v>
      </c>
      <c r="I69" s="13" t="s">
        <v>365</v>
      </c>
      <c r="J69" s="13" t="s">
        <v>265</v>
      </c>
      <c r="K69" s="12" t="s">
        <v>65</v>
      </c>
      <c r="L69" s="13" t="s">
        <v>266</v>
      </c>
      <c r="M69" s="12" t="s">
        <v>362</v>
      </c>
      <c r="N69" s="12" t="s">
        <v>363</v>
      </c>
      <c r="O69" s="12" t="s">
        <v>364</v>
      </c>
    </row>
    <row r="70" s="2" customFormat="1" ht="130" customHeight="1" spans="1:15">
      <c r="A70" s="12">
        <v>67</v>
      </c>
      <c r="B70" s="12" t="s">
        <v>17</v>
      </c>
      <c r="C70" s="12" t="s">
        <v>263</v>
      </c>
      <c r="D70" s="12" t="s">
        <v>154</v>
      </c>
      <c r="E70" s="12" t="s">
        <v>20</v>
      </c>
      <c r="F70" s="12" t="s">
        <v>127</v>
      </c>
      <c r="G70" s="12">
        <v>1</v>
      </c>
      <c r="H70" s="12" t="s">
        <v>238</v>
      </c>
      <c r="I70" s="13" t="s">
        <v>366</v>
      </c>
      <c r="J70" s="13" t="s">
        <v>367</v>
      </c>
      <c r="K70" s="12" t="s">
        <v>65</v>
      </c>
      <c r="L70" s="13" t="s">
        <v>266</v>
      </c>
      <c r="M70" s="12" t="s">
        <v>362</v>
      </c>
      <c r="N70" s="12" t="s">
        <v>363</v>
      </c>
      <c r="O70" s="12" t="s">
        <v>364</v>
      </c>
    </row>
    <row r="71" s="2" customFormat="1" ht="130" customHeight="1" spans="1:15">
      <c r="A71" s="12">
        <v>68</v>
      </c>
      <c r="B71" s="12" t="s">
        <v>17</v>
      </c>
      <c r="C71" s="12" t="s">
        <v>263</v>
      </c>
      <c r="D71" s="12" t="s">
        <v>154</v>
      </c>
      <c r="E71" s="12" t="s">
        <v>20</v>
      </c>
      <c r="F71" s="12" t="s">
        <v>127</v>
      </c>
      <c r="G71" s="15" t="s">
        <v>368</v>
      </c>
      <c r="H71" s="12" t="s">
        <v>238</v>
      </c>
      <c r="I71" s="13" t="s">
        <v>369</v>
      </c>
      <c r="J71" s="13" t="s">
        <v>265</v>
      </c>
      <c r="K71" s="12" t="s">
        <v>65</v>
      </c>
      <c r="L71" s="13" t="s">
        <v>266</v>
      </c>
      <c r="M71" s="12" t="s">
        <v>370</v>
      </c>
      <c r="N71" s="12" t="s">
        <v>371</v>
      </c>
      <c r="O71" s="12" t="s">
        <v>372</v>
      </c>
    </row>
    <row r="72" s="2" customFormat="1" ht="130" customHeight="1" spans="1:15">
      <c r="A72" s="12">
        <v>69</v>
      </c>
      <c r="B72" s="12" t="s">
        <v>17</v>
      </c>
      <c r="C72" s="12" t="s">
        <v>263</v>
      </c>
      <c r="D72" s="12" t="s">
        <v>154</v>
      </c>
      <c r="E72" s="12" t="s">
        <v>20</v>
      </c>
      <c r="F72" s="12" t="s">
        <v>127</v>
      </c>
      <c r="G72" s="12">
        <v>1</v>
      </c>
      <c r="H72" s="12" t="s">
        <v>238</v>
      </c>
      <c r="I72" s="13" t="s">
        <v>373</v>
      </c>
      <c r="J72" s="13" t="s">
        <v>374</v>
      </c>
      <c r="K72" s="12" t="s">
        <v>65</v>
      </c>
      <c r="L72" s="13" t="s">
        <v>266</v>
      </c>
      <c r="M72" s="12" t="s">
        <v>375</v>
      </c>
      <c r="N72" s="12" t="s">
        <v>376</v>
      </c>
      <c r="O72" s="12" t="s">
        <v>377</v>
      </c>
    </row>
    <row r="73" s="2" customFormat="1" ht="130" customHeight="1" spans="1:15">
      <c r="A73" s="12">
        <v>70</v>
      </c>
      <c r="B73" s="12" t="s">
        <v>17</v>
      </c>
      <c r="C73" s="12" t="s">
        <v>263</v>
      </c>
      <c r="D73" s="12" t="s">
        <v>154</v>
      </c>
      <c r="E73" s="12" t="s">
        <v>20</v>
      </c>
      <c r="F73" s="12" t="s">
        <v>127</v>
      </c>
      <c r="G73" s="12">
        <v>1</v>
      </c>
      <c r="H73" s="12" t="s">
        <v>238</v>
      </c>
      <c r="I73" s="13" t="s">
        <v>378</v>
      </c>
      <c r="J73" s="13" t="s">
        <v>379</v>
      </c>
      <c r="K73" s="12" t="s">
        <v>65</v>
      </c>
      <c r="L73" s="13" t="s">
        <v>266</v>
      </c>
      <c r="M73" s="12" t="s">
        <v>380</v>
      </c>
      <c r="N73" s="12" t="s">
        <v>381</v>
      </c>
      <c r="O73" s="12" t="s">
        <v>382</v>
      </c>
    </row>
    <row r="74" s="2" customFormat="1" ht="130" customHeight="1" spans="1:15">
      <c r="A74" s="12">
        <v>71</v>
      </c>
      <c r="B74" s="12" t="s">
        <v>17</v>
      </c>
      <c r="C74" s="12" t="s">
        <v>263</v>
      </c>
      <c r="D74" s="12" t="s">
        <v>154</v>
      </c>
      <c r="E74" s="12" t="s">
        <v>20</v>
      </c>
      <c r="F74" s="12" t="s">
        <v>127</v>
      </c>
      <c r="G74" s="15" t="s">
        <v>237</v>
      </c>
      <c r="H74" s="12" t="s">
        <v>238</v>
      </c>
      <c r="I74" s="13" t="s">
        <v>383</v>
      </c>
      <c r="J74" s="13" t="s">
        <v>265</v>
      </c>
      <c r="K74" s="12" t="s">
        <v>65</v>
      </c>
      <c r="L74" s="13" t="s">
        <v>266</v>
      </c>
      <c r="M74" s="12" t="s">
        <v>384</v>
      </c>
      <c r="N74" s="12" t="s">
        <v>385</v>
      </c>
      <c r="O74" s="12" t="s">
        <v>386</v>
      </c>
    </row>
    <row r="75" s="2" customFormat="1" ht="130" customHeight="1" spans="1:15">
      <c r="A75" s="12">
        <v>72</v>
      </c>
      <c r="B75" s="12" t="s">
        <v>17</v>
      </c>
      <c r="C75" s="12" t="s">
        <v>263</v>
      </c>
      <c r="D75" s="12" t="s">
        <v>154</v>
      </c>
      <c r="E75" s="12" t="s">
        <v>20</v>
      </c>
      <c r="F75" s="12" t="s">
        <v>127</v>
      </c>
      <c r="G75" s="12">
        <v>1</v>
      </c>
      <c r="H75" s="12" t="s">
        <v>238</v>
      </c>
      <c r="I75" s="13" t="s">
        <v>387</v>
      </c>
      <c r="J75" s="13" t="s">
        <v>388</v>
      </c>
      <c r="K75" s="12" t="s">
        <v>65</v>
      </c>
      <c r="L75" s="13" t="s">
        <v>266</v>
      </c>
      <c r="M75" s="12" t="s">
        <v>389</v>
      </c>
      <c r="N75" s="12" t="s">
        <v>390</v>
      </c>
      <c r="O75" s="12" t="s">
        <v>391</v>
      </c>
    </row>
    <row r="76" s="2" customFormat="1" ht="130" customHeight="1" spans="1:15">
      <c r="A76" s="12">
        <v>73</v>
      </c>
      <c r="B76" s="12" t="s">
        <v>17</v>
      </c>
      <c r="C76" s="12" t="s">
        <v>263</v>
      </c>
      <c r="D76" s="12" t="s">
        <v>154</v>
      </c>
      <c r="E76" s="12" t="s">
        <v>20</v>
      </c>
      <c r="F76" s="12" t="s">
        <v>127</v>
      </c>
      <c r="G76" s="12">
        <v>1</v>
      </c>
      <c r="H76" s="12" t="s">
        <v>238</v>
      </c>
      <c r="I76" s="13" t="s">
        <v>392</v>
      </c>
      <c r="J76" s="13" t="s">
        <v>388</v>
      </c>
      <c r="K76" s="12" t="s">
        <v>65</v>
      </c>
      <c r="L76" s="13" t="s">
        <v>266</v>
      </c>
      <c r="M76" s="12" t="s">
        <v>393</v>
      </c>
      <c r="N76" s="12" t="s">
        <v>394</v>
      </c>
      <c r="O76" s="12" t="s">
        <v>395</v>
      </c>
    </row>
    <row r="77" s="2" customFormat="1" ht="130" customHeight="1" spans="1:15">
      <c r="A77" s="12">
        <v>74</v>
      </c>
      <c r="B77" s="12" t="s">
        <v>17</v>
      </c>
      <c r="C77" s="12" t="s">
        <v>263</v>
      </c>
      <c r="D77" s="12" t="s">
        <v>154</v>
      </c>
      <c r="E77" s="12" t="s">
        <v>20</v>
      </c>
      <c r="F77" s="12" t="s">
        <v>127</v>
      </c>
      <c r="G77" s="12">
        <v>1</v>
      </c>
      <c r="H77" s="12" t="s">
        <v>238</v>
      </c>
      <c r="I77" s="13" t="s">
        <v>396</v>
      </c>
      <c r="J77" s="13" t="s">
        <v>265</v>
      </c>
      <c r="K77" s="12" t="s">
        <v>65</v>
      </c>
      <c r="L77" s="13" t="s">
        <v>266</v>
      </c>
      <c r="M77" s="12" t="s">
        <v>397</v>
      </c>
      <c r="N77" s="12" t="s">
        <v>394</v>
      </c>
      <c r="O77" s="12" t="s">
        <v>398</v>
      </c>
    </row>
    <row r="78" s="2" customFormat="1" ht="130" customHeight="1" spans="1:15">
      <c r="A78" s="12">
        <v>75</v>
      </c>
      <c r="B78" s="12" t="s">
        <v>17</v>
      </c>
      <c r="C78" s="12" t="s">
        <v>263</v>
      </c>
      <c r="D78" s="12" t="s">
        <v>154</v>
      </c>
      <c r="E78" s="12" t="s">
        <v>20</v>
      </c>
      <c r="F78" s="12" t="s">
        <v>127</v>
      </c>
      <c r="G78" s="12">
        <v>1</v>
      </c>
      <c r="H78" s="12" t="s">
        <v>238</v>
      </c>
      <c r="I78" s="13" t="s">
        <v>399</v>
      </c>
      <c r="J78" s="13" t="s">
        <v>400</v>
      </c>
      <c r="K78" s="12" t="s">
        <v>65</v>
      </c>
      <c r="L78" s="13" t="s">
        <v>266</v>
      </c>
      <c r="M78" s="12" t="s">
        <v>401</v>
      </c>
      <c r="N78" s="12" t="s">
        <v>402</v>
      </c>
      <c r="O78" s="12" t="s">
        <v>403</v>
      </c>
    </row>
    <row r="79" s="2" customFormat="1" ht="130" customHeight="1" spans="1:15">
      <c r="A79" s="12">
        <v>76</v>
      </c>
      <c r="B79" s="12" t="s">
        <v>17</v>
      </c>
      <c r="C79" s="12" t="s">
        <v>263</v>
      </c>
      <c r="D79" s="12" t="s">
        <v>154</v>
      </c>
      <c r="E79" s="12" t="s">
        <v>20</v>
      </c>
      <c r="F79" s="12" t="s">
        <v>127</v>
      </c>
      <c r="G79" s="12">
        <v>1</v>
      </c>
      <c r="H79" s="12" t="s">
        <v>238</v>
      </c>
      <c r="I79" s="13" t="s">
        <v>404</v>
      </c>
      <c r="J79" s="13" t="s">
        <v>405</v>
      </c>
      <c r="K79" s="12" t="s">
        <v>65</v>
      </c>
      <c r="L79" s="13" t="s">
        <v>266</v>
      </c>
      <c r="M79" s="12" t="s">
        <v>406</v>
      </c>
      <c r="N79" s="12" t="s">
        <v>407</v>
      </c>
      <c r="O79" s="12" t="s">
        <v>408</v>
      </c>
    </row>
    <row r="80" s="2" customFormat="1" ht="130" customHeight="1" spans="1:15">
      <c r="A80" s="12">
        <v>77</v>
      </c>
      <c r="B80" s="12" t="s">
        <v>17</v>
      </c>
      <c r="C80" s="12" t="s">
        <v>263</v>
      </c>
      <c r="D80" s="12" t="s">
        <v>154</v>
      </c>
      <c r="E80" s="12" t="s">
        <v>20</v>
      </c>
      <c r="F80" s="12" t="s">
        <v>127</v>
      </c>
      <c r="G80" s="12">
        <v>1</v>
      </c>
      <c r="H80" s="12" t="s">
        <v>238</v>
      </c>
      <c r="I80" s="13" t="s">
        <v>409</v>
      </c>
      <c r="J80" s="13" t="s">
        <v>405</v>
      </c>
      <c r="K80" s="12" t="s">
        <v>65</v>
      </c>
      <c r="L80" s="13" t="s">
        <v>266</v>
      </c>
      <c r="M80" s="12" t="s">
        <v>410</v>
      </c>
      <c r="N80" s="12" t="s">
        <v>407</v>
      </c>
      <c r="O80" s="12" t="s">
        <v>408</v>
      </c>
    </row>
    <row r="81" s="2" customFormat="1" ht="130" customHeight="1" spans="1:15">
      <c r="A81" s="12">
        <v>78</v>
      </c>
      <c r="B81" s="12" t="s">
        <v>17</v>
      </c>
      <c r="C81" s="12" t="s">
        <v>263</v>
      </c>
      <c r="D81" s="12" t="s">
        <v>154</v>
      </c>
      <c r="E81" s="12" t="s">
        <v>20</v>
      </c>
      <c r="F81" s="12" t="s">
        <v>127</v>
      </c>
      <c r="G81" s="12">
        <v>1</v>
      </c>
      <c r="H81" s="12" t="s">
        <v>238</v>
      </c>
      <c r="I81" s="13" t="s">
        <v>411</v>
      </c>
      <c r="J81" s="13" t="s">
        <v>412</v>
      </c>
      <c r="K81" s="12" t="s">
        <v>65</v>
      </c>
      <c r="L81" s="13" t="s">
        <v>266</v>
      </c>
      <c r="M81" s="12" t="s">
        <v>413</v>
      </c>
      <c r="N81" s="12" t="s">
        <v>414</v>
      </c>
      <c r="O81" s="12" t="s">
        <v>415</v>
      </c>
    </row>
    <row r="82" s="2" customFormat="1" ht="130" customHeight="1" spans="1:15">
      <c r="A82" s="12">
        <v>79</v>
      </c>
      <c r="B82" s="12" t="s">
        <v>17</v>
      </c>
      <c r="C82" s="12" t="s">
        <v>263</v>
      </c>
      <c r="D82" s="12" t="s">
        <v>154</v>
      </c>
      <c r="E82" s="12" t="s">
        <v>20</v>
      </c>
      <c r="F82" s="12" t="s">
        <v>127</v>
      </c>
      <c r="G82" s="12">
        <v>1</v>
      </c>
      <c r="H82" s="12" t="s">
        <v>238</v>
      </c>
      <c r="I82" s="13" t="s">
        <v>416</v>
      </c>
      <c r="J82" s="13" t="s">
        <v>412</v>
      </c>
      <c r="K82" s="12" t="s">
        <v>65</v>
      </c>
      <c r="L82" s="13" t="s">
        <v>266</v>
      </c>
      <c r="M82" s="12" t="s">
        <v>413</v>
      </c>
      <c r="N82" s="12" t="s">
        <v>414</v>
      </c>
      <c r="O82" s="12" t="s">
        <v>415</v>
      </c>
    </row>
    <row r="83" s="2" customFormat="1" ht="130" customHeight="1" spans="1:15">
      <c r="A83" s="12">
        <v>80</v>
      </c>
      <c r="B83" s="12" t="s">
        <v>17</v>
      </c>
      <c r="C83" s="12" t="s">
        <v>263</v>
      </c>
      <c r="D83" s="12" t="s">
        <v>154</v>
      </c>
      <c r="E83" s="12" t="s">
        <v>20</v>
      </c>
      <c r="F83" s="12" t="s">
        <v>127</v>
      </c>
      <c r="G83" s="12">
        <v>1</v>
      </c>
      <c r="H83" s="12" t="s">
        <v>238</v>
      </c>
      <c r="I83" s="13" t="s">
        <v>417</v>
      </c>
      <c r="J83" s="13" t="s">
        <v>418</v>
      </c>
      <c r="K83" s="12" t="s">
        <v>65</v>
      </c>
      <c r="L83" s="13" t="s">
        <v>266</v>
      </c>
      <c r="M83" s="12" t="s">
        <v>419</v>
      </c>
      <c r="N83" s="12" t="s">
        <v>420</v>
      </c>
      <c r="O83" s="12" t="s">
        <v>421</v>
      </c>
    </row>
    <row r="84" s="2" customFormat="1" ht="130" customHeight="1" spans="1:15">
      <c r="A84" s="12">
        <v>81</v>
      </c>
      <c r="B84" s="12" t="s">
        <v>17</v>
      </c>
      <c r="C84" s="12" t="s">
        <v>263</v>
      </c>
      <c r="D84" s="12" t="s">
        <v>154</v>
      </c>
      <c r="E84" s="12" t="s">
        <v>20</v>
      </c>
      <c r="F84" s="12" t="s">
        <v>127</v>
      </c>
      <c r="G84" s="12">
        <v>1</v>
      </c>
      <c r="H84" s="12" t="s">
        <v>238</v>
      </c>
      <c r="I84" s="13" t="s">
        <v>422</v>
      </c>
      <c r="J84" s="13" t="s">
        <v>265</v>
      </c>
      <c r="K84" s="12" t="s">
        <v>65</v>
      </c>
      <c r="L84" s="13" t="s">
        <v>266</v>
      </c>
      <c r="M84" s="12" t="s">
        <v>423</v>
      </c>
      <c r="N84" s="12" t="s">
        <v>424</v>
      </c>
      <c r="O84" s="12" t="s">
        <v>421</v>
      </c>
    </row>
    <row r="85" s="2" customFormat="1" ht="130" customHeight="1" spans="1:15">
      <c r="A85" s="12">
        <v>82</v>
      </c>
      <c r="B85" s="12" t="s">
        <v>17</v>
      </c>
      <c r="C85" s="12" t="s">
        <v>263</v>
      </c>
      <c r="D85" s="12" t="s">
        <v>154</v>
      </c>
      <c r="E85" s="12" t="s">
        <v>20</v>
      </c>
      <c r="F85" s="12" t="s">
        <v>127</v>
      </c>
      <c r="G85" s="12">
        <v>1</v>
      </c>
      <c r="H85" s="12" t="s">
        <v>238</v>
      </c>
      <c r="I85" s="13" t="s">
        <v>425</v>
      </c>
      <c r="J85" s="13" t="s">
        <v>265</v>
      </c>
      <c r="K85" s="12" t="s">
        <v>65</v>
      </c>
      <c r="L85" s="13" t="s">
        <v>266</v>
      </c>
      <c r="M85" s="12" t="s">
        <v>426</v>
      </c>
      <c r="N85" s="12" t="s">
        <v>427</v>
      </c>
      <c r="O85" s="12" t="s">
        <v>421</v>
      </c>
    </row>
    <row r="86" s="2" customFormat="1" ht="130" customHeight="1" spans="1:15">
      <c r="A86" s="12">
        <v>83</v>
      </c>
      <c r="B86" s="12" t="s">
        <v>17</v>
      </c>
      <c r="C86" s="12" t="s">
        <v>263</v>
      </c>
      <c r="D86" s="12" t="s">
        <v>154</v>
      </c>
      <c r="E86" s="12" t="s">
        <v>20</v>
      </c>
      <c r="F86" s="12" t="s">
        <v>127</v>
      </c>
      <c r="G86" s="12">
        <v>1</v>
      </c>
      <c r="H86" s="12" t="s">
        <v>238</v>
      </c>
      <c r="I86" s="13" t="s">
        <v>428</v>
      </c>
      <c r="J86" s="13" t="s">
        <v>265</v>
      </c>
      <c r="K86" s="12" t="s">
        <v>65</v>
      </c>
      <c r="L86" s="13" t="s">
        <v>266</v>
      </c>
      <c r="M86" s="12" t="s">
        <v>429</v>
      </c>
      <c r="N86" s="12" t="s">
        <v>430</v>
      </c>
      <c r="O86" s="12" t="s">
        <v>421</v>
      </c>
    </row>
    <row r="87" s="2" customFormat="1" ht="130" customHeight="1" spans="1:15">
      <c r="A87" s="12">
        <v>84</v>
      </c>
      <c r="B87" s="12" t="s">
        <v>17</v>
      </c>
      <c r="C87" s="12" t="s">
        <v>263</v>
      </c>
      <c r="D87" s="12" t="s">
        <v>154</v>
      </c>
      <c r="E87" s="12" t="s">
        <v>20</v>
      </c>
      <c r="F87" s="12" t="s">
        <v>127</v>
      </c>
      <c r="G87" s="12">
        <v>1</v>
      </c>
      <c r="H87" s="12" t="s">
        <v>431</v>
      </c>
      <c r="I87" s="13" t="s">
        <v>432</v>
      </c>
      <c r="J87" s="13" t="s">
        <v>433</v>
      </c>
      <c r="K87" s="12" t="s">
        <v>65</v>
      </c>
      <c r="L87" s="13" t="s">
        <v>266</v>
      </c>
      <c r="M87" s="12" t="s">
        <v>434</v>
      </c>
      <c r="N87" s="12" t="s">
        <v>435</v>
      </c>
      <c r="O87" s="12" t="s">
        <v>436</v>
      </c>
    </row>
    <row r="88" s="2" customFormat="1" ht="130" customHeight="1" spans="1:15">
      <c r="A88" s="12">
        <v>85</v>
      </c>
      <c r="B88" s="12" t="s">
        <v>17</v>
      </c>
      <c r="C88" s="12" t="s">
        <v>263</v>
      </c>
      <c r="D88" s="12" t="s">
        <v>154</v>
      </c>
      <c r="E88" s="12" t="s">
        <v>20</v>
      </c>
      <c r="F88" s="12" t="s">
        <v>127</v>
      </c>
      <c r="G88" s="12">
        <v>1</v>
      </c>
      <c r="H88" s="12" t="s">
        <v>431</v>
      </c>
      <c r="I88" s="13" t="s">
        <v>437</v>
      </c>
      <c r="J88" s="13" t="s">
        <v>265</v>
      </c>
      <c r="K88" s="12" t="s">
        <v>65</v>
      </c>
      <c r="L88" s="13" t="s">
        <v>266</v>
      </c>
      <c r="M88" s="12" t="s">
        <v>434</v>
      </c>
      <c r="N88" s="12" t="s">
        <v>435</v>
      </c>
      <c r="O88" s="12" t="s">
        <v>436</v>
      </c>
    </row>
    <row r="89" s="2" customFormat="1" ht="130" customHeight="1" spans="1:15">
      <c r="A89" s="12">
        <v>86</v>
      </c>
      <c r="B89" s="12" t="s">
        <v>17</v>
      </c>
      <c r="C89" s="12" t="s">
        <v>263</v>
      </c>
      <c r="D89" s="12" t="s">
        <v>154</v>
      </c>
      <c r="E89" s="12" t="s">
        <v>20</v>
      </c>
      <c r="F89" s="12" t="s">
        <v>127</v>
      </c>
      <c r="G89" s="12">
        <v>1</v>
      </c>
      <c r="H89" s="12" t="s">
        <v>438</v>
      </c>
      <c r="I89" s="13" t="s">
        <v>439</v>
      </c>
      <c r="J89" s="13" t="s">
        <v>440</v>
      </c>
      <c r="K89" s="12" t="s">
        <v>65</v>
      </c>
      <c r="L89" s="13" t="s">
        <v>266</v>
      </c>
      <c r="M89" s="12" t="s">
        <v>441</v>
      </c>
      <c r="N89" s="12" t="s">
        <v>442</v>
      </c>
      <c r="O89" s="12" t="s">
        <v>443</v>
      </c>
    </row>
    <row r="90" s="2" customFormat="1" ht="193" customHeight="1" spans="1:15">
      <c r="A90" s="12">
        <v>87</v>
      </c>
      <c r="B90" s="12" t="s">
        <v>17</v>
      </c>
      <c r="C90" s="12" t="s">
        <v>444</v>
      </c>
      <c r="D90" s="12" t="s">
        <v>38</v>
      </c>
      <c r="E90" s="12" t="s">
        <v>20</v>
      </c>
      <c r="F90" s="12" t="s">
        <v>21</v>
      </c>
      <c r="G90" s="12">
        <v>40</v>
      </c>
      <c r="H90" s="12" t="s">
        <v>431</v>
      </c>
      <c r="I90" s="13" t="s">
        <v>445</v>
      </c>
      <c r="J90" s="13" t="s">
        <v>446</v>
      </c>
      <c r="K90" s="12" t="s">
        <v>65</v>
      </c>
      <c r="L90" s="13" t="s">
        <v>447</v>
      </c>
      <c r="M90" s="12" t="s">
        <v>448</v>
      </c>
      <c r="N90" s="12" t="s">
        <v>449</v>
      </c>
      <c r="O90" s="12" t="s">
        <v>450</v>
      </c>
    </row>
    <row r="91" s="2" customFormat="1" ht="80" customHeight="1" spans="1:15">
      <c r="A91" s="12">
        <v>88</v>
      </c>
      <c r="B91" s="12" t="s">
        <v>17</v>
      </c>
      <c r="C91" s="12" t="s">
        <v>451</v>
      </c>
      <c r="D91" s="12" t="s">
        <v>31</v>
      </c>
      <c r="E91" s="12" t="s">
        <v>20</v>
      </c>
      <c r="F91" s="12" t="s">
        <v>21</v>
      </c>
      <c r="G91" s="12">
        <v>2</v>
      </c>
      <c r="H91" s="12" t="s">
        <v>452</v>
      </c>
      <c r="I91" s="13" t="s">
        <v>453</v>
      </c>
      <c r="J91" s="13" t="s">
        <v>454</v>
      </c>
      <c r="K91" s="12" t="s">
        <v>65</v>
      </c>
      <c r="L91" s="13" t="s">
        <v>26</v>
      </c>
      <c r="M91" s="12" t="s">
        <v>455</v>
      </c>
      <c r="N91" s="12" t="s">
        <v>456</v>
      </c>
      <c r="O91" s="12" t="s">
        <v>457</v>
      </c>
    </row>
    <row r="92" s="2" customFormat="1" ht="80" customHeight="1" spans="1:15">
      <c r="A92" s="12">
        <v>89</v>
      </c>
      <c r="B92" s="12" t="s">
        <v>17</v>
      </c>
      <c r="C92" s="12" t="s">
        <v>458</v>
      </c>
      <c r="D92" s="12" t="s">
        <v>459</v>
      </c>
      <c r="E92" s="12" t="s">
        <v>20</v>
      </c>
      <c r="F92" s="12" t="s">
        <v>127</v>
      </c>
      <c r="G92" s="15" t="s">
        <v>237</v>
      </c>
      <c r="H92" s="12" t="s">
        <v>155</v>
      </c>
      <c r="I92" s="13" t="s">
        <v>460</v>
      </c>
      <c r="J92" s="13" t="s">
        <v>461</v>
      </c>
      <c r="K92" s="12" t="s">
        <v>25</v>
      </c>
      <c r="L92" s="13" t="s">
        <v>462</v>
      </c>
      <c r="M92" s="12" t="s">
        <v>463</v>
      </c>
      <c r="N92" s="12">
        <v>19276345369</v>
      </c>
      <c r="O92" s="12" t="s">
        <v>464</v>
      </c>
    </row>
    <row r="93" s="2" customFormat="1" ht="80" customHeight="1" spans="1:15">
      <c r="A93" s="12">
        <v>90</v>
      </c>
      <c r="B93" s="12" t="s">
        <v>17</v>
      </c>
      <c r="C93" s="12" t="s">
        <v>458</v>
      </c>
      <c r="D93" s="12" t="s">
        <v>459</v>
      </c>
      <c r="E93" s="12" t="s">
        <v>20</v>
      </c>
      <c r="F93" s="12" t="s">
        <v>127</v>
      </c>
      <c r="G93" s="15" t="s">
        <v>237</v>
      </c>
      <c r="H93" s="12" t="s">
        <v>155</v>
      </c>
      <c r="I93" s="13" t="s">
        <v>465</v>
      </c>
      <c r="J93" s="13" t="s">
        <v>461</v>
      </c>
      <c r="K93" s="12" t="s">
        <v>25</v>
      </c>
      <c r="L93" s="13" t="s">
        <v>462</v>
      </c>
      <c r="M93" s="12" t="s">
        <v>463</v>
      </c>
      <c r="N93" s="12">
        <v>19276345369</v>
      </c>
      <c r="O93" s="12" t="s">
        <v>464</v>
      </c>
    </row>
    <row r="94" s="2" customFormat="1" ht="80" customHeight="1" spans="1:15">
      <c r="A94" s="12">
        <v>91</v>
      </c>
      <c r="B94" s="12" t="s">
        <v>17</v>
      </c>
      <c r="C94" s="12" t="s">
        <v>458</v>
      </c>
      <c r="D94" s="12" t="s">
        <v>459</v>
      </c>
      <c r="E94" s="12" t="s">
        <v>20</v>
      </c>
      <c r="F94" s="12" t="s">
        <v>127</v>
      </c>
      <c r="G94" s="15" t="s">
        <v>237</v>
      </c>
      <c r="H94" s="12" t="s">
        <v>155</v>
      </c>
      <c r="I94" s="13" t="s">
        <v>466</v>
      </c>
      <c r="J94" s="13" t="s">
        <v>461</v>
      </c>
      <c r="K94" s="12" t="s">
        <v>25</v>
      </c>
      <c r="L94" s="13" t="s">
        <v>462</v>
      </c>
      <c r="M94" s="12" t="s">
        <v>463</v>
      </c>
      <c r="N94" s="12">
        <v>19276345369</v>
      </c>
      <c r="O94" s="12" t="s">
        <v>464</v>
      </c>
    </row>
    <row r="95" s="2" customFormat="1" ht="80" customHeight="1" spans="1:15">
      <c r="A95" s="12">
        <v>92</v>
      </c>
      <c r="B95" s="12" t="s">
        <v>17</v>
      </c>
      <c r="C95" s="12" t="s">
        <v>458</v>
      </c>
      <c r="D95" s="12" t="s">
        <v>459</v>
      </c>
      <c r="E95" s="12" t="s">
        <v>20</v>
      </c>
      <c r="F95" s="12" t="s">
        <v>127</v>
      </c>
      <c r="G95" s="15" t="s">
        <v>467</v>
      </c>
      <c r="H95" s="12" t="s">
        <v>155</v>
      </c>
      <c r="I95" s="13" t="s">
        <v>468</v>
      </c>
      <c r="J95" s="13" t="s">
        <v>461</v>
      </c>
      <c r="K95" s="12" t="s">
        <v>25</v>
      </c>
      <c r="L95" s="13" t="s">
        <v>462</v>
      </c>
      <c r="M95" s="12" t="s">
        <v>463</v>
      </c>
      <c r="N95" s="12">
        <v>19276345369</v>
      </c>
      <c r="O95" s="12" t="s">
        <v>464</v>
      </c>
    </row>
    <row r="96" s="2" customFormat="1" ht="80" customHeight="1" spans="1:15">
      <c r="A96" s="12">
        <v>93</v>
      </c>
      <c r="B96" s="12" t="s">
        <v>17</v>
      </c>
      <c r="C96" s="12" t="s">
        <v>458</v>
      </c>
      <c r="D96" s="12" t="s">
        <v>459</v>
      </c>
      <c r="E96" s="12" t="s">
        <v>20</v>
      </c>
      <c r="F96" s="12" t="s">
        <v>127</v>
      </c>
      <c r="G96" s="15" t="s">
        <v>237</v>
      </c>
      <c r="H96" s="12" t="s">
        <v>155</v>
      </c>
      <c r="I96" s="13" t="s">
        <v>469</v>
      </c>
      <c r="J96" s="13" t="s">
        <v>461</v>
      </c>
      <c r="K96" s="12" t="s">
        <v>25</v>
      </c>
      <c r="L96" s="13" t="s">
        <v>462</v>
      </c>
      <c r="M96" s="12" t="s">
        <v>463</v>
      </c>
      <c r="N96" s="12">
        <v>19276345369</v>
      </c>
      <c r="O96" s="12" t="s">
        <v>464</v>
      </c>
    </row>
    <row r="97" s="2" customFormat="1" ht="80" customHeight="1" spans="1:15">
      <c r="A97" s="12">
        <v>94</v>
      </c>
      <c r="B97" s="12" t="s">
        <v>17</v>
      </c>
      <c r="C97" s="12" t="s">
        <v>458</v>
      </c>
      <c r="D97" s="12" t="s">
        <v>459</v>
      </c>
      <c r="E97" s="12" t="s">
        <v>20</v>
      </c>
      <c r="F97" s="12" t="s">
        <v>127</v>
      </c>
      <c r="G97" s="15" t="s">
        <v>237</v>
      </c>
      <c r="H97" s="12" t="s">
        <v>155</v>
      </c>
      <c r="I97" s="13" t="s">
        <v>470</v>
      </c>
      <c r="J97" s="13" t="s">
        <v>461</v>
      </c>
      <c r="K97" s="12" t="s">
        <v>25</v>
      </c>
      <c r="L97" s="13" t="s">
        <v>462</v>
      </c>
      <c r="M97" s="12" t="s">
        <v>463</v>
      </c>
      <c r="N97" s="12">
        <v>19276345369</v>
      </c>
      <c r="O97" s="12" t="s">
        <v>464</v>
      </c>
    </row>
    <row r="98" s="2" customFormat="1" ht="80" customHeight="1" spans="1:15">
      <c r="A98" s="12">
        <v>95</v>
      </c>
      <c r="B98" s="12" t="s">
        <v>17</v>
      </c>
      <c r="C98" s="12" t="s">
        <v>458</v>
      </c>
      <c r="D98" s="12" t="s">
        <v>459</v>
      </c>
      <c r="E98" s="12" t="s">
        <v>20</v>
      </c>
      <c r="F98" s="12" t="s">
        <v>127</v>
      </c>
      <c r="G98" s="15" t="s">
        <v>237</v>
      </c>
      <c r="H98" s="12" t="s">
        <v>155</v>
      </c>
      <c r="I98" s="13" t="s">
        <v>471</v>
      </c>
      <c r="J98" s="13" t="s">
        <v>461</v>
      </c>
      <c r="K98" s="12" t="s">
        <v>25</v>
      </c>
      <c r="L98" s="13" t="s">
        <v>462</v>
      </c>
      <c r="M98" s="12" t="s">
        <v>463</v>
      </c>
      <c r="N98" s="12">
        <v>19276345369</v>
      </c>
      <c r="O98" s="12" t="s">
        <v>464</v>
      </c>
    </row>
    <row r="99" s="2" customFormat="1" ht="80" customHeight="1" spans="1:15">
      <c r="A99" s="12">
        <v>96</v>
      </c>
      <c r="B99" s="12" t="s">
        <v>17</v>
      </c>
      <c r="C99" s="12" t="s">
        <v>472</v>
      </c>
      <c r="D99" s="12" t="s">
        <v>459</v>
      </c>
      <c r="E99" s="12" t="s">
        <v>20</v>
      </c>
      <c r="F99" s="12" t="s">
        <v>21</v>
      </c>
      <c r="G99" s="12">
        <v>1</v>
      </c>
      <c r="H99" s="12" t="s">
        <v>155</v>
      </c>
      <c r="I99" s="13" t="s">
        <v>473</v>
      </c>
      <c r="J99" s="13" t="s">
        <v>24</v>
      </c>
      <c r="K99" s="12" t="s">
        <v>47</v>
      </c>
      <c r="L99" s="13" t="s">
        <v>26</v>
      </c>
      <c r="M99" s="12" t="s">
        <v>474</v>
      </c>
      <c r="N99" s="12">
        <v>13963731875</v>
      </c>
      <c r="O99" s="12" t="s">
        <v>475</v>
      </c>
    </row>
    <row r="100" s="2" customFormat="1" ht="115" customHeight="1" spans="1:15">
      <c r="A100" s="12">
        <v>97</v>
      </c>
      <c r="B100" s="12" t="s">
        <v>17</v>
      </c>
      <c r="C100" s="12" t="s">
        <v>476</v>
      </c>
      <c r="D100" s="12" t="s">
        <v>31</v>
      </c>
      <c r="E100" s="12" t="s">
        <v>20</v>
      </c>
      <c r="F100" s="12" t="s">
        <v>21</v>
      </c>
      <c r="G100" s="12">
        <v>5</v>
      </c>
      <c r="H100" s="12" t="s">
        <v>477</v>
      </c>
      <c r="I100" s="13" t="s">
        <v>478</v>
      </c>
      <c r="J100" s="13" t="s">
        <v>479</v>
      </c>
      <c r="K100" s="12" t="s">
        <v>65</v>
      </c>
      <c r="L100" s="13" t="s">
        <v>480</v>
      </c>
      <c r="M100" s="12" t="s">
        <v>481</v>
      </c>
      <c r="N100" s="12" t="s">
        <v>482</v>
      </c>
      <c r="O100" s="12" t="s">
        <v>483</v>
      </c>
    </row>
    <row r="101" s="2" customFormat="1" ht="80" customHeight="1" spans="1:15">
      <c r="A101" s="12">
        <v>98</v>
      </c>
      <c r="B101" s="12" t="s">
        <v>17</v>
      </c>
      <c r="C101" s="12" t="s">
        <v>484</v>
      </c>
      <c r="D101" s="12" t="s">
        <v>72</v>
      </c>
      <c r="E101" s="12" t="s">
        <v>20</v>
      </c>
      <c r="F101" s="12" t="s">
        <v>21</v>
      </c>
      <c r="G101" s="12">
        <v>2</v>
      </c>
      <c r="H101" s="12" t="s">
        <v>485</v>
      </c>
      <c r="I101" s="13" t="s">
        <v>486</v>
      </c>
      <c r="J101" s="13" t="s">
        <v>24</v>
      </c>
      <c r="K101" s="12" t="s">
        <v>25</v>
      </c>
      <c r="L101" s="13" t="s">
        <v>487</v>
      </c>
      <c r="M101" s="12" t="s">
        <v>488</v>
      </c>
      <c r="N101" s="12">
        <v>15165318118</v>
      </c>
      <c r="O101" s="12" t="s">
        <v>489</v>
      </c>
    </row>
    <row r="102" s="2" customFormat="1" ht="80" customHeight="1" spans="1:15">
      <c r="A102" s="12">
        <v>99</v>
      </c>
      <c r="B102" s="12" t="s">
        <v>17</v>
      </c>
      <c r="C102" s="12" t="s">
        <v>490</v>
      </c>
      <c r="D102" s="12" t="s">
        <v>38</v>
      </c>
      <c r="E102" s="12" t="s">
        <v>20</v>
      </c>
      <c r="F102" s="12" t="s">
        <v>21</v>
      </c>
      <c r="G102" s="12">
        <v>2</v>
      </c>
      <c r="H102" s="12" t="s">
        <v>238</v>
      </c>
      <c r="I102" s="13" t="s">
        <v>491</v>
      </c>
      <c r="J102" s="13" t="s">
        <v>24</v>
      </c>
      <c r="K102" s="12" t="s">
        <v>25</v>
      </c>
      <c r="L102" s="13" t="s">
        <v>492</v>
      </c>
      <c r="M102" s="12" t="s">
        <v>493</v>
      </c>
      <c r="N102" s="12">
        <v>15552578900</v>
      </c>
      <c r="O102" s="12" t="s">
        <v>494</v>
      </c>
    </row>
    <row r="103" s="2" customFormat="1" ht="80" customHeight="1" spans="1:15">
      <c r="A103" s="12">
        <v>100</v>
      </c>
      <c r="B103" s="12" t="s">
        <v>17</v>
      </c>
      <c r="C103" s="12" t="s">
        <v>495</v>
      </c>
      <c r="D103" s="12" t="s">
        <v>31</v>
      </c>
      <c r="E103" s="12" t="s">
        <v>20</v>
      </c>
      <c r="F103" s="12" t="s">
        <v>21</v>
      </c>
      <c r="G103" s="12">
        <v>1</v>
      </c>
      <c r="H103" s="12" t="s">
        <v>496</v>
      </c>
      <c r="I103" s="13" t="s">
        <v>497</v>
      </c>
      <c r="J103" s="13" t="s">
        <v>498</v>
      </c>
      <c r="K103" s="12" t="s">
        <v>65</v>
      </c>
      <c r="L103" s="13" t="s">
        <v>499</v>
      </c>
      <c r="M103" s="12" t="s">
        <v>500</v>
      </c>
      <c r="N103" s="12">
        <v>13668809851</v>
      </c>
      <c r="O103" s="12" t="s">
        <v>501</v>
      </c>
    </row>
    <row r="104" s="2" customFormat="1" ht="80" customHeight="1" spans="1:15">
      <c r="A104" s="12">
        <v>101</v>
      </c>
      <c r="B104" s="12" t="s">
        <v>17</v>
      </c>
      <c r="C104" s="12" t="s">
        <v>502</v>
      </c>
      <c r="D104" s="12" t="s">
        <v>72</v>
      </c>
      <c r="E104" s="12" t="s">
        <v>20</v>
      </c>
      <c r="F104" s="12" t="s">
        <v>21</v>
      </c>
      <c r="G104" s="12">
        <v>2</v>
      </c>
      <c r="H104" s="12" t="s">
        <v>155</v>
      </c>
      <c r="I104" s="13" t="s">
        <v>503</v>
      </c>
      <c r="J104" s="13" t="s">
        <v>504</v>
      </c>
      <c r="K104" s="12" t="s">
        <v>25</v>
      </c>
      <c r="L104" s="13" t="s">
        <v>505</v>
      </c>
      <c r="M104" s="12" t="s">
        <v>506</v>
      </c>
      <c r="N104" s="12" t="s">
        <v>507</v>
      </c>
      <c r="O104" s="12" t="s">
        <v>508</v>
      </c>
    </row>
    <row r="105" s="2" customFormat="1" ht="80" customHeight="1" spans="1:15">
      <c r="A105" s="12">
        <v>102</v>
      </c>
      <c r="B105" s="12" t="s">
        <v>17</v>
      </c>
      <c r="C105" s="12" t="s">
        <v>509</v>
      </c>
      <c r="D105" s="12" t="s">
        <v>70</v>
      </c>
      <c r="E105" s="12" t="s">
        <v>20</v>
      </c>
      <c r="F105" s="12" t="s">
        <v>21</v>
      </c>
      <c r="G105" s="12">
        <v>1</v>
      </c>
      <c r="H105" s="12" t="s">
        <v>510</v>
      </c>
      <c r="I105" s="13" t="s">
        <v>511</v>
      </c>
      <c r="J105" s="13" t="s">
        <v>512</v>
      </c>
      <c r="K105" s="12" t="s">
        <v>25</v>
      </c>
      <c r="L105" s="13" t="s">
        <v>26</v>
      </c>
      <c r="M105" s="12" t="s">
        <v>513</v>
      </c>
      <c r="N105" s="12" t="s">
        <v>514</v>
      </c>
      <c r="O105" s="12" t="s">
        <v>515</v>
      </c>
    </row>
    <row r="106" s="2" customFormat="1" ht="80" customHeight="1" spans="1:15">
      <c r="A106" s="12">
        <v>103</v>
      </c>
      <c r="B106" s="12" t="s">
        <v>17</v>
      </c>
      <c r="C106" s="12" t="s">
        <v>516</v>
      </c>
      <c r="D106" s="12" t="s">
        <v>19</v>
      </c>
      <c r="E106" s="12" t="s">
        <v>20</v>
      </c>
      <c r="F106" s="12" t="s">
        <v>21</v>
      </c>
      <c r="G106" s="12">
        <v>2</v>
      </c>
      <c r="H106" s="12" t="s">
        <v>510</v>
      </c>
      <c r="I106" s="13" t="s">
        <v>517</v>
      </c>
      <c r="J106" s="13" t="s">
        <v>518</v>
      </c>
      <c r="K106" s="12" t="s">
        <v>25</v>
      </c>
      <c r="L106" s="13" t="s">
        <v>519</v>
      </c>
      <c r="M106" s="12" t="s">
        <v>520</v>
      </c>
      <c r="N106" s="12">
        <v>18660106759</v>
      </c>
      <c r="O106" s="12" t="s">
        <v>521</v>
      </c>
    </row>
    <row r="107" s="2" customFormat="1" ht="80" customHeight="1" spans="1:15">
      <c r="A107" s="12">
        <v>104</v>
      </c>
      <c r="B107" s="12" t="s">
        <v>17</v>
      </c>
      <c r="C107" s="12" t="s">
        <v>522</v>
      </c>
      <c r="D107" s="12" t="s">
        <v>31</v>
      </c>
      <c r="E107" s="12" t="s">
        <v>20</v>
      </c>
      <c r="F107" s="12" t="s">
        <v>21</v>
      </c>
      <c r="G107" s="12">
        <v>1</v>
      </c>
      <c r="H107" s="12" t="s">
        <v>22</v>
      </c>
      <c r="I107" s="13" t="s">
        <v>523</v>
      </c>
      <c r="J107" s="13" t="s">
        <v>524</v>
      </c>
      <c r="K107" s="12" t="s">
        <v>47</v>
      </c>
      <c r="L107" s="13" t="s">
        <v>525</v>
      </c>
      <c r="M107" s="12" t="s">
        <v>526</v>
      </c>
      <c r="N107" s="12" t="s">
        <v>527</v>
      </c>
      <c r="O107" s="12" t="s">
        <v>528</v>
      </c>
    </row>
    <row r="108" s="2" customFormat="1" ht="96" customHeight="1" spans="1:15">
      <c r="A108" s="12">
        <v>105</v>
      </c>
      <c r="B108" s="12" t="s">
        <v>17</v>
      </c>
      <c r="C108" s="12" t="s">
        <v>529</v>
      </c>
      <c r="D108" s="12" t="s">
        <v>38</v>
      </c>
      <c r="E108" s="12" t="s">
        <v>20</v>
      </c>
      <c r="F108" s="12" t="s">
        <v>21</v>
      </c>
      <c r="G108" s="12">
        <v>1</v>
      </c>
      <c r="H108" s="12" t="s">
        <v>510</v>
      </c>
      <c r="I108" s="13" t="s">
        <v>530</v>
      </c>
      <c r="J108" s="13" t="s">
        <v>531</v>
      </c>
      <c r="K108" s="12" t="s">
        <v>25</v>
      </c>
      <c r="L108" s="13" t="s">
        <v>26</v>
      </c>
      <c r="M108" s="12" t="s">
        <v>532</v>
      </c>
      <c r="N108" s="12">
        <v>13066003253</v>
      </c>
      <c r="O108" s="12" t="s">
        <v>533</v>
      </c>
    </row>
    <row r="109" s="2" customFormat="1" ht="80" customHeight="1" spans="1:15">
      <c r="A109" s="12">
        <v>106</v>
      </c>
      <c r="B109" s="12" t="s">
        <v>17</v>
      </c>
      <c r="C109" s="12" t="s">
        <v>534</v>
      </c>
      <c r="D109" s="12" t="s">
        <v>31</v>
      </c>
      <c r="E109" s="12" t="s">
        <v>20</v>
      </c>
      <c r="F109" s="12" t="s">
        <v>21</v>
      </c>
      <c r="G109" s="12">
        <v>3</v>
      </c>
      <c r="H109" s="12" t="s">
        <v>22</v>
      </c>
      <c r="I109" s="13" t="s">
        <v>535</v>
      </c>
      <c r="J109" s="13" t="s">
        <v>24</v>
      </c>
      <c r="K109" s="12" t="s">
        <v>25</v>
      </c>
      <c r="L109" s="13" t="s">
        <v>536</v>
      </c>
      <c r="M109" s="12" t="s">
        <v>537</v>
      </c>
      <c r="N109" s="12" t="s">
        <v>538</v>
      </c>
      <c r="O109" s="12" t="s">
        <v>539</v>
      </c>
    </row>
    <row r="110" s="2" customFormat="1" ht="97" customHeight="1" spans="1:15">
      <c r="A110" s="12">
        <v>107</v>
      </c>
      <c r="B110" s="12" t="s">
        <v>17</v>
      </c>
      <c r="C110" s="12" t="s">
        <v>540</v>
      </c>
      <c r="D110" s="12" t="s">
        <v>38</v>
      </c>
      <c r="E110" s="12" t="s">
        <v>20</v>
      </c>
      <c r="F110" s="12" t="s">
        <v>21</v>
      </c>
      <c r="G110" s="12">
        <v>5</v>
      </c>
      <c r="H110" s="12" t="s">
        <v>510</v>
      </c>
      <c r="I110" s="13" t="s">
        <v>541</v>
      </c>
      <c r="J110" s="13" t="s">
        <v>542</v>
      </c>
      <c r="K110" s="12" t="s">
        <v>65</v>
      </c>
      <c r="L110" s="13" t="s">
        <v>543</v>
      </c>
      <c r="M110" s="12" t="s">
        <v>544</v>
      </c>
      <c r="N110" s="12" t="s">
        <v>545</v>
      </c>
      <c r="O110" s="12" t="s">
        <v>546</v>
      </c>
    </row>
    <row r="111" s="2" customFormat="1" ht="80" customHeight="1" spans="1:15">
      <c r="A111" s="12">
        <v>108</v>
      </c>
      <c r="B111" s="12" t="s">
        <v>17</v>
      </c>
      <c r="C111" s="12" t="s">
        <v>547</v>
      </c>
      <c r="D111" s="12" t="s">
        <v>19</v>
      </c>
      <c r="E111" s="12" t="s">
        <v>20</v>
      </c>
      <c r="F111" s="12" t="s">
        <v>21</v>
      </c>
      <c r="G111" s="12">
        <v>3</v>
      </c>
      <c r="H111" s="12" t="s">
        <v>510</v>
      </c>
      <c r="I111" s="13" t="s">
        <v>548</v>
      </c>
      <c r="J111" s="13" t="s">
        <v>549</v>
      </c>
      <c r="K111" s="12" t="s">
        <v>25</v>
      </c>
      <c r="L111" s="13" t="s">
        <v>26</v>
      </c>
      <c r="M111" s="12" t="s">
        <v>550</v>
      </c>
      <c r="N111" s="12" t="s">
        <v>551</v>
      </c>
      <c r="O111" s="12" t="s">
        <v>552</v>
      </c>
    </row>
    <row r="112" s="2" customFormat="1" ht="80" customHeight="1" spans="1:15">
      <c r="A112" s="12">
        <v>109</v>
      </c>
      <c r="B112" s="12" t="s">
        <v>17</v>
      </c>
      <c r="C112" s="12" t="s">
        <v>553</v>
      </c>
      <c r="D112" s="12" t="s">
        <v>38</v>
      </c>
      <c r="E112" s="12" t="s">
        <v>20</v>
      </c>
      <c r="F112" s="12" t="s">
        <v>21</v>
      </c>
      <c r="G112" s="15" t="s">
        <v>237</v>
      </c>
      <c r="H112" s="12" t="s">
        <v>510</v>
      </c>
      <c r="I112" s="13" t="s">
        <v>554</v>
      </c>
      <c r="J112" s="13" t="s">
        <v>555</v>
      </c>
      <c r="K112" s="12" t="s">
        <v>25</v>
      </c>
      <c r="L112" s="13" t="s">
        <v>26</v>
      </c>
      <c r="M112" s="12" t="s">
        <v>556</v>
      </c>
      <c r="N112" s="12" t="s">
        <v>557</v>
      </c>
      <c r="O112" s="12" t="s">
        <v>558</v>
      </c>
    </row>
    <row r="113" s="2" customFormat="1" ht="80" customHeight="1" spans="1:15">
      <c r="A113" s="12">
        <v>110</v>
      </c>
      <c r="B113" s="12" t="s">
        <v>17</v>
      </c>
      <c r="C113" s="12" t="s">
        <v>559</v>
      </c>
      <c r="D113" s="12" t="s">
        <v>72</v>
      </c>
      <c r="E113" s="12" t="s">
        <v>20</v>
      </c>
      <c r="F113" s="12" t="s">
        <v>21</v>
      </c>
      <c r="G113" s="12">
        <v>2</v>
      </c>
      <c r="H113" s="12" t="s">
        <v>510</v>
      </c>
      <c r="I113" s="13" t="s">
        <v>560</v>
      </c>
      <c r="J113" s="13" t="s">
        <v>24</v>
      </c>
      <c r="K113" s="12" t="s">
        <v>65</v>
      </c>
      <c r="L113" s="13" t="s">
        <v>561</v>
      </c>
      <c r="M113" s="12" t="s">
        <v>562</v>
      </c>
      <c r="N113" s="12">
        <v>13854120036</v>
      </c>
      <c r="O113" s="12" t="s">
        <v>563</v>
      </c>
    </row>
    <row r="114" s="2" customFormat="1" ht="80" customHeight="1" spans="1:15">
      <c r="A114" s="12">
        <v>111</v>
      </c>
      <c r="B114" s="12" t="s">
        <v>17</v>
      </c>
      <c r="C114" s="12" t="s">
        <v>559</v>
      </c>
      <c r="D114" s="12" t="s">
        <v>38</v>
      </c>
      <c r="E114" s="12" t="s">
        <v>20</v>
      </c>
      <c r="F114" s="12" t="s">
        <v>21</v>
      </c>
      <c r="G114" s="12">
        <v>1</v>
      </c>
      <c r="H114" s="12" t="s">
        <v>510</v>
      </c>
      <c r="I114" s="13" t="s">
        <v>564</v>
      </c>
      <c r="J114" s="13" t="s">
        <v>24</v>
      </c>
      <c r="K114" s="12" t="s">
        <v>65</v>
      </c>
      <c r="L114" s="13" t="s">
        <v>561</v>
      </c>
      <c r="M114" s="12" t="s">
        <v>562</v>
      </c>
      <c r="N114" s="12">
        <v>13854120036</v>
      </c>
      <c r="O114" s="12" t="s">
        <v>563</v>
      </c>
    </row>
    <row r="115" s="2" customFormat="1" ht="80" customHeight="1" spans="1:15">
      <c r="A115" s="12">
        <v>112</v>
      </c>
      <c r="B115" s="12" t="s">
        <v>17</v>
      </c>
      <c r="C115" s="12" t="s">
        <v>559</v>
      </c>
      <c r="D115" s="12" t="s">
        <v>70</v>
      </c>
      <c r="E115" s="12" t="s">
        <v>20</v>
      </c>
      <c r="F115" s="12" t="s">
        <v>21</v>
      </c>
      <c r="G115" s="12">
        <v>1</v>
      </c>
      <c r="H115" s="12" t="s">
        <v>510</v>
      </c>
      <c r="I115" s="13" t="s">
        <v>565</v>
      </c>
      <c r="J115" s="13" t="s">
        <v>24</v>
      </c>
      <c r="K115" s="12" t="s">
        <v>65</v>
      </c>
      <c r="L115" s="13" t="s">
        <v>561</v>
      </c>
      <c r="M115" s="12" t="s">
        <v>562</v>
      </c>
      <c r="N115" s="12">
        <v>13854120036</v>
      </c>
      <c r="O115" s="12" t="s">
        <v>563</v>
      </c>
    </row>
    <row r="116" s="2" customFormat="1" ht="80" customHeight="1" spans="1:15">
      <c r="A116" s="12">
        <v>113</v>
      </c>
      <c r="B116" s="12" t="s">
        <v>17</v>
      </c>
      <c r="C116" s="12" t="s">
        <v>566</v>
      </c>
      <c r="D116" s="12" t="s">
        <v>38</v>
      </c>
      <c r="E116" s="12" t="s">
        <v>20</v>
      </c>
      <c r="F116" s="12" t="s">
        <v>21</v>
      </c>
      <c r="G116" s="12">
        <v>10</v>
      </c>
      <c r="H116" s="12" t="s">
        <v>510</v>
      </c>
      <c r="I116" s="13" t="s">
        <v>567</v>
      </c>
      <c r="J116" s="13" t="s">
        <v>568</v>
      </c>
      <c r="K116" s="12" t="s">
        <v>25</v>
      </c>
      <c r="L116" s="13" t="s">
        <v>569</v>
      </c>
      <c r="M116" s="12" t="s">
        <v>570</v>
      </c>
      <c r="N116" s="12" t="s">
        <v>571</v>
      </c>
      <c r="O116" s="12" t="s">
        <v>572</v>
      </c>
    </row>
    <row r="117" s="2" customFormat="1" ht="92" customHeight="1" spans="1:15">
      <c r="A117" s="12">
        <v>114</v>
      </c>
      <c r="B117" s="12" t="s">
        <v>17</v>
      </c>
      <c r="C117" s="12" t="s">
        <v>573</v>
      </c>
      <c r="D117" s="12" t="s">
        <v>19</v>
      </c>
      <c r="E117" s="12" t="s">
        <v>20</v>
      </c>
      <c r="F117" s="12" t="s">
        <v>127</v>
      </c>
      <c r="G117" s="12">
        <v>1</v>
      </c>
      <c r="H117" s="12" t="s">
        <v>510</v>
      </c>
      <c r="I117" s="13" t="s">
        <v>574</v>
      </c>
      <c r="J117" s="13" t="s">
        <v>575</v>
      </c>
      <c r="K117" s="12" t="s">
        <v>65</v>
      </c>
      <c r="L117" s="13" t="s">
        <v>576</v>
      </c>
      <c r="M117" s="12" t="s">
        <v>577</v>
      </c>
      <c r="N117" s="12">
        <v>18401685219</v>
      </c>
      <c r="O117" s="12" t="s">
        <v>578</v>
      </c>
    </row>
    <row r="118" s="2" customFormat="1" ht="80" customHeight="1" spans="1:15">
      <c r="A118" s="12">
        <v>115</v>
      </c>
      <c r="B118" s="12" t="s">
        <v>17</v>
      </c>
      <c r="C118" s="12" t="s">
        <v>573</v>
      </c>
      <c r="D118" s="12" t="s">
        <v>19</v>
      </c>
      <c r="E118" s="12" t="s">
        <v>20</v>
      </c>
      <c r="F118" s="12" t="s">
        <v>127</v>
      </c>
      <c r="G118" s="12">
        <v>1</v>
      </c>
      <c r="H118" s="12" t="s">
        <v>510</v>
      </c>
      <c r="I118" s="13" t="s">
        <v>574</v>
      </c>
      <c r="J118" s="13" t="s">
        <v>579</v>
      </c>
      <c r="K118" s="12" t="s">
        <v>65</v>
      </c>
      <c r="L118" s="13" t="s">
        <v>576</v>
      </c>
      <c r="M118" s="12" t="s">
        <v>577</v>
      </c>
      <c r="N118" s="12">
        <v>18401685219</v>
      </c>
      <c r="O118" s="12" t="s">
        <v>578</v>
      </c>
    </row>
    <row r="119" s="2" customFormat="1" ht="80" customHeight="1" spans="1:15">
      <c r="A119" s="12">
        <v>116</v>
      </c>
      <c r="B119" s="12" t="s">
        <v>17</v>
      </c>
      <c r="C119" s="12" t="s">
        <v>573</v>
      </c>
      <c r="D119" s="12" t="s">
        <v>19</v>
      </c>
      <c r="E119" s="12" t="s">
        <v>20</v>
      </c>
      <c r="F119" s="12" t="s">
        <v>127</v>
      </c>
      <c r="G119" s="12">
        <v>1</v>
      </c>
      <c r="H119" s="12" t="s">
        <v>510</v>
      </c>
      <c r="I119" s="13" t="s">
        <v>580</v>
      </c>
      <c r="J119" s="13" t="s">
        <v>581</v>
      </c>
      <c r="K119" s="12" t="s">
        <v>65</v>
      </c>
      <c r="L119" s="13" t="s">
        <v>576</v>
      </c>
      <c r="M119" s="12" t="s">
        <v>577</v>
      </c>
      <c r="N119" s="12">
        <v>18401685219</v>
      </c>
      <c r="O119" s="12" t="s">
        <v>578</v>
      </c>
    </row>
    <row r="120" s="2" customFormat="1" ht="89" customHeight="1" spans="1:15">
      <c r="A120" s="12">
        <v>117</v>
      </c>
      <c r="B120" s="12" t="s">
        <v>17</v>
      </c>
      <c r="C120" s="12" t="s">
        <v>573</v>
      </c>
      <c r="D120" s="12" t="s">
        <v>19</v>
      </c>
      <c r="E120" s="12" t="s">
        <v>20</v>
      </c>
      <c r="F120" s="12" t="s">
        <v>127</v>
      </c>
      <c r="G120" s="12">
        <v>1</v>
      </c>
      <c r="H120" s="12" t="s">
        <v>510</v>
      </c>
      <c r="I120" s="13" t="s">
        <v>582</v>
      </c>
      <c r="J120" s="13" t="s">
        <v>583</v>
      </c>
      <c r="K120" s="12" t="s">
        <v>65</v>
      </c>
      <c r="L120" s="13" t="s">
        <v>584</v>
      </c>
      <c r="M120" s="12" t="s">
        <v>585</v>
      </c>
      <c r="N120" s="12">
        <v>15933314192</v>
      </c>
      <c r="O120" s="12" t="s">
        <v>586</v>
      </c>
    </row>
    <row r="121" s="2" customFormat="1" ht="82" customHeight="1" spans="1:15">
      <c r="A121" s="12">
        <v>118</v>
      </c>
      <c r="B121" s="12" t="s">
        <v>17</v>
      </c>
      <c r="C121" s="12" t="s">
        <v>573</v>
      </c>
      <c r="D121" s="12" t="s">
        <v>19</v>
      </c>
      <c r="E121" s="12" t="s">
        <v>20</v>
      </c>
      <c r="F121" s="12" t="s">
        <v>127</v>
      </c>
      <c r="G121" s="12">
        <v>1</v>
      </c>
      <c r="H121" s="12" t="s">
        <v>510</v>
      </c>
      <c r="I121" s="13" t="s">
        <v>587</v>
      </c>
      <c r="J121" s="13" t="s">
        <v>588</v>
      </c>
      <c r="K121" s="12" t="s">
        <v>65</v>
      </c>
      <c r="L121" s="13" t="s">
        <v>589</v>
      </c>
      <c r="M121" s="12" t="s">
        <v>590</v>
      </c>
      <c r="N121" s="12">
        <v>17852567159</v>
      </c>
      <c r="O121" s="12" t="s">
        <v>591</v>
      </c>
    </row>
    <row r="122" s="2" customFormat="1" ht="80" customHeight="1" spans="1:15">
      <c r="A122" s="12">
        <v>119</v>
      </c>
      <c r="B122" s="12" t="s">
        <v>17</v>
      </c>
      <c r="C122" s="12" t="s">
        <v>573</v>
      </c>
      <c r="D122" s="12" t="s">
        <v>19</v>
      </c>
      <c r="E122" s="12" t="s">
        <v>20</v>
      </c>
      <c r="F122" s="12" t="s">
        <v>127</v>
      </c>
      <c r="G122" s="12">
        <v>1</v>
      </c>
      <c r="H122" s="12" t="s">
        <v>510</v>
      </c>
      <c r="I122" s="13" t="s">
        <v>592</v>
      </c>
      <c r="J122" s="13" t="s">
        <v>24</v>
      </c>
      <c r="K122" s="12" t="s">
        <v>25</v>
      </c>
      <c r="L122" s="13" t="s">
        <v>26</v>
      </c>
      <c r="M122" s="12" t="s">
        <v>593</v>
      </c>
      <c r="N122" s="12">
        <v>18354712456</v>
      </c>
      <c r="O122" s="12" t="s">
        <v>594</v>
      </c>
    </row>
    <row r="123" s="2" customFormat="1" ht="80" customHeight="1" spans="1:15">
      <c r="A123" s="12">
        <v>120</v>
      </c>
      <c r="B123" s="12" t="s">
        <v>17</v>
      </c>
      <c r="C123" s="12" t="s">
        <v>573</v>
      </c>
      <c r="D123" s="12" t="s">
        <v>19</v>
      </c>
      <c r="E123" s="12" t="s">
        <v>20</v>
      </c>
      <c r="F123" s="12" t="s">
        <v>127</v>
      </c>
      <c r="G123" s="12">
        <v>3</v>
      </c>
      <c r="H123" s="12" t="s">
        <v>510</v>
      </c>
      <c r="I123" s="13" t="s">
        <v>595</v>
      </c>
      <c r="J123" s="13" t="s">
        <v>24</v>
      </c>
      <c r="K123" s="12" t="s">
        <v>25</v>
      </c>
      <c r="L123" s="13" t="s">
        <v>26</v>
      </c>
      <c r="M123" s="12" t="s">
        <v>596</v>
      </c>
      <c r="N123" s="12">
        <v>17863118725</v>
      </c>
      <c r="O123" s="12" t="s">
        <v>597</v>
      </c>
    </row>
    <row r="124" s="2" customFormat="1" ht="80" customHeight="1" spans="1:15">
      <c r="A124" s="12">
        <v>121</v>
      </c>
      <c r="B124" s="12" t="s">
        <v>17</v>
      </c>
      <c r="C124" s="12" t="s">
        <v>573</v>
      </c>
      <c r="D124" s="12" t="s">
        <v>19</v>
      </c>
      <c r="E124" s="12" t="s">
        <v>20</v>
      </c>
      <c r="F124" s="12" t="s">
        <v>127</v>
      </c>
      <c r="G124" s="12">
        <v>1</v>
      </c>
      <c r="H124" s="12" t="s">
        <v>510</v>
      </c>
      <c r="I124" s="13" t="s">
        <v>598</v>
      </c>
      <c r="J124" s="13" t="s">
        <v>24</v>
      </c>
      <c r="K124" s="12" t="s">
        <v>25</v>
      </c>
      <c r="L124" s="13" t="s">
        <v>26</v>
      </c>
      <c r="M124" s="12" t="s">
        <v>596</v>
      </c>
      <c r="N124" s="12">
        <v>17863118725</v>
      </c>
      <c r="O124" s="12" t="s">
        <v>597</v>
      </c>
    </row>
    <row r="125" s="2" customFormat="1" ht="80" customHeight="1" spans="1:15">
      <c r="A125" s="12">
        <v>122</v>
      </c>
      <c r="B125" s="12" t="s">
        <v>17</v>
      </c>
      <c r="C125" s="12" t="s">
        <v>573</v>
      </c>
      <c r="D125" s="12" t="s">
        <v>19</v>
      </c>
      <c r="E125" s="12" t="s">
        <v>20</v>
      </c>
      <c r="F125" s="12" t="s">
        <v>127</v>
      </c>
      <c r="G125" s="12">
        <v>1</v>
      </c>
      <c r="H125" s="12" t="s">
        <v>510</v>
      </c>
      <c r="I125" s="13" t="s">
        <v>599</v>
      </c>
      <c r="J125" s="13" t="s">
        <v>24</v>
      </c>
      <c r="K125" s="12" t="s">
        <v>65</v>
      </c>
      <c r="L125" s="13" t="s">
        <v>26</v>
      </c>
      <c r="M125" s="12" t="s">
        <v>600</v>
      </c>
      <c r="N125" s="12">
        <v>13059002598</v>
      </c>
      <c r="O125" s="12" t="s">
        <v>601</v>
      </c>
    </row>
    <row r="126" s="2" customFormat="1" ht="80" customHeight="1" spans="1:15">
      <c r="A126" s="12">
        <v>123</v>
      </c>
      <c r="B126" s="12" t="s">
        <v>17</v>
      </c>
      <c r="C126" s="12" t="s">
        <v>602</v>
      </c>
      <c r="D126" s="12" t="s">
        <v>72</v>
      </c>
      <c r="E126" s="12" t="s">
        <v>20</v>
      </c>
      <c r="F126" s="12" t="s">
        <v>127</v>
      </c>
      <c r="G126" s="12">
        <v>1</v>
      </c>
      <c r="H126" s="12" t="s">
        <v>510</v>
      </c>
      <c r="I126" s="13" t="s">
        <v>603</v>
      </c>
      <c r="J126" s="13" t="s">
        <v>604</v>
      </c>
      <c r="K126" s="12" t="s">
        <v>65</v>
      </c>
      <c r="L126" s="13" t="s">
        <v>605</v>
      </c>
      <c r="M126" s="12" t="s">
        <v>606</v>
      </c>
      <c r="N126" s="12">
        <v>17860605517</v>
      </c>
      <c r="O126" s="12" t="s">
        <v>607</v>
      </c>
    </row>
    <row r="127" s="2" customFormat="1" ht="92" customHeight="1" spans="1:15">
      <c r="A127" s="12">
        <v>124</v>
      </c>
      <c r="B127" s="12" t="s">
        <v>17</v>
      </c>
      <c r="C127" s="12" t="s">
        <v>602</v>
      </c>
      <c r="D127" s="12" t="s">
        <v>72</v>
      </c>
      <c r="E127" s="12" t="s">
        <v>20</v>
      </c>
      <c r="F127" s="12" t="s">
        <v>127</v>
      </c>
      <c r="G127" s="12">
        <v>1</v>
      </c>
      <c r="H127" s="12" t="s">
        <v>510</v>
      </c>
      <c r="I127" s="13" t="s">
        <v>608</v>
      </c>
      <c r="J127" s="13" t="s">
        <v>609</v>
      </c>
      <c r="K127" s="12" t="s">
        <v>65</v>
      </c>
      <c r="L127" s="13" t="s">
        <v>605</v>
      </c>
      <c r="M127" s="12" t="s">
        <v>606</v>
      </c>
      <c r="N127" s="12">
        <v>17860605517</v>
      </c>
      <c r="O127" s="12" t="s">
        <v>607</v>
      </c>
    </row>
    <row r="128" s="2" customFormat="1" ht="80" customHeight="1" spans="1:15">
      <c r="A128" s="12">
        <v>125</v>
      </c>
      <c r="B128" s="12" t="s">
        <v>17</v>
      </c>
      <c r="C128" s="12" t="s">
        <v>602</v>
      </c>
      <c r="D128" s="12" t="s">
        <v>72</v>
      </c>
      <c r="E128" s="12" t="s">
        <v>20</v>
      </c>
      <c r="F128" s="12" t="s">
        <v>127</v>
      </c>
      <c r="G128" s="12">
        <v>1</v>
      </c>
      <c r="H128" s="12" t="s">
        <v>510</v>
      </c>
      <c r="I128" s="13" t="s">
        <v>610</v>
      </c>
      <c r="J128" s="13" t="s">
        <v>611</v>
      </c>
      <c r="K128" s="12" t="s">
        <v>65</v>
      </c>
      <c r="L128" s="13" t="s">
        <v>605</v>
      </c>
      <c r="M128" s="12" t="s">
        <v>606</v>
      </c>
      <c r="N128" s="12">
        <v>17860605517</v>
      </c>
      <c r="O128" s="12" t="s">
        <v>607</v>
      </c>
    </row>
    <row r="129" s="2" customFormat="1" ht="80" customHeight="1" spans="1:15">
      <c r="A129" s="12">
        <v>126</v>
      </c>
      <c r="B129" s="12" t="s">
        <v>17</v>
      </c>
      <c r="C129" s="12" t="s">
        <v>602</v>
      </c>
      <c r="D129" s="12" t="s">
        <v>72</v>
      </c>
      <c r="E129" s="12" t="s">
        <v>20</v>
      </c>
      <c r="F129" s="12" t="s">
        <v>127</v>
      </c>
      <c r="G129" s="12">
        <v>1</v>
      </c>
      <c r="H129" s="12" t="s">
        <v>510</v>
      </c>
      <c r="I129" s="13" t="s">
        <v>612</v>
      </c>
      <c r="J129" s="13" t="s">
        <v>24</v>
      </c>
      <c r="K129" s="12" t="s">
        <v>65</v>
      </c>
      <c r="L129" s="13" t="s">
        <v>605</v>
      </c>
      <c r="M129" s="12" t="s">
        <v>606</v>
      </c>
      <c r="N129" s="12">
        <v>17860605517</v>
      </c>
      <c r="O129" s="12" t="s">
        <v>607</v>
      </c>
    </row>
    <row r="130" s="2" customFormat="1" ht="80" customHeight="1" spans="1:15">
      <c r="A130" s="12">
        <v>127</v>
      </c>
      <c r="B130" s="12" t="s">
        <v>17</v>
      </c>
      <c r="C130" s="12" t="s">
        <v>602</v>
      </c>
      <c r="D130" s="12" t="s">
        <v>72</v>
      </c>
      <c r="E130" s="12" t="s">
        <v>20</v>
      </c>
      <c r="F130" s="12" t="s">
        <v>127</v>
      </c>
      <c r="G130" s="12">
        <v>1</v>
      </c>
      <c r="H130" s="12" t="s">
        <v>510</v>
      </c>
      <c r="I130" s="13" t="s">
        <v>613</v>
      </c>
      <c r="J130" s="13" t="s">
        <v>614</v>
      </c>
      <c r="K130" s="12" t="s">
        <v>65</v>
      </c>
      <c r="L130" s="13" t="s">
        <v>605</v>
      </c>
      <c r="M130" s="12" t="s">
        <v>606</v>
      </c>
      <c r="N130" s="12">
        <v>17860605517</v>
      </c>
      <c r="O130" s="12" t="s">
        <v>607</v>
      </c>
    </row>
    <row r="131" s="2" customFormat="1" ht="80" customHeight="1" spans="1:15">
      <c r="A131" s="12">
        <v>128</v>
      </c>
      <c r="B131" s="12" t="s">
        <v>17</v>
      </c>
      <c r="C131" s="12" t="s">
        <v>602</v>
      </c>
      <c r="D131" s="12" t="s">
        <v>72</v>
      </c>
      <c r="E131" s="12" t="s">
        <v>20</v>
      </c>
      <c r="F131" s="12" t="s">
        <v>127</v>
      </c>
      <c r="G131" s="12">
        <v>1</v>
      </c>
      <c r="H131" s="12" t="s">
        <v>510</v>
      </c>
      <c r="I131" s="13" t="s">
        <v>615</v>
      </c>
      <c r="J131" s="13" t="s">
        <v>616</v>
      </c>
      <c r="K131" s="12" t="s">
        <v>65</v>
      </c>
      <c r="L131" s="13" t="s">
        <v>605</v>
      </c>
      <c r="M131" s="12" t="s">
        <v>606</v>
      </c>
      <c r="N131" s="12">
        <v>17860605517</v>
      </c>
      <c r="O131" s="12" t="s">
        <v>607</v>
      </c>
    </row>
    <row r="132" s="2" customFormat="1" ht="80" customHeight="1" spans="1:15">
      <c r="A132" s="12">
        <v>129</v>
      </c>
      <c r="B132" s="12" t="s">
        <v>17</v>
      </c>
      <c r="C132" s="12" t="s">
        <v>602</v>
      </c>
      <c r="D132" s="12" t="s">
        <v>72</v>
      </c>
      <c r="E132" s="12" t="s">
        <v>20</v>
      </c>
      <c r="F132" s="12" t="s">
        <v>127</v>
      </c>
      <c r="G132" s="12">
        <v>1</v>
      </c>
      <c r="H132" s="12" t="s">
        <v>510</v>
      </c>
      <c r="I132" s="13" t="s">
        <v>617</v>
      </c>
      <c r="J132" s="13" t="s">
        <v>618</v>
      </c>
      <c r="K132" s="12" t="s">
        <v>65</v>
      </c>
      <c r="L132" s="13" t="s">
        <v>605</v>
      </c>
      <c r="M132" s="12" t="s">
        <v>606</v>
      </c>
      <c r="N132" s="12">
        <v>17860605517</v>
      </c>
      <c r="O132" s="12" t="s">
        <v>607</v>
      </c>
    </row>
    <row r="133" s="2" customFormat="1" ht="80" customHeight="1" spans="1:15">
      <c r="A133" s="12">
        <v>130</v>
      </c>
      <c r="B133" s="12" t="s">
        <v>17</v>
      </c>
      <c r="C133" s="12" t="s">
        <v>602</v>
      </c>
      <c r="D133" s="12" t="s">
        <v>72</v>
      </c>
      <c r="E133" s="12" t="s">
        <v>20</v>
      </c>
      <c r="F133" s="12" t="s">
        <v>127</v>
      </c>
      <c r="G133" s="12">
        <v>1</v>
      </c>
      <c r="H133" s="12" t="s">
        <v>510</v>
      </c>
      <c r="I133" s="13" t="s">
        <v>619</v>
      </c>
      <c r="J133" s="13" t="s">
        <v>620</v>
      </c>
      <c r="K133" s="12" t="s">
        <v>65</v>
      </c>
      <c r="L133" s="13" t="s">
        <v>605</v>
      </c>
      <c r="M133" s="12" t="s">
        <v>606</v>
      </c>
      <c r="N133" s="12">
        <v>17860605517</v>
      </c>
      <c r="O133" s="12" t="s">
        <v>607</v>
      </c>
    </row>
    <row r="134" s="2" customFormat="1" ht="80" customHeight="1" spans="1:15">
      <c r="A134" s="12">
        <v>131</v>
      </c>
      <c r="B134" s="12" t="s">
        <v>17</v>
      </c>
      <c r="C134" s="12" t="s">
        <v>621</v>
      </c>
      <c r="D134" s="12" t="s">
        <v>31</v>
      </c>
      <c r="E134" s="12" t="s">
        <v>20</v>
      </c>
      <c r="F134" s="12" t="s">
        <v>21</v>
      </c>
      <c r="G134" s="12">
        <v>1</v>
      </c>
      <c r="H134" s="12" t="s">
        <v>510</v>
      </c>
      <c r="I134" s="13" t="s">
        <v>622</v>
      </c>
      <c r="J134" s="13" t="s">
        <v>24</v>
      </c>
      <c r="K134" s="12" t="s">
        <v>25</v>
      </c>
      <c r="L134" s="13" t="s">
        <v>26</v>
      </c>
      <c r="M134" s="12" t="s">
        <v>623</v>
      </c>
      <c r="N134" s="12" t="s">
        <v>624</v>
      </c>
      <c r="O134" s="12" t="s">
        <v>625</v>
      </c>
    </row>
    <row r="135" s="2" customFormat="1" ht="80" customHeight="1" spans="1:15">
      <c r="A135" s="12">
        <v>132</v>
      </c>
      <c r="B135" s="12" t="s">
        <v>17</v>
      </c>
      <c r="C135" s="12" t="s">
        <v>626</v>
      </c>
      <c r="D135" s="12" t="s">
        <v>72</v>
      </c>
      <c r="E135" s="12" t="s">
        <v>20</v>
      </c>
      <c r="F135" s="12" t="s">
        <v>21</v>
      </c>
      <c r="G135" s="12">
        <v>1</v>
      </c>
      <c r="H135" s="12" t="s">
        <v>627</v>
      </c>
      <c r="I135" s="13" t="s">
        <v>628</v>
      </c>
      <c r="J135" s="13" t="s">
        <v>224</v>
      </c>
      <c r="K135" s="12" t="s">
        <v>65</v>
      </c>
      <c r="L135" s="13" t="s">
        <v>26</v>
      </c>
      <c r="M135" s="12" t="s">
        <v>629</v>
      </c>
      <c r="N135" s="12">
        <v>15651621550</v>
      </c>
      <c r="O135" s="12" t="s">
        <v>630</v>
      </c>
    </row>
    <row r="136" s="2" customFormat="1" ht="80" customHeight="1" spans="1:15">
      <c r="A136" s="12">
        <v>133</v>
      </c>
      <c r="B136" s="12" t="s">
        <v>17</v>
      </c>
      <c r="C136" s="12" t="s">
        <v>631</v>
      </c>
      <c r="D136" s="12" t="s">
        <v>154</v>
      </c>
      <c r="E136" s="12" t="s">
        <v>632</v>
      </c>
      <c r="F136" s="12" t="s">
        <v>633</v>
      </c>
      <c r="G136" s="12">
        <v>1</v>
      </c>
      <c r="H136" s="12" t="s">
        <v>22</v>
      </c>
      <c r="I136" s="13" t="s">
        <v>634</v>
      </c>
      <c r="J136" s="13" t="s">
        <v>635</v>
      </c>
      <c r="K136" s="12" t="s">
        <v>47</v>
      </c>
      <c r="L136" s="13" t="s">
        <v>26</v>
      </c>
      <c r="M136" s="12" t="s">
        <v>636</v>
      </c>
      <c r="N136" s="12">
        <v>17862931057</v>
      </c>
      <c r="O136" s="12" t="s">
        <v>637</v>
      </c>
    </row>
    <row r="137" s="2" customFormat="1" ht="80" customHeight="1" spans="1:15">
      <c r="A137" s="12">
        <v>134</v>
      </c>
      <c r="B137" s="12" t="s">
        <v>17</v>
      </c>
      <c r="C137" s="12" t="s">
        <v>638</v>
      </c>
      <c r="D137" s="12" t="s">
        <v>31</v>
      </c>
      <c r="E137" s="12" t="s">
        <v>632</v>
      </c>
      <c r="F137" s="12" t="s">
        <v>633</v>
      </c>
      <c r="G137" s="12">
        <v>1</v>
      </c>
      <c r="H137" s="12" t="s">
        <v>510</v>
      </c>
      <c r="I137" s="13" t="s">
        <v>639</v>
      </c>
      <c r="J137" s="13" t="s">
        <v>24</v>
      </c>
      <c r="K137" s="12" t="s">
        <v>25</v>
      </c>
      <c r="L137" s="13" t="s">
        <v>26</v>
      </c>
      <c r="M137" s="12" t="s">
        <v>640</v>
      </c>
      <c r="N137" s="12" t="s">
        <v>641</v>
      </c>
      <c r="O137" s="12" t="s">
        <v>642</v>
      </c>
    </row>
    <row r="138" s="2" customFormat="1" ht="80" customHeight="1" spans="1:15">
      <c r="A138" s="12">
        <v>135</v>
      </c>
      <c r="B138" s="12" t="s">
        <v>17</v>
      </c>
      <c r="C138" s="12" t="s">
        <v>643</v>
      </c>
      <c r="D138" s="12" t="s">
        <v>101</v>
      </c>
      <c r="E138" s="12" t="s">
        <v>632</v>
      </c>
      <c r="F138" s="12" t="s">
        <v>633</v>
      </c>
      <c r="G138" s="12">
        <v>2</v>
      </c>
      <c r="H138" s="12" t="s">
        <v>22</v>
      </c>
      <c r="I138" s="13" t="s">
        <v>644</v>
      </c>
      <c r="J138" s="13" t="s">
        <v>24</v>
      </c>
      <c r="K138" s="12" t="s">
        <v>65</v>
      </c>
      <c r="L138" s="13" t="s">
        <v>645</v>
      </c>
      <c r="M138" s="12" t="s">
        <v>646</v>
      </c>
      <c r="N138" s="12" t="s">
        <v>647</v>
      </c>
      <c r="O138" s="12" t="s">
        <v>648</v>
      </c>
    </row>
    <row r="139" s="2" customFormat="1" ht="80" customHeight="1" spans="1:15">
      <c r="A139" s="12">
        <v>136</v>
      </c>
      <c r="B139" s="12" t="s">
        <v>17</v>
      </c>
      <c r="C139" s="12" t="s">
        <v>649</v>
      </c>
      <c r="D139" s="12" t="s">
        <v>31</v>
      </c>
      <c r="E139" s="12" t="s">
        <v>632</v>
      </c>
      <c r="F139" s="12" t="s">
        <v>633</v>
      </c>
      <c r="G139" s="12">
        <v>2</v>
      </c>
      <c r="H139" s="12" t="s">
        <v>22</v>
      </c>
      <c r="I139" s="13" t="s">
        <v>650</v>
      </c>
      <c r="J139" s="13" t="s">
        <v>651</v>
      </c>
      <c r="K139" s="12" t="s">
        <v>65</v>
      </c>
      <c r="L139" s="13" t="s">
        <v>652</v>
      </c>
      <c r="M139" s="12" t="s">
        <v>653</v>
      </c>
      <c r="N139" s="12" t="s">
        <v>654</v>
      </c>
      <c r="O139" s="12" t="s">
        <v>655</v>
      </c>
    </row>
    <row r="140" s="2" customFormat="1" ht="80" customHeight="1" spans="1:15">
      <c r="A140" s="12">
        <v>137</v>
      </c>
      <c r="B140" s="12" t="s">
        <v>17</v>
      </c>
      <c r="C140" s="12" t="s">
        <v>649</v>
      </c>
      <c r="D140" s="12" t="s">
        <v>31</v>
      </c>
      <c r="E140" s="12" t="s">
        <v>632</v>
      </c>
      <c r="F140" s="12" t="s">
        <v>633</v>
      </c>
      <c r="G140" s="12">
        <v>2</v>
      </c>
      <c r="H140" s="12" t="s">
        <v>22</v>
      </c>
      <c r="I140" s="13" t="s">
        <v>656</v>
      </c>
      <c r="J140" s="13" t="s">
        <v>651</v>
      </c>
      <c r="K140" s="12" t="s">
        <v>65</v>
      </c>
      <c r="L140" s="13" t="s">
        <v>652</v>
      </c>
      <c r="M140" s="12" t="s">
        <v>653</v>
      </c>
      <c r="N140" s="12" t="s">
        <v>654</v>
      </c>
      <c r="O140" s="12" t="s">
        <v>655</v>
      </c>
    </row>
    <row r="141" s="2" customFormat="1" ht="80" customHeight="1" spans="1:15">
      <c r="A141" s="12">
        <v>138</v>
      </c>
      <c r="B141" s="12" t="s">
        <v>17</v>
      </c>
      <c r="C141" s="12" t="s">
        <v>649</v>
      </c>
      <c r="D141" s="12" t="s">
        <v>31</v>
      </c>
      <c r="E141" s="12" t="s">
        <v>632</v>
      </c>
      <c r="F141" s="12" t="s">
        <v>633</v>
      </c>
      <c r="G141" s="12">
        <v>1</v>
      </c>
      <c r="H141" s="12" t="s">
        <v>22</v>
      </c>
      <c r="I141" s="13" t="s">
        <v>657</v>
      </c>
      <c r="J141" s="13" t="s">
        <v>651</v>
      </c>
      <c r="K141" s="12" t="s">
        <v>65</v>
      </c>
      <c r="L141" s="13" t="s">
        <v>652</v>
      </c>
      <c r="M141" s="12" t="s">
        <v>653</v>
      </c>
      <c r="N141" s="12" t="s">
        <v>654</v>
      </c>
      <c r="O141" s="12" t="s">
        <v>655</v>
      </c>
    </row>
    <row r="142" s="2" customFormat="1" ht="80" customHeight="1" spans="1:15">
      <c r="A142" s="12">
        <v>139</v>
      </c>
      <c r="B142" s="12" t="s">
        <v>17</v>
      </c>
      <c r="C142" s="12" t="s">
        <v>649</v>
      </c>
      <c r="D142" s="12" t="s">
        <v>31</v>
      </c>
      <c r="E142" s="12" t="s">
        <v>632</v>
      </c>
      <c r="F142" s="12" t="s">
        <v>633</v>
      </c>
      <c r="G142" s="12">
        <v>1</v>
      </c>
      <c r="H142" s="12" t="s">
        <v>22</v>
      </c>
      <c r="I142" s="13" t="s">
        <v>658</v>
      </c>
      <c r="J142" s="13" t="s">
        <v>651</v>
      </c>
      <c r="K142" s="12" t="s">
        <v>65</v>
      </c>
      <c r="L142" s="13" t="s">
        <v>652</v>
      </c>
      <c r="M142" s="12" t="s">
        <v>653</v>
      </c>
      <c r="N142" s="12" t="s">
        <v>654</v>
      </c>
      <c r="O142" s="12" t="s">
        <v>655</v>
      </c>
    </row>
    <row r="143" s="2" customFormat="1" ht="80" customHeight="1" spans="1:15">
      <c r="A143" s="12">
        <v>140</v>
      </c>
      <c r="B143" s="12" t="s">
        <v>17</v>
      </c>
      <c r="C143" s="12" t="s">
        <v>649</v>
      </c>
      <c r="D143" s="12" t="s">
        <v>31</v>
      </c>
      <c r="E143" s="12" t="s">
        <v>632</v>
      </c>
      <c r="F143" s="12" t="s">
        <v>633</v>
      </c>
      <c r="G143" s="12">
        <v>1</v>
      </c>
      <c r="H143" s="12" t="s">
        <v>22</v>
      </c>
      <c r="I143" s="13" t="s">
        <v>659</v>
      </c>
      <c r="J143" s="13" t="s">
        <v>651</v>
      </c>
      <c r="K143" s="12" t="s">
        <v>65</v>
      </c>
      <c r="L143" s="13" t="s">
        <v>652</v>
      </c>
      <c r="M143" s="12" t="s">
        <v>653</v>
      </c>
      <c r="N143" s="12" t="s">
        <v>654</v>
      </c>
      <c r="O143" s="12" t="s">
        <v>655</v>
      </c>
    </row>
    <row r="144" s="2" customFormat="1" ht="80" customHeight="1" spans="1:15">
      <c r="A144" s="12">
        <v>141</v>
      </c>
      <c r="B144" s="12" t="s">
        <v>17</v>
      </c>
      <c r="C144" s="12" t="s">
        <v>660</v>
      </c>
      <c r="D144" s="12" t="s">
        <v>31</v>
      </c>
      <c r="E144" s="12" t="s">
        <v>632</v>
      </c>
      <c r="F144" s="12" t="s">
        <v>633</v>
      </c>
      <c r="G144" s="12">
        <v>1</v>
      </c>
      <c r="H144" s="12" t="s">
        <v>22</v>
      </c>
      <c r="I144" s="13" t="s">
        <v>661</v>
      </c>
      <c r="J144" s="13" t="s">
        <v>662</v>
      </c>
      <c r="K144" s="12" t="s">
        <v>65</v>
      </c>
      <c r="L144" s="13" t="s">
        <v>663</v>
      </c>
      <c r="M144" s="12" t="s">
        <v>664</v>
      </c>
      <c r="N144" s="12" t="s">
        <v>665</v>
      </c>
      <c r="O144" s="12" t="s">
        <v>666</v>
      </c>
    </row>
    <row r="145" s="2" customFormat="1" ht="80" customHeight="1" spans="1:15">
      <c r="A145" s="12">
        <v>142</v>
      </c>
      <c r="B145" s="12" t="s">
        <v>17</v>
      </c>
      <c r="C145" s="12" t="s">
        <v>660</v>
      </c>
      <c r="D145" s="12" t="s">
        <v>31</v>
      </c>
      <c r="E145" s="12" t="s">
        <v>632</v>
      </c>
      <c r="F145" s="12" t="s">
        <v>633</v>
      </c>
      <c r="G145" s="12">
        <v>1</v>
      </c>
      <c r="H145" s="12" t="s">
        <v>22</v>
      </c>
      <c r="I145" s="13" t="s">
        <v>667</v>
      </c>
      <c r="J145" s="13" t="s">
        <v>668</v>
      </c>
      <c r="K145" s="12" t="s">
        <v>65</v>
      </c>
      <c r="L145" s="13" t="s">
        <v>663</v>
      </c>
      <c r="M145" s="12" t="s">
        <v>664</v>
      </c>
      <c r="N145" s="12" t="s">
        <v>665</v>
      </c>
      <c r="O145" s="12" t="s">
        <v>666</v>
      </c>
    </row>
    <row r="146" s="2" customFormat="1" ht="80" customHeight="1" spans="1:15">
      <c r="A146" s="12">
        <v>143</v>
      </c>
      <c r="B146" s="12" t="s">
        <v>17</v>
      </c>
      <c r="C146" s="12" t="s">
        <v>669</v>
      </c>
      <c r="D146" s="12" t="s">
        <v>101</v>
      </c>
      <c r="E146" s="12" t="s">
        <v>632</v>
      </c>
      <c r="F146" s="12" t="s">
        <v>633</v>
      </c>
      <c r="G146" s="12">
        <v>2</v>
      </c>
      <c r="H146" s="12" t="s">
        <v>22</v>
      </c>
      <c r="I146" s="13" t="s">
        <v>670</v>
      </c>
      <c r="J146" s="13" t="s">
        <v>671</v>
      </c>
      <c r="K146" s="12" t="s">
        <v>65</v>
      </c>
      <c r="L146" s="13" t="s">
        <v>26</v>
      </c>
      <c r="M146" s="12" t="s">
        <v>672</v>
      </c>
      <c r="N146" s="12" t="s">
        <v>673</v>
      </c>
      <c r="O146" s="12" t="s">
        <v>674</v>
      </c>
    </row>
    <row r="147" s="2" customFormat="1" ht="80" customHeight="1" spans="1:15">
      <c r="A147" s="12">
        <v>144</v>
      </c>
      <c r="B147" s="12" t="s">
        <v>17</v>
      </c>
      <c r="C147" s="12" t="s">
        <v>675</v>
      </c>
      <c r="D147" s="12" t="s">
        <v>31</v>
      </c>
      <c r="E147" s="12" t="s">
        <v>632</v>
      </c>
      <c r="F147" s="12" t="s">
        <v>633</v>
      </c>
      <c r="G147" s="12">
        <v>2</v>
      </c>
      <c r="H147" s="12" t="s">
        <v>22</v>
      </c>
      <c r="I147" s="13" t="s">
        <v>676</v>
      </c>
      <c r="J147" s="13" t="s">
        <v>24</v>
      </c>
      <c r="K147" s="12" t="s">
        <v>65</v>
      </c>
      <c r="L147" s="13" t="s">
        <v>677</v>
      </c>
      <c r="M147" s="12" t="s">
        <v>678</v>
      </c>
      <c r="N147" s="12" t="s">
        <v>679</v>
      </c>
      <c r="O147" s="12" t="s">
        <v>680</v>
      </c>
    </row>
    <row r="148" s="2" customFormat="1" ht="80" customHeight="1" spans="1:15">
      <c r="A148" s="12">
        <v>145</v>
      </c>
      <c r="B148" s="12" t="s">
        <v>17</v>
      </c>
      <c r="C148" s="12" t="s">
        <v>681</v>
      </c>
      <c r="D148" s="12" t="s">
        <v>31</v>
      </c>
      <c r="E148" s="12" t="s">
        <v>632</v>
      </c>
      <c r="F148" s="12" t="s">
        <v>633</v>
      </c>
      <c r="G148" s="12">
        <v>2</v>
      </c>
      <c r="H148" s="12" t="s">
        <v>22</v>
      </c>
      <c r="I148" s="13" t="s">
        <v>682</v>
      </c>
      <c r="J148" s="13" t="s">
        <v>683</v>
      </c>
      <c r="K148" s="12" t="s">
        <v>65</v>
      </c>
      <c r="L148" s="13" t="s">
        <v>26</v>
      </c>
      <c r="M148" s="12" t="s">
        <v>684</v>
      </c>
      <c r="N148" s="12">
        <v>13793165691</v>
      </c>
      <c r="O148" s="12" t="s">
        <v>685</v>
      </c>
    </row>
    <row r="149" s="2" customFormat="1" ht="80" customHeight="1" spans="1:15">
      <c r="A149" s="12">
        <v>146</v>
      </c>
      <c r="B149" s="12" t="s">
        <v>17</v>
      </c>
      <c r="C149" s="12" t="s">
        <v>686</v>
      </c>
      <c r="D149" s="12" t="s">
        <v>31</v>
      </c>
      <c r="E149" s="12" t="s">
        <v>632</v>
      </c>
      <c r="F149" s="12" t="s">
        <v>633</v>
      </c>
      <c r="G149" s="12">
        <v>1</v>
      </c>
      <c r="H149" s="12" t="s">
        <v>22</v>
      </c>
      <c r="I149" s="13" t="s">
        <v>687</v>
      </c>
      <c r="J149" s="13" t="s">
        <v>24</v>
      </c>
      <c r="K149" s="12" t="s">
        <v>25</v>
      </c>
      <c r="L149" s="13" t="s">
        <v>26</v>
      </c>
      <c r="M149" s="12" t="s">
        <v>688</v>
      </c>
      <c r="N149" s="12" t="s">
        <v>689</v>
      </c>
      <c r="O149" s="12" t="s">
        <v>690</v>
      </c>
    </row>
    <row r="150" s="2" customFormat="1" ht="80" customHeight="1" spans="1:15">
      <c r="A150" s="12">
        <v>147</v>
      </c>
      <c r="B150" s="12" t="s">
        <v>17</v>
      </c>
      <c r="C150" s="12" t="s">
        <v>691</v>
      </c>
      <c r="D150" s="12" t="s">
        <v>31</v>
      </c>
      <c r="E150" s="12" t="s">
        <v>632</v>
      </c>
      <c r="F150" s="12" t="s">
        <v>633</v>
      </c>
      <c r="G150" s="15" t="s">
        <v>467</v>
      </c>
      <c r="H150" s="12" t="s">
        <v>78</v>
      </c>
      <c r="I150" s="13" t="s">
        <v>692</v>
      </c>
      <c r="J150" s="13" t="s">
        <v>693</v>
      </c>
      <c r="K150" s="12" t="s">
        <v>65</v>
      </c>
      <c r="L150" s="13" t="s">
        <v>694</v>
      </c>
      <c r="M150" s="12" t="s">
        <v>695</v>
      </c>
      <c r="N150" s="12">
        <v>13583111296</v>
      </c>
      <c r="O150" s="12" t="s">
        <v>696</v>
      </c>
    </row>
    <row r="151" s="2" customFormat="1" ht="80" customHeight="1" spans="1:15">
      <c r="A151" s="12">
        <v>148</v>
      </c>
      <c r="B151" s="12" t="s">
        <v>17</v>
      </c>
      <c r="C151" s="12" t="s">
        <v>697</v>
      </c>
      <c r="D151" s="12" t="s">
        <v>31</v>
      </c>
      <c r="E151" s="12" t="s">
        <v>632</v>
      </c>
      <c r="F151" s="12" t="s">
        <v>633</v>
      </c>
      <c r="G151" s="12">
        <v>2</v>
      </c>
      <c r="H151" s="12" t="s">
        <v>510</v>
      </c>
      <c r="I151" s="13" t="s">
        <v>698</v>
      </c>
      <c r="J151" s="13" t="s">
        <v>24</v>
      </c>
      <c r="K151" s="12" t="s">
        <v>65</v>
      </c>
      <c r="L151" s="13" t="s">
        <v>26</v>
      </c>
      <c r="M151" s="12" t="s">
        <v>699</v>
      </c>
      <c r="N151" s="12" t="s">
        <v>700</v>
      </c>
      <c r="O151" s="12" t="s">
        <v>701</v>
      </c>
    </row>
    <row r="152" s="2" customFormat="1" ht="80" customHeight="1" spans="1:15">
      <c r="A152" s="12">
        <v>149</v>
      </c>
      <c r="B152" s="12" t="s">
        <v>17</v>
      </c>
      <c r="C152" s="12" t="s">
        <v>702</v>
      </c>
      <c r="D152" s="12" t="s">
        <v>31</v>
      </c>
      <c r="E152" s="12" t="s">
        <v>632</v>
      </c>
      <c r="F152" s="12" t="s">
        <v>633</v>
      </c>
      <c r="G152" s="12">
        <v>3</v>
      </c>
      <c r="H152" s="12" t="s">
        <v>78</v>
      </c>
      <c r="I152" s="13" t="s">
        <v>703</v>
      </c>
      <c r="J152" s="13" t="s">
        <v>24</v>
      </c>
      <c r="K152" s="12" t="s">
        <v>65</v>
      </c>
      <c r="L152" s="13" t="s">
        <v>704</v>
      </c>
      <c r="M152" s="12" t="s">
        <v>705</v>
      </c>
      <c r="N152" s="12" t="s">
        <v>706</v>
      </c>
      <c r="O152" s="12" t="s">
        <v>707</v>
      </c>
    </row>
    <row r="153" s="2" customFormat="1" ht="131" customHeight="1" spans="1:15">
      <c r="A153" s="12">
        <v>150</v>
      </c>
      <c r="B153" s="12" t="s">
        <v>17</v>
      </c>
      <c r="C153" s="12" t="s">
        <v>708</v>
      </c>
      <c r="D153" s="12" t="s">
        <v>38</v>
      </c>
      <c r="E153" s="12" t="s">
        <v>632</v>
      </c>
      <c r="F153" s="12" t="s">
        <v>633</v>
      </c>
      <c r="G153" s="15" t="s">
        <v>237</v>
      </c>
      <c r="H153" s="12" t="s">
        <v>183</v>
      </c>
      <c r="I153" s="13" t="s">
        <v>709</v>
      </c>
      <c r="J153" s="13" t="s">
        <v>710</v>
      </c>
      <c r="K153" s="12" t="s">
        <v>65</v>
      </c>
      <c r="L153" s="13" t="s">
        <v>711</v>
      </c>
      <c r="M153" s="12" t="s">
        <v>712</v>
      </c>
      <c r="N153" s="12" t="s">
        <v>713</v>
      </c>
      <c r="O153" s="12" t="s">
        <v>714</v>
      </c>
    </row>
    <row r="154" s="2" customFormat="1" ht="80" customHeight="1" spans="1:15">
      <c r="A154" s="12">
        <v>151</v>
      </c>
      <c r="B154" s="12" t="s">
        <v>17</v>
      </c>
      <c r="C154" s="12" t="s">
        <v>715</v>
      </c>
      <c r="D154" s="12" t="s">
        <v>31</v>
      </c>
      <c r="E154" s="12" t="s">
        <v>632</v>
      </c>
      <c r="F154" s="12" t="s">
        <v>633</v>
      </c>
      <c r="G154" s="12">
        <v>1</v>
      </c>
      <c r="H154" s="12" t="s">
        <v>238</v>
      </c>
      <c r="I154" s="13" t="s">
        <v>716</v>
      </c>
      <c r="J154" s="13" t="s">
        <v>717</v>
      </c>
      <c r="K154" s="12" t="s">
        <v>65</v>
      </c>
      <c r="L154" s="13" t="s">
        <v>718</v>
      </c>
      <c r="M154" s="12" t="s">
        <v>719</v>
      </c>
      <c r="N154" s="12" t="s">
        <v>720</v>
      </c>
      <c r="O154" s="12" t="s">
        <v>721</v>
      </c>
    </row>
    <row r="155" s="2" customFormat="1" ht="216" customHeight="1" spans="1:15">
      <c r="A155" s="12">
        <v>152</v>
      </c>
      <c r="B155" s="12" t="s">
        <v>17</v>
      </c>
      <c r="C155" s="12" t="s">
        <v>722</v>
      </c>
      <c r="D155" s="12" t="s">
        <v>38</v>
      </c>
      <c r="E155" s="12" t="s">
        <v>723</v>
      </c>
      <c r="F155" s="12" t="s">
        <v>633</v>
      </c>
      <c r="G155" s="12">
        <v>6</v>
      </c>
      <c r="H155" s="12" t="s">
        <v>238</v>
      </c>
      <c r="I155" s="13" t="s">
        <v>724</v>
      </c>
      <c r="J155" s="13" t="s">
        <v>24</v>
      </c>
      <c r="K155" s="12" t="s">
        <v>25</v>
      </c>
      <c r="L155" s="13" t="s">
        <v>725</v>
      </c>
      <c r="M155" s="12" t="s">
        <v>726</v>
      </c>
      <c r="N155" s="12" t="s">
        <v>727</v>
      </c>
      <c r="O155" s="12" t="s">
        <v>728</v>
      </c>
    </row>
    <row r="156" s="2" customFormat="1" ht="80" customHeight="1" spans="1:15">
      <c r="A156" s="12">
        <v>153</v>
      </c>
      <c r="B156" s="12" t="s">
        <v>17</v>
      </c>
      <c r="C156" s="12" t="s">
        <v>729</v>
      </c>
      <c r="D156" s="12" t="s">
        <v>31</v>
      </c>
      <c r="E156" s="12" t="s">
        <v>632</v>
      </c>
      <c r="F156" s="12" t="s">
        <v>633</v>
      </c>
      <c r="G156" s="12">
        <v>2</v>
      </c>
      <c r="H156" s="12" t="s">
        <v>238</v>
      </c>
      <c r="I156" s="13" t="s">
        <v>730</v>
      </c>
      <c r="J156" s="13" t="s">
        <v>24</v>
      </c>
      <c r="K156" s="12" t="s">
        <v>47</v>
      </c>
      <c r="L156" s="13" t="s">
        <v>731</v>
      </c>
      <c r="M156" s="12" t="s">
        <v>732</v>
      </c>
      <c r="N156" s="12" t="s">
        <v>733</v>
      </c>
      <c r="O156" s="12" t="s">
        <v>734</v>
      </c>
    </row>
    <row r="157" s="2" customFormat="1" ht="80" customHeight="1" spans="1:15">
      <c r="A157" s="12">
        <v>154</v>
      </c>
      <c r="B157" s="12" t="s">
        <v>17</v>
      </c>
      <c r="C157" s="12" t="s">
        <v>735</v>
      </c>
      <c r="D157" s="12" t="s">
        <v>31</v>
      </c>
      <c r="E157" s="12" t="s">
        <v>723</v>
      </c>
      <c r="F157" s="12" t="s">
        <v>633</v>
      </c>
      <c r="G157" s="12">
        <v>2</v>
      </c>
      <c r="H157" s="12" t="s">
        <v>238</v>
      </c>
      <c r="I157" s="13" t="s">
        <v>736</v>
      </c>
      <c r="J157" s="13" t="s">
        <v>24</v>
      </c>
      <c r="K157" s="12" t="s">
        <v>65</v>
      </c>
      <c r="L157" s="13" t="s">
        <v>737</v>
      </c>
      <c r="M157" s="12" t="s">
        <v>738</v>
      </c>
      <c r="N157" s="12" t="s">
        <v>739</v>
      </c>
      <c r="O157" s="12" t="s">
        <v>740</v>
      </c>
    </row>
    <row r="158" s="2" customFormat="1" ht="80" customHeight="1" spans="1:15">
      <c r="A158" s="12">
        <v>155</v>
      </c>
      <c r="B158" s="12" t="s">
        <v>17</v>
      </c>
      <c r="C158" s="12" t="s">
        <v>741</v>
      </c>
      <c r="D158" s="12" t="s">
        <v>72</v>
      </c>
      <c r="E158" s="12" t="s">
        <v>632</v>
      </c>
      <c r="F158" s="12" t="s">
        <v>633</v>
      </c>
      <c r="G158" s="12">
        <v>1</v>
      </c>
      <c r="H158" s="12" t="s">
        <v>431</v>
      </c>
      <c r="I158" s="13" t="s">
        <v>742</v>
      </c>
      <c r="J158" s="13" t="s">
        <v>24</v>
      </c>
      <c r="K158" s="12" t="s">
        <v>25</v>
      </c>
      <c r="L158" s="13" t="s">
        <v>743</v>
      </c>
      <c r="M158" s="12" t="s">
        <v>744</v>
      </c>
      <c r="N158" s="12">
        <v>15318838123</v>
      </c>
      <c r="O158" s="12" t="s">
        <v>745</v>
      </c>
    </row>
    <row r="159" s="2" customFormat="1" ht="102" customHeight="1" spans="1:15">
      <c r="A159" s="12">
        <v>156</v>
      </c>
      <c r="B159" s="12" t="s">
        <v>17</v>
      </c>
      <c r="C159" s="12" t="s">
        <v>746</v>
      </c>
      <c r="D159" s="12" t="s">
        <v>31</v>
      </c>
      <c r="E159" s="12" t="s">
        <v>632</v>
      </c>
      <c r="F159" s="12" t="s">
        <v>633</v>
      </c>
      <c r="G159" s="12">
        <v>1</v>
      </c>
      <c r="H159" s="12" t="s">
        <v>431</v>
      </c>
      <c r="I159" s="13" t="s">
        <v>747</v>
      </c>
      <c r="J159" s="13" t="s">
        <v>748</v>
      </c>
      <c r="K159" s="12" t="s">
        <v>25</v>
      </c>
      <c r="L159" s="13" t="s">
        <v>749</v>
      </c>
      <c r="M159" s="12" t="s">
        <v>750</v>
      </c>
      <c r="N159" s="12">
        <v>13220582209</v>
      </c>
      <c r="O159" s="12" t="s">
        <v>751</v>
      </c>
    </row>
    <row r="160" s="2" customFormat="1" ht="80" customHeight="1" spans="1:15">
      <c r="A160" s="12">
        <v>157</v>
      </c>
      <c r="B160" s="12" t="s">
        <v>17</v>
      </c>
      <c r="C160" s="12" t="s">
        <v>752</v>
      </c>
      <c r="D160" s="12" t="s">
        <v>19</v>
      </c>
      <c r="E160" s="12" t="s">
        <v>632</v>
      </c>
      <c r="F160" s="12" t="s">
        <v>633</v>
      </c>
      <c r="G160" s="12">
        <v>1</v>
      </c>
      <c r="H160" s="12" t="s">
        <v>431</v>
      </c>
      <c r="I160" s="13" t="s">
        <v>753</v>
      </c>
      <c r="J160" s="13" t="s">
        <v>24</v>
      </c>
      <c r="K160" s="12" t="s">
        <v>25</v>
      </c>
      <c r="L160" s="13" t="s">
        <v>743</v>
      </c>
      <c r="M160" s="12" t="s">
        <v>754</v>
      </c>
      <c r="N160" s="12" t="s">
        <v>755</v>
      </c>
      <c r="O160" s="12" t="s">
        <v>756</v>
      </c>
    </row>
    <row r="161" s="2" customFormat="1" ht="80" customHeight="1" spans="1:15">
      <c r="A161" s="12">
        <v>158</v>
      </c>
      <c r="B161" s="12" t="s">
        <v>17</v>
      </c>
      <c r="C161" s="12" t="s">
        <v>757</v>
      </c>
      <c r="D161" s="12" t="s">
        <v>70</v>
      </c>
      <c r="E161" s="12" t="s">
        <v>632</v>
      </c>
      <c r="F161" s="12" t="s">
        <v>633</v>
      </c>
      <c r="G161" s="12">
        <v>1</v>
      </c>
      <c r="H161" s="12" t="s">
        <v>758</v>
      </c>
      <c r="I161" s="13" t="s">
        <v>759</v>
      </c>
      <c r="J161" s="13" t="s">
        <v>760</v>
      </c>
      <c r="K161" s="12" t="s">
        <v>25</v>
      </c>
      <c r="L161" s="13" t="s">
        <v>26</v>
      </c>
      <c r="M161" s="12" t="s">
        <v>761</v>
      </c>
      <c r="N161" s="12" t="s">
        <v>762</v>
      </c>
      <c r="O161" s="12" t="s">
        <v>763</v>
      </c>
    </row>
    <row r="162" s="2" customFormat="1" ht="80" customHeight="1" spans="1:15">
      <c r="A162" s="12">
        <v>159</v>
      </c>
      <c r="B162" s="12" t="s">
        <v>17</v>
      </c>
      <c r="C162" s="12" t="s">
        <v>764</v>
      </c>
      <c r="D162" s="12" t="s">
        <v>38</v>
      </c>
      <c r="E162" s="12" t="s">
        <v>632</v>
      </c>
      <c r="F162" s="12" t="s">
        <v>633</v>
      </c>
      <c r="G162" s="12">
        <v>1</v>
      </c>
      <c r="H162" s="12" t="s">
        <v>758</v>
      </c>
      <c r="I162" s="13" t="s">
        <v>765</v>
      </c>
      <c r="J162" s="13" t="s">
        <v>766</v>
      </c>
      <c r="K162" s="12" t="s">
        <v>65</v>
      </c>
      <c r="L162" s="13" t="s">
        <v>767</v>
      </c>
      <c r="M162" s="12" t="s">
        <v>768</v>
      </c>
      <c r="N162" s="12">
        <v>13969195997</v>
      </c>
      <c r="O162" s="12" t="s">
        <v>769</v>
      </c>
    </row>
    <row r="163" s="2" customFormat="1" ht="80" customHeight="1" spans="1:15">
      <c r="A163" s="12">
        <v>160</v>
      </c>
      <c r="B163" s="12" t="s">
        <v>17</v>
      </c>
      <c r="C163" s="12" t="s">
        <v>770</v>
      </c>
      <c r="D163" s="12" t="s">
        <v>70</v>
      </c>
      <c r="E163" s="12" t="s">
        <v>632</v>
      </c>
      <c r="F163" s="12" t="s">
        <v>633</v>
      </c>
      <c r="G163" s="12">
        <v>1</v>
      </c>
      <c r="H163" s="12" t="s">
        <v>155</v>
      </c>
      <c r="I163" s="13" t="s">
        <v>771</v>
      </c>
      <c r="J163" s="13" t="s">
        <v>24</v>
      </c>
      <c r="K163" s="12" t="s">
        <v>25</v>
      </c>
      <c r="L163" s="13" t="s">
        <v>26</v>
      </c>
      <c r="M163" s="12" t="s">
        <v>772</v>
      </c>
      <c r="N163" s="12">
        <v>18832027817</v>
      </c>
      <c r="O163" s="12" t="s">
        <v>773</v>
      </c>
    </row>
    <row r="164" s="2" customFormat="1" ht="169" customHeight="1" spans="1:15">
      <c r="A164" s="12">
        <v>161</v>
      </c>
      <c r="B164" s="12" t="s">
        <v>17</v>
      </c>
      <c r="C164" s="12" t="s">
        <v>774</v>
      </c>
      <c r="D164" s="12" t="s">
        <v>38</v>
      </c>
      <c r="E164" s="12" t="s">
        <v>632</v>
      </c>
      <c r="F164" s="12" t="s">
        <v>633</v>
      </c>
      <c r="G164" s="12">
        <v>2</v>
      </c>
      <c r="H164" s="12" t="s">
        <v>775</v>
      </c>
      <c r="I164" s="13" t="s">
        <v>724</v>
      </c>
      <c r="J164" s="13" t="s">
        <v>24</v>
      </c>
      <c r="K164" s="12" t="s">
        <v>65</v>
      </c>
      <c r="L164" s="13" t="s">
        <v>776</v>
      </c>
      <c r="M164" s="12" t="s">
        <v>777</v>
      </c>
      <c r="N164" s="12" t="s">
        <v>778</v>
      </c>
      <c r="O164" s="12" t="s">
        <v>779</v>
      </c>
    </row>
    <row r="165" s="2" customFormat="1" ht="80" customHeight="1" spans="1:15">
      <c r="A165" s="12">
        <v>162</v>
      </c>
      <c r="B165" s="12" t="s">
        <v>17</v>
      </c>
      <c r="C165" s="12" t="s">
        <v>780</v>
      </c>
      <c r="D165" s="12" t="s">
        <v>72</v>
      </c>
      <c r="E165" s="12" t="s">
        <v>632</v>
      </c>
      <c r="F165" s="12" t="s">
        <v>633</v>
      </c>
      <c r="G165" s="12">
        <v>1</v>
      </c>
      <c r="H165" s="12" t="s">
        <v>477</v>
      </c>
      <c r="I165" s="13" t="s">
        <v>781</v>
      </c>
      <c r="J165" s="13" t="s">
        <v>782</v>
      </c>
      <c r="K165" s="12" t="s">
        <v>65</v>
      </c>
      <c r="L165" s="13" t="s">
        <v>783</v>
      </c>
      <c r="M165" s="12" t="s">
        <v>784</v>
      </c>
      <c r="N165" s="12">
        <v>18053120536</v>
      </c>
      <c r="O165" s="12" t="s">
        <v>785</v>
      </c>
    </row>
    <row r="166" s="2" customFormat="1" ht="80" customHeight="1" spans="1:15">
      <c r="A166" s="12">
        <v>163</v>
      </c>
      <c r="B166" s="12" t="s">
        <v>17</v>
      </c>
      <c r="C166" s="12" t="s">
        <v>786</v>
      </c>
      <c r="D166" s="12" t="s">
        <v>38</v>
      </c>
      <c r="E166" s="12" t="s">
        <v>632</v>
      </c>
      <c r="F166" s="12" t="s">
        <v>633</v>
      </c>
      <c r="G166" s="12">
        <v>1</v>
      </c>
      <c r="H166" s="12" t="s">
        <v>510</v>
      </c>
      <c r="I166" s="13" t="s">
        <v>787</v>
      </c>
      <c r="J166" s="13" t="s">
        <v>24</v>
      </c>
      <c r="K166" s="12" t="s">
        <v>65</v>
      </c>
      <c r="L166" s="13" t="s">
        <v>26</v>
      </c>
      <c r="M166" s="12" t="s">
        <v>788</v>
      </c>
      <c r="N166" s="12">
        <v>15628957051</v>
      </c>
      <c r="O166" s="12" t="s">
        <v>789</v>
      </c>
    </row>
    <row r="167" s="2" customFormat="1" ht="80" customHeight="1" spans="1:15">
      <c r="A167" s="12">
        <v>164</v>
      </c>
      <c r="B167" s="12" t="s">
        <v>17</v>
      </c>
      <c r="C167" s="12" t="s">
        <v>790</v>
      </c>
      <c r="D167" s="12" t="s">
        <v>70</v>
      </c>
      <c r="E167" s="12" t="s">
        <v>632</v>
      </c>
      <c r="F167" s="12" t="s">
        <v>633</v>
      </c>
      <c r="G167" s="12">
        <v>1</v>
      </c>
      <c r="H167" s="12" t="s">
        <v>510</v>
      </c>
      <c r="I167" s="13" t="s">
        <v>511</v>
      </c>
      <c r="J167" s="13" t="s">
        <v>512</v>
      </c>
      <c r="K167" s="12" t="s">
        <v>25</v>
      </c>
      <c r="L167" s="13" t="s">
        <v>26</v>
      </c>
      <c r="M167" s="12" t="s">
        <v>513</v>
      </c>
      <c r="N167" s="12" t="s">
        <v>514</v>
      </c>
      <c r="O167" s="12" t="s">
        <v>515</v>
      </c>
    </row>
    <row r="168" s="2" customFormat="1" ht="80" customHeight="1" spans="1:15">
      <c r="A168" s="12">
        <v>165</v>
      </c>
      <c r="B168" s="12" t="s">
        <v>17</v>
      </c>
      <c r="C168" s="12" t="s">
        <v>791</v>
      </c>
      <c r="D168" s="12" t="s">
        <v>154</v>
      </c>
      <c r="E168" s="12" t="s">
        <v>632</v>
      </c>
      <c r="F168" s="12" t="s">
        <v>633</v>
      </c>
      <c r="G168" s="15" t="s">
        <v>467</v>
      </c>
      <c r="H168" s="12" t="s">
        <v>758</v>
      </c>
      <c r="I168" s="13" t="s">
        <v>792</v>
      </c>
      <c r="J168" s="13" t="s">
        <v>793</v>
      </c>
      <c r="K168" s="12" t="s">
        <v>65</v>
      </c>
      <c r="L168" s="13" t="s">
        <v>794</v>
      </c>
      <c r="M168" s="12" t="s">
        <v>795</v>
      </c>
      <c r="N168" s="12">
        <v>17653163738</v>
      </c>
      <c r="O168" s="12" t="s">
        <v>796</v>
      </c>
    </row>
    <row r="169" s="2" customFormat="1" ht="80" customHeight="1" spans="1:15">
      <c r="A169" s="12">
        <v>166</v>
      </c>
      <c r="B169" s="12" t="s">
        <v>17</v>
      </c>
      <c r="C169" s="12" t="s">
        <v>797</v>
      </c>
      <c r="D169" s="12" t="s">
        <v>38</v>
      </c>
      <c r="E169" s="12" t="s">
        <v>632</v>
      </c>
      <c r="F169" s="12" t="s">
        <v>633</v>
      </c>
      <c r="G169" s="12">
        <v>1</v>
      </c>
      <c r="H169" s="12" t="s">
        <v>798</v>
      </c>
      <c r="I169" s="13" t="s">
        <v>799</v>
      </c>
      <c r="J169" s="13" t="s">
        <v>24</v>
      </c>
      <c r="K169" s="12" t="s">
        <v>25</v>
      </c>
      <c r="L169" s="13" t="s">
        <v>26</v>
      </c>
      <c r="M169" s="12" t="s">
        <v>800</v>
      </c>
      <c r="N169" s="12">
        <v>15275129965</v>
      </c>
      <c r="O169" s="12" t="s">
        <v>801</v>
      </c>
    </row>
    <row r="170" s="2" customFormat="1" ht="80" customHeight="1" spans="1:15">
      <c r="A170" s="12">
        <v>167</v>
      </c>
      <c r="B170" s="12" t="s">
        <v>17</v>
      </c>
      <c r="C170" s="12" t="s">
        <v>802</v>
      </c>
      <c r="D170" s="12" t="s">
        <v>38</v>
      </c>
      <c r="E170" s="12" t="s">
        <v>632</v>
      </c>
      <c r="F170" s="12" t="s">
        <v>633</v>
      </c>
      <c r="G170" s="12">
        <v>1</v>
      </c>
      <c r="H170" s="12" t="s">
        <v>510</v>
      </c>
      <c r="I170" s="13" t="s">
        <v>803</v>
      </c>
      <c r="J170" s="13" t="s">
        <v>24</v>
      </c>
      <c r="K170" s="12" t="s">
        <v>47</v>
      </c>
      <c r="L170" s="13" t="s">
        <v>26</v>
      </c>
      <c r="M170" s="12" t="s">
        <v>804</v>
      </c>
      <c r="N170" s="12">
        <v>15165039060</v>
      </c>
      <c r="O170" s="12" t="s">
        <v>805</v>
      </c>
    </row>
    <row r="171" s="2" customFormat="1" ht="80" customHeight="1" spans="1:15">
      <c r="A171" s="12">
        <v>168</v>
      </c>
      <c r="B171" s="12" t="s">
        <v>17</v>
      </c>
      <c r="C171" s="12" t="s">
        <v>806</v>
      </c>
      <c r="D171" s="12" t="s">
        <v>70</v>
      </c>
      <c r="E171" s="12" t="s">
        <v>632</v>
      </c>
      <c r="F171" s="12" t="s">
        <v>633</v>
      </c>
      <c r="G171" s="12">
        <v>2</v>
      </c>
      <c r="H171" s="12" t="s">
        <v>510</v>
      </c>
      <c r="I171" s="13" t="s">
        <v>807</v>
      </c>
      <c r="J171" s="13" t="s">
        <v>24</v>
      </c>
      <c r="K171" s="12" t="s">
        <v>65</v>
      </c>
      <c r="L171" s="13" t="s">
        <v>652</v>
      </c>
      <c r="M171" s="12" t="s">
        <v>808</v>
      </c>
      <c r="N171" s="12">
        <v>18866610861</v>
      </c>
      <c r="O171" s="12" t="s">
        <v>809</v>
      </c>
    </row>
    <row r="172" s="2" customFormat="1" ht="80" customHeight="1" spans="1:15">
      <c r="A172" s="12">
        <v>169</v>
      </c>
      <c r="B172" s="12" t="s">
        <v>17</v>
      </c>
      <c r="C172" s="12" t="s">
        <v>810</v>
      </c>
      <c r="D172" s="12" t="s">
        <v>72</v>
      </c>
      <c r="E172" s="12" t="s">
        <v>632</v>
      </c>
      <c r="F172" s="12" t="s">
        <v>633</v>
      </c>
      <c r="G172" s="12">
        <v>1</v>
      </c>
      <c r="H172" s="12" t="s">
        <v>627</v>
      </c>
      <c r="I172" s="13" t="s">
        <v>811</v>
      </c>
      <c r="J172" s="13" t="s">
        <v>24</v>
      </c>
      <c r="K172" s="12" t="s">
        <v>25</v>
      </c>
      <c r="L172" s="13" t="s">
        <v>812</v>
      </c>
      <c r="M172" s="12" t="s">
        <v>813</v>
      </c>
      <c r="N172" s="12" t="s">
        <v>814</v>
      </c>
      <c r="O172" s="12" t="s">
        <v>815</v>
      </c>
    </row>
    <row r="173" s="2" customFormat="1" ht="80" customHeight="1" spans="1:15">
      <c r="A173" s="12">
        <v>170</v>
      </c>
      <c r="B173" s="12" t="s">
        <v>17</v>
      </c>
      <c r="C173" s="12" t="s">
        <v>810</v>
      </c>
      <c r="D173" s="12" t="s">
        <v>72</v>
      </c>
      <c r="E173" s="12" t="s">
        <v>632</v>
      </c>
      <c r="F173" s="12" t="s">
        <v>633</v>
      </c>
      <c r="G173" s="12">
        <v>1</v>
      </c>
      <c r="H173" s="12" t="s">
        <v>627</v>
      </c>
      <c r="I173" s="13" t="s">
        <v>816</v>
      </c>
      <c r="J173" s="13" t="s">
        <v>24</v>
      </c>
      <c r="K173" s="12" t="s">
        <v>25</v>
      </c>
      <c r="L173" s="13" t="s">
        <v>812</v>
      </c>
      <c r="M173" s="12" t="s">
        <v>813</v>
      </c>
      <c r="N173" s="12" t="s">
        <v>814</v>
      </c>
      <c r="O173" s="12" t="s">
        <v>815</v>
      </c>
    </row>
    <row r="174" s="2" customFormat="1" ht="80" customHeight="1" spans="1:15">
      <c r="A174" s="12">
        <v>171</v>
      </c>
      <c r="B174" s="12" t="s">
        <v>17</v>
      </c>
      <c r="C174" s="12" t="s">
        <v>810</v>
      </c>
      <c r="D174" s="12" t="s">
        <v>72</v>
      </c>
      <c r="E174" s="12" t="s">
        <v>632</v>
      </c>
      <c r="F174" s="12" t="s">
        <v>633</v>
      </c>
      <c r="G174" s="12">
        <v>1</v>
      </c>
      <c r="H174" s="12" t="s">
        <v>627</v>
      </c>
      <c r="I174" s="13" t="s">
        <v>817</v>
      </c>
      <c r="J174" s="13" t="s">
        <v>24</v>
      </c>
      <c r="K174" s="12" t="s">
        <v>25</v>
      </c>
      <c r="L174" s="13" t="s">
        <v>812</v>
      </c>
      <c r="M174" s="12" t="s">
        <v>813</v>
      </c>
      <c r="N174" s="12" t="s">
        <v>814</v>
      </c>
      <c r="O174" s="12" t="s">
        <v>815</v>
      </c>
    </row>
    <row r="175" s="2" customFormat="1" ht="80" customHeight="1" spans="1:15">
      <c r="A175" s="12">
        <v>172</v>
      </c>
      <c r="B175" s="12" t="s">
        <v>17</v>
      </c>
      <c r="C175" s="12" t="s">
        <v>810</v>
      </c>
      <c r="D175" s="12" t="s">
        <v>72</v>
      </c>
      <c r="E175" s="12" t="s">
        <v>632</v>
      </c>
      <c r="F175" s="12" t="s">
        <v>633</v>
      </c>
      <c r="G175" s="12">
        <v>1</v>
      </c>
      <c r="H175" s="12" t="s">
        <v>627</v>
      </c>
      <c r="I175" s="13" t="s">
        <v>818</v>
      </c>
      <c r="J175" s="13" t="s">
        <v>24</v>
      </c>
      <c r="K175" s="12" t="s">
        <v>25</v>
      </c>
      <c r="L175" s="13" t="s">
        <v>812</v>
      </c>
      <c r="M175" s="12" t="s">
        <v>813</v>
      </c>
      <c r="N175" s="12" t="s">
        <v>814</v>
      </c>
      <c r="O175" s="12" t="s">
        <v>815</v>
      </c>
    </row>
    <row r="176" s="2" customFormat="1" ht="80" customHeight="1" spans="1:15">
      <c r="A176" s="12">
        <v>173</v>
      </c>
      <c r="B176" s="12" t="s">
        <v>17</v>
      </c>
      <c r="C176" s="12" t="s">
        <v>810</v>
      </c>
      <c r="D176" s="12" t="s">
        <v>72</v>
      </c>
      <c r="E176" s="12" t="s">
        <v>632</v>
      </c>
      <c r="F176" s="12" t="s">
        <v>633</v>
      </c>
      <c r="G176" s="12">
        <v>1</v>
      </c>
      <c r="H176" s="12" t="s">
        <v>627</v>
      </c>
      <c r="I176" s="13" t="s">
        <v>819</v>
      </c>
      <c r="J176" s="13" t="s">
        <v>24</v>
      </c>
      <c r="K176" s="12" t="s">
        <v>25</v>
      </c>
      <c r="L176" s="13" t="s">
        <v>812</v>
      </c>
      <c r="M176" s="12" t="s">
        <v>813</v>
      </c>
      <c r="N176" s="12" t="s">
        <v>814</v>
      </c>
      <c r="O176" s="12" t="s">
        <v>815</v>
      </c>
    </row>
    <row r="177" s="2" customFormat="1" ht="80" customHeight="1" spans="1:15">
      <c r="A177" s="12">
        <v>174</v>
      </c>
      <c r="B177" s="12" t="s">
        <v>17</v>
      </c>
      <c r="C177" s="12" t="s">
        <v>810</v>
      </c>
      <c r="D177" s="12" t="s">
        <v>72</v>
      </c>
      <c r="E177" s="12" t="s">
        <v>632</v>
      </c>
      <c r="F177" s="12" t="s">
        <v>633</v>
      </c>
      <c r="G177" s="12">
        <v>1</v>
      </c>
      <c r="H177" s="12" t="s">
        <v>627</v>
      </c>
      <c r="I177" s="13" t="s">
        <v>820</v>
      </c>
      <c r="J177" s="13" t="s">
        <v>24</v>
      </c>
      <c r="K177" s="12" t="s">
        <v>25</v>
      </c>
      <c r="L177" s="13" t="s">
        <v>812</v>
      </c>
      <c r="M177" s="12" t="s">
        <v>813</v>
      </c>
      <c r="N177" s="12" t="s">
        <v>814</v>
      </c>
      <c r="O177" s="12" t="s">
        <v>815</v>
      </c>
    </row>
    <row r="178" s="2" customFormat="1" ht="80" customHeight="1" spans="1:15">
      <c r="A178" s="12">
        <v>175</v>
      </c>
      <c r="B178" s="12" t="s">
        <v>821</v>
      </c>
      <c r="C178" s="12" t="s">
        <v>822</v>
      </c>
      <c r="D178" s="12" t="s">
        <v>38</v>
      </c>
      <c r="E178" s="12" t="s">
        <v>632</v>
      </c>
      <c r="F178" s="12" t="s">
        <v>633</v>
      </c>
      <c r="G178" s="12">
        <v>3</v>
      </c>
      <c r="H178" s="12" t="s">
        <v>823</v>
      </c>
      <c r="I178" s="13" t="s">
        <v>824</v>
      </c>
      <c r="J178" s="13" t="s">
        <v>24</v>
      </c>
      <c r="K178" s="12" t="s">
        <v>25</v>
      </c>
      <c r="L178" s="13" t="s">
        <v>26</v>
      </c>
      <c r="M178" s="12" t="s">
        <v>825</v>
      </c>
      <c r="N178" s="12" t="s">
        <v>826</v>
      </c>
      <c r="O178" s="12" t="s">
        <v>827</v>
      </c>
    </row>
    <row r="179" s="2" customFormat="1" ht="80" customHeight="1" spans="1:15">
      <c r="A179" s="12">
        <v>176</v>
      </c>
      <c r="B179" s="12" t="s">
        <v>821</v>
      </c>
      <c r="C179" s="12" t="s">
        <v>828</v>
      </c>
      <c r="D179" s="12" t="s">
        <v>459</v>
      </c>
      <c r="E179" s="12" t="s">
        <v>20</v>
      </c>
      <c r="F179" s="12" t="s">
        <v>21</v>
      </c>
      <c r="G179" s="12">
        <v>1</v>
      </c>
      <c r="H179" s="12" t="s">
        <v>821</v>
      </c>
      <c r="I179" s="13" t="s">
        <v>829</v>
      </c>
      <c r="J179" s="13" t="s">
        <v>24</v>
      </c>
      <c r="K179" s="12" t="s">
        <v>65</v>
      </c>
      <c r="L179" s="13" t="s">
        <v>830</v>
      </c>
      <c r="M179" s="12" t="s">
        <v>831</v>
      </c>
      <c r="N179" s="12" t="s">
        <v>832</v>
      </c>
      <c r="O179" s="12" t="s">
        <v>833</v>
      </c>
    </row>
    <row r="180" s="2" customFormat="1" ht="80" customHeight="1" spans="1:15">
      <c r="A180" s="12">
        <v>177</v>
      </c>
      <c r="B180" s="12" t="s">
        <v>821</v>
      </c>
      <c r="C180" s="12" t="s">
        <v>834</v>
      </c>
      <c r="D180" s="12" t="s">
        <v>70</v>
      </c>
      <c r="E180" s="12" t="s">
        <v>632</v>
      </c>
      <c r="F180" s="12" t="s">
        <v>633</v>
      </c>
      <c r="G180" s="12">
        <v>1</v>
      </c>
      <c r="H180" s="12" t="s">
        <v>835</v>
      </c>
      <c r="I180" s="13" t="s">
        <v>836</v>
      </c>
      <c r="J180" s="13" t="s">
        <v>24</v>
      </c>
      <c r="K180" s="12" t="s">
        <v>65</v>
      </c>
      <c r="L180" s="13" t="s">
        <v>837</v>
      </c>
      <c r="M180" s="12" t="s">
        <v>838</v>
      </c>
      <c r="N180" s="12">
        <v>15192663735</v>
      </c>
      <c r="O180" s="12" t="s">
        <v>839</v>
      </c>
    </row>
    <row r="181" s="2" customFormat="1" ht="102" customHeight="1" spans="1:15">
      <c r="A181" s="12">
        <v>178</v>
      </c>
      <c r="B181" s="12" t="s">
        <v>821</v>
      </c>
      <c r="C181" s="12" t="s">
        <v>840</v>
      </c>
      <c r="D181" s="12" t="s">
        <v>19</v>
      </c>
      <c r="E181" s="12" t="s">
        <v>632</v>
      </c>
      <c r="F181" s="12" t="s">
        <v>633</v>
      </c>
      <c r="G181" s="12">
        <v>2</v>
      </c>
      <c r="H181" s="12" t="s">
        <v>147</v>
      </c>
      <c r="I181" s="13" t="s">
        <v>841</v>
      </c>
      <c r="J181" s="13" t="s">
        <v>842</v>
      </c>
      <c r="K181" s="12" t="s">
        <v>65</v>
      </c>
      <c r="L181" s="13" t="s">
        <v>843</v>
      </c>
      <c r="M181" s="12" t="s">
        <v>844</v>
      </c>
      <c r="N181" s="12">
        <v>13361204131</v>
      </c>
      <c r="O181" s="12" t="s">
        <v>845</v>
      </c>
    </row>
    <row r="182" s="2" customFormat="1" ht="90" customHeight="1" spans="1:15">
      <c r="A182" s="12">
        <v>179</v>
      </c>
      <c r="B182" s="12" t="s">
        <v>821</v>
      </c>
      <c r="C182" s="12" t="s">
        <v>846</v>
      </c>
      <c r="D182" s="12" t="s">
        <v>154</v>
      </c>
      <c r="E182" s="12" t="s">
        <v>632</v>
      </c>
      <c r="F182" s="12" t="s">
        <v>633</v>
      </c>
      <c r="G182" s="12">
        <v>1</v>
      </c>
      <c r="H182" s="12" t="s">
        <v>835</v>
      </c>
      <c r="I182" s="13" t="s">
        <v>847</v>
      </c>
      <c r="J182" s="13" t="s">
        <v>848</v>
      </c>
      <c r="K182" s="12" t="s">
        <v>25</v>
      </c>
      <c r="L182" s="13" t="s">
        <v>849</v>
      </c>
      <c r="M182" s="12" t="s">
        <v>850</v>
      </c>
      <c r="N182" s="12" t="s">
        <v>851</v>
      </c>
      <c r="O182" s="12" t="s">
        <v>852</v>
      </c>
    </row>
    <row r="183" s="2" customFormat="1" ht="80" customHeight="1" spans="1:15">
      <c r="A183" s="12">
        <v>180</v>
      </c>
      <c r="B183" s="12" t="s">
        <v>821</v>
      </c>
      <c r="C183" s="12" t="s">
        <v>853</v>
      </c>
      <c r="D183" s="12" t="s">
        <v>70</v>
      </c>
      <c r="E183" s="12" t="s">
        <v>632</v>
      </c>
      <c r="F183" s="12" t="s">
        <v>633</v>
      </c>
      <c r="G183" s="12">
        <v>1</v>
      </c>
      <c r="H183" s="12" t="s">
        <v>854</v>
      </c>
      <c r="I183" s="13" t="s">
        <v>855</v>
      </c>
      <c r="J183" s="13" t="s">
        <v>856</v>
      </c>
      <c r="K183" s="12" t="s">
        <v>25</v>
      </c>
      <c r="L183" s="13" t="s">
        <v>26</v>
      </c>
      <c r="M183" s="12" t="s">
        <v>857</v>
      </c>
      <c r="N183" s="12">
        <v>17866805094</v>
      </c>
      <c r="O183" s="12" t="s">
        <v>858</v>
      </c>
    </row>
    <row r="184" s="2" customFormat="1" ht="80" customHeight="1" spans="1:15">
      <c r="A184" s="12">
        <v>181</v>
      </c>
      <c r="B184" s="12" t="s">
        <v>821</v>
      </c>
      <c r="C184" s="12" t="s">
        <v>859</v>
      </c>
      <c r="D184" s="12" t="s">
        <v>19</v>
      </c>
      <c r="E184" s="12" t="s">
        <v>20</v>
      </c>
      <c r="F184" s="12" t="s">
        <v>21</v>
      </c>
      <c r="G184" s="12">
        <v>1</v>
      </c>
      <c r="H184" s="12" t="s">
        <v>860</v>
      </c>
      <c r="I184" s="13" t="s">
        <v>861</v>
      </c>
      <c r="J184" s="13" t="s">
        <v>862</v>
      </c>
      <c r="K184" s="12" t="s">
        <v>25</v>
      </c>
      <c r="L184" s="13" t="s">
        <v>863</v>
      </c>
      <c r="M184" s="12" t="s">
        <v>864</v>
      </c>
      <c r="N184" s="12">
        <v>13206383696</v>
      </c>
      <c r="O184" s="12" t="s">
        <v>865</v>
      </c>
    </row>
    <row r="185" s="2" customFormat="1" ht="80" customHeight="1" spans="1:15">
      <c r="A185" s="12">
        <v>182</v>
      </c>
      <c r="B185" s="12" t="s">
        <v>821</v>
      </c>
      <c r="C185" s="12" t="s">
        <v>859</v>
      </c>
      <c r="D185" s="12" t="s">
        <v>19</v>
      </c>
      <c r="E185" s="12" t="s">
        <v>20</v>
      </c>
      <c r="F185" s="12" t="s">
        <v>21</v>
      </c>
      <c r="G185" s="12">
        <v>1</v>
      </c>
      <c r="H185" s="12" t="s">
        <v>860</v>
      </c>
      <c r="I185" s="13" t="s">
        <v>866</v>
      </c>
      <c r="J185" s="13" t="s">
        <v>862</v>
      </c>
      <c r="K185" s="12" t="s">
        <v>25</v>
      </c>
      <c r="L185" s="13" t="s">
        <v>863</v>
      </c>
      <c r="M185" s="12" t="s">
        <v>864</v>
      </c>
      <c r="N185" s="12">
        <v>13206383696</v>
      </c>
      <c r="O185" s="12" t="s">
        <v>865</v>
      </c>
    </row>
    <row r="186" s="2" customFormat="1" ht="80" customHeight="1" spans="1:15">
      <c r="A186" s="12">
        <v>183</v>
      </c>
      <c r="B186" s="12" t="s">
        <v>821</v>
      </c>
      <c r="C186" s="12" t="s">
        <v>867</v>
      </c>
      <c r="D186" s="12" t="s">
        <v>19</v>
      </c>
      <c r="E186" s="12" t="s">
        <v>20</v>
      </c>
      <c r="F186" s="12" t="s">
        <v>127</v>
      </c>
      <c r="G186" s="12">
        <v>1</v>
      </c>
      <c r="H186" s="12" t="s">
        <v>147</v>
      </c>
      <c r="I186" s="13" t="s">
        <v>868</v>
      </c>
      <c r="J186" s="13" t="s">
        <v>869</v>
      </c>
      <c r="K186" s="12" t="s">
        <v>65</v>
      </c>
      <c r="L186" s="13" t="s">
        <v>870</v>
      </c>
      <c r="M186" s="12" t="s">
        <v>871</v>
      </c>
      <c r="N186" s="12">
        <v>17863111737</v>
      </c>
      <c r="O186" s="12" t="s">
        <v>872</v>
      </c>
    </row>
    <row r="187" s="2" customFormat="1" ht="80" customHeight="1" spans="1:15">
      <c r="A187" s="12">
        <v>184</v>
      </c>
      <c r="B187" s="12" t="s">
        <v>821</v>
      </c>
      <c r="C187" s="12" t="s">
        <v>867</v>
      </c>
      <c r="D187" s="12" t="s">
        <v>19</v>
      </c>
      <c r="E187" s="12" t="s">
        <v>20</v>
      </c>
      <c r="F187" s="12" t="s">
        <v>127</v>
      </c>
      <c r="G187" s="12">
        <v>1</v>
      </c>
      <c r="H187" s="12" t="s">
        <v>147</v>
      </c>
      <c r="I187" s="13" t="s">
        <v>873</v>
      </c>
      <c r="J187" s="13" t="s">
        <v>869</v>
      </c>
      <c r="K187" s="12" t="s">
        <v>65</v>
      </c>
      <c r="L187" s="13" t="s">
        <v>870</v>
      </c>
      <c r="M187" s="12" t="s">
        <v>871</v>
      </c>
      <c r="N187" s="12">
        <v>17863111737</v>
      </c>
      <c r="O187" s="12" t="s">
        <v>872</v>
      </c>
    </row>
    <row r="188" s="2" customFormat="1" ht="80" customHeight="1" spans="1:15">
      <c r="A188" s="12">
        <v>185</v>
      </c>
      <c r="B188" s="12" t="s">
        <v>821</v>
      </c>
      <c r="C188" s="12" t="s">
        <v>867</v>
      </c>
      <c r="D188" s="12" t="s">
        <v>19</v>
      </c>
      <c r="E188" s="12" t="s">
        <v>20</v>
      </c>
      <c r="F188" s="12" t="s">
        <v>127</v>
      </c>
      <c r="G188" s="12">
        <v>1</v>
      </c>
      <c r="H188" s="12" t="s">
        <v>147</v>
      </c>
      <c r="I188" s="13" t="s">
        <v>874</v>
      </c>
      <c r="J188" s="13" t="s">
        <v>869</v>
      </c>
      <c r="K188" s="12" t="s">
        <v>65</v>
      </c>
      <c r="L188" s="13" t="s">
        <v>870</v>
      </c>
      <c r="M188" s="12" t="s">
        <v>871</v>
      </c>
      <c r="N188" s="12">
        <v>17863111737</v>
      </c>
      <c r="O188" s="12" t="s">
        <v>872</v>
      </c>
    </row>
    <row r="189" s="2" customFormat="1" ht="80" customHeight="1" spans="1:15">
      <c r="A189" s="12">
        <v>186</v>
      </c>
      <c r="B189" s="12" t="s">
        <v>821</v>
      </c>
      <c r="C189" s="12" t="s">
        <v>867</v>
      </c>
      <c r="D189" s="12" t="s">
        <v>19</v>
      </c>
      <c r="E189" s="12" t="s">
        <v>20</v>
      </c>
      <c r="F189" s="12" t="s">
        <v>127</v>
      </c>
      <c r="G189" s="12">
        <v>1</v>
      </c>
      <c r="H189" s="12" t="s">
        <v>147</v>
      </c>
      <c r="I189" s="13" t="s">
        <v>875</v>
      </c>
      <c r="J189" s="13" t="s">
        <v>869</v>
      </c>
      <c r="K189" s="12" t="s">
        <v>65</v>
      </c>
      <c r="L189" s="13" t="s">
        <v>870</v>
      </c>
      <c r="M189" s="12" t="s">
        <v>871</v>
      </c>
      <c r="N189" s="12">
        <v>17863111737</v>
      </c>
      <c r="O189" s="12" t="s">
        <v>872</v>
      </c>
    </row>
    <row r="190" s="2" customFormat="1" ht="80" customHeight="1" spans="1:15">
      <c r="A190" s="12">
        <v>187</v>
      </c>
      <c r="B190" s="12" t="s">
        <v>821</v>
      </c>
      <c r="C190" s="12" t="s">
        <v>867</v>
      </c>
      <c r="D190" s="12" t="s">
        <v>19</v>
      </c>
      <c r="E190" s="12" t="s">
        <v>20</v>
      </c>
      <c r="F190" s="12" t="s">
        <v>127</v>
      </c>
      <c r="G190" s="12">
        <v>1</v>
      </c>
      <c r="H190" s="12" t="s">
        <v>147</v>
      </c>
      <c r="I190" s="13" t="s">
        <v>876</v>
      </c>
      <c r="J190" s="13" t="s">
        <v>869</v>
      </c>
      <c r="K190" s="12" t="s">
        <v>65</v>
      </c>
      <c r="L190" s="13" t="s">
        <v>870</v>
      </c>
      <c r="M190" s="12" t="s">
        <v>871</v>
      </c>
      <c r="N190" s="12">
        <v>17863111737</v>
      </c>
      <c r="O190" s="12" t="s">
        <v>872</v>
      </c>
    </row>
    <row r="191" s="2" customFormat="1" ht="80" customHeight="1" spans="1:15">
      <c r="A191" s="12">
        <v>188</v>
      </c>
      <c r="B191" s="12" t="s">
        <v>821</v>
      </c>
      <c r="C191" s="12" t="s">
        <v>867</v>
      </c>
      <c r="D191" s="12" t="s">
        <v>19</v>
      </c>
      <c r="E191" s="12" t="s">
        <v>20</v>
      </c>
      <c r="F191" s="12" t="s">
        <v>127</v>
      </c>
      <c r="G191" s="12">
        <v>1</v>
      </c>
      <c r="H191" s="12" t="s">
        <v>147</v>
      </c>
      <c r="I191" s="13" t="s">
        <v>877</v>
      </c>
      <c r="J191" s="13" t="s">
        <v>869</v>
      </c>
      <c r="K191" s="12" t="s">
        <v>65</v>
      </c>
      <c r="L191" s="13" t="s">
        <v>870</v>
      </c>
      <c r="M191" s="12" t="s">
        <v>871</v>
      </c>
      <c r="N191" s="12">
        <v>17863111737</v>
      </c>
      <c r="O191" s="12" t="s">
        <v>872</v>
      </c>
    </row>
    <row r="192" s="2" customFormat="1" ht="80" customHeight="1" spans="1:15">
      <c r="A192" s="12">
        <v>189</v>
      </c>
      <c r="B192" s="12" t="s">
        <v>821</v>
      </c>
      <c r="C192" s="12" t="s">
        <v>867</v>
      </c>
      <c r="D192" s="12" t="s">
        <v>19</v>
      </c>
      <c r="E192" s="12" t="s">
        <v>20</v>
      </c>
      <c r="F192" s="12" t="s">
        <v>127</v>
      </c>
      <c r="G192" s="12">
        <v>1</v>
      </c>
      <c r="H192" s="12" t="s">
        <v>147</v>
      </c>
      <c r="I192" s="13" t="s">
        <v>878</v>
      </c>
      <c r="J192" s="13" t="s">
        <v>869</v>
      </c>
      <c r="K192" s="12" t="s">
        <v>65</v>
      </c>
      <c r="L192" s="13" t="s">
        <v>870</v>
      </c>
      <c r="M192" s="12" t="s">
        <v>871</v>
      </c>
      <c r="N192" s="12">
        <v>17863111737</v>
      </c>
      <c r="O192" s="12" t="s">
        <v>872</v>
      </c>
    </row>
    <row r="193" s="2" customFormat="1" ht="80" customHeight="1" spans="1:15">
      <c r="A193" s="12">
        <v>190</v>
      </c>
      <c r="B193" s="12" t="s">
        <v>821</v>
      </c>
      <c r="C193" s="12" t="s">
        <v>867</v>
      </c>
      <c r="D193" s="12" t="s">
        <v>19</v>
      </c>
      <c r="E193" s="12" t="s">
        <v>20</v>
      </c>
      <c r="F193" s="12" t="s">
        <v>127</v>
      </c>
      <c r="G193" s="12">
        <v>1</v>
      </c>
      <c r="H193" s="12" t="s">
        <v>147</v>
      </c>
      <c r="I193" s="13" t="s">
        <v>879</v>
      </c>
      <c r="J193" s="13" t="s">
        <v>869</v>
      </c>
      <c r="K193" s="12" t="s">
        <v>65</v>
      </c>
      <c r="L193" s="13" t="s">
        <v>870</v>
      </c>
      <c r="M193" s="12" t="s">
        <v>871</v>
      </c>
      <c r="N193" s="12">
        <v>17863111737</v>
      </c>
      <c r="O193" s="12" t="s">
        <v>872</v>
      </c>
    </row>
    <row r="194" s="2" customFormat="1" ht="80" customHeight="1" spans="1:15">
      <c r="A194" s="12">
        <v>191</v>
      </c>
      <c r="B194" s="12" t="s">
        <v>821</v>
      </c>
      <c r="C194" s="12" t="s">
        <v>880</v>
      </c>
      <c r="D194" s="12" t="s">
        <v>19</v>
      </c>
      <c r="E194" s="12" t="s">
        <v>20</v>
      </c>
      <c r="F194" s="12" t="s">
        <v>21</v>
      </c>
      <c r="G194" s="12">
        <v>1</v>
      </c>
      <c r="H194" s="12" t="s">
        <v>881</v>
      </c>
      <c r="I194" s="13" t="s">
        <v>882</v>
      </c>
      <c r="J194" s="13" t="s">
        <v>24</v>
      </c>
      <c r="K194" s="12" t="s">
        <v>25</v>
      </c>
      <c r="L194" s="13" t="s">
        <v>883</v>
      </c>
      <c r="M194" s="12" t="s">
        <v>884</v>
      </c>
      <c r="N194" s="12">
        <v>17156004888</v>
      </c>
      <c r="O194" s="12" t="s">
        <v>885</v>
      </c>
    </row>
    <row r="195" s="2" customFormat="1" ht="80" customHeight="1" spans="1:15">
      <c r="A195" s="12">
        <v>192</v>
      </c>
      <c r="B195" s="12" t="s">
        <v>821</v>
      </c>
      <c r="C195" s="12" t="s">
        <v>880</v>
      </c>
      <c r="D195" s="12" t="s">
        <v>19</v>
      </c>
      <c r="E195" s="12" t="s">
        <v>20</v>
      </c>
      <c r="F195" s="12" t="s">
        <v>21</v>
      </c>
      <c r="G195" s="12">
        <v>1</v>
      </c>
      <c r="H195" s="12" t="s">
        <v>881</v>
      </c>
      <c r="I195" s="13" t="s">
        <v>886</v>
      </c>
      <c r="J195" s="13" t="s">
        <v>24</v>
      </c>
      <c r="K195" s="12" t="s">
        <v>25</v>
      </c>
      <c r="L195" s="13" t="s">
        <v>883</v>
      </c>
      <c r="M195" s="12" t="s">
        <v>884</v>
      </c>
      <c r="N195" s="12">
        <v>17156004888</v>
      </c>
      <c r="O195" s="12" t="s">
        <v>885</v>
      </c>
    </row>
    <row r="196" s="2" customFormat="1" ht="80" customHeight="1" spans="1:15">
      <c r="A196" s="12">
        <v>193</v>
      </c>
      <c r="B196" s="12" t="s">
        <v>821</v>
      </c>
      <c r="C196" s="12" t="s">
        <v>880</v>
      </c>
      <c r="D196" s="12" t="s">
        <v>19</v>
      </c>
      <c r="E196" s="12" t="s">
        <v>20</v>
      </c>
      <c r="F196" s="12" t="s">
        <v>21</v>
      </c>
      <c r="G196" s="12">
        <v>1</v>
      </c>
      <c r="H196" s="12" t="s">
        <v>881</v>
      </c>
      <c r="I196" s="13" t="s">
        <v>887</v>
      </c>
      <c r="J196" s="13" t="s">
        <v>24</v>
      </c>
      <c r="K196" s="12" t="s">
        <v>25</v>
      </c>
      <c r="L196" s="13" t="s">
        <v>883</v>
      </c>
      <c r="M196" s="12" t="s">
        <v>884</v>
      </c>
      <c r="N196" s="12">
        <v>17156004888</v>
      </c>
      <c r="O196" s="12" t="s">
        <v>885</v>
      </c>
    </row>
    <row r="197" s="2" customFormat="1" ht="80" customHeight="1" spans="1:15">
      <c r="A197" s="12">
        <v>194</v>
      </c>
      <c r="B197" s="12" t="s">
        <v>821</v>
      </c>
      <c r="C197" s="12" t="s">
        <v>880</v>
      </c>
      <c r="D197" s="12" t="s">
        <v>19</v>
      </c>
      <c r="E197" s="12" t="s">
        <v>20</v>
      </c>
      <c r="F197" s="12" t="s">
        <v>21</v>
      </c>
      <c r="G197" s="12">
        <v>1</v>
      </c>
      <c r="H197" s="12" t="s">
        <v>881</v>
      </c>
      <c r="I197" s="13" t="s">
        <v>888</v>
      </c>
      <c r="J197" s="13" t="s">
        <v>24</v>
      </c>
      <c r="K197" s="12" t="s">
        <v>25</v>
      </c>
      <c r="L197" s="13" t="s">
        <v>883</v>
      </c>
      <c r="M197" s="12" t="s">
        <v>884</v>
      </c>
      <c r="N197" s="12">
        <v>17156004888</v>
      </c>
      <c r="O197" s="12" t="s">
        <v>885</v>
      </c>
    </row>
    <row r="198" s="2" customFormat="1" ht="80" customHeight="1" spans="1:15">
      <c r="A198" s="12">
        <v>195</v>
      </c>
      <c r="B198" s="12" t="s">
        <v>821</v>
      </c>
      <c r="C198" s="12" t="s">
        <v>889</v>
      </c>
      <c r="D198" s="12" t="s">
        <v>19</v>
      </c>
      <c r="E198" s="12" t="s">
        <v>20</v>
      </c>
      <c r="F198" s="12" t="s">
        <v>127</v>
      </c>
      <c r="G198" s="12">
        <v>5</v>
      </c>
      <c r="H198" s="12" t="s">
        <v>881</v>
      </c>
      <c r="I198" s="13" t="s">
        <v>890</v>
      </c>
      <c r="J198" s="13" t="s">
        <v>24</v>
      </c>
      <c r="K198" s="12" t="s">
        <v>65</v>
      </c>
      <c r="L198" s="13" t="s">
        <v>891</v>
      </c>
      <c r="M198" s="12" t="s">
        <v>892</v>
      </c>
      <c r="N198" s="12" t="s">
        <v>893</v>
      </c>
      <c r="O198" s="12" t="s">
        <v>894</v>
      </c>
    </row>
    <row r="199" s="2" customFormat="1" ht="80" customHeight="1" spans="1:15">
      <c r="A199" s="12">
        <v>196</v>
      </c>
      <c r="B199" s="12" t="s">
        <v>821</v>
      </c>
      <c r="C199" s="12" t="s">
        <v>895</v>
      </c>
      <c r="D199" s="12" t="s">
        <v>19</v>
      </c>
      <c r="E199" s="12" t="s">
        <v>20</v>
      </c>
      <c r="F199" s="12" t="s">
        <v>21</v>
      </c>
      <c r="G199" s="12">
        <v>8</v>
      </c>
      <c r="H199" s="12" t="s">
        <v>881</v>
      </c>
      <c r="I199" s="13" t="s">
        <v>890</v>
      </c>
      <c r="J199" s="13" t="s">
        <v>24</v>
      </c>
      <c r="K199" s="12" t="s">
        <v>65</v>
      </c>
      <c r="L199" s="13" t="s">
        <v>891</v>
      </c>
      <c r="M199" s="12" t="s">
        <v>892</v>
      </c>
      <c r="N199" s="12" t="s">
        <v>893</v>
      </c>
      <c r="O199" s="12" t="s">
        <v>896</v>
      </c>
    </row>
    <row r="200" s="2" customFormat="1" ht="80" customHeight="1" spans="1:15">
      <c r="A200" s="12">
        <v>197</v>
      </c>
      <c r="B200" s="12" t="s">
        <v>821</v>
      </c>
      <c r="C200" s="12" t="s">
        <v>897</v>
      </c>
      <c r="D200" s="12" t="s">
        <v>146</v>
      </c>
      <c r="E200" s="12" t="s">
        <v>20</v>
      </c>
      <c r="F200" s="12" t="s">
        <v>21</v>
      </c>
      <c r="G200" s="12">
        <v>7</v>
      </c>
      <c r="H200" s="12" t="s">
        <v>835</v>
      </c>
      <c r="I200" s="13" t="s">
        <v>898</v>
      </c>
      <c r="J200" s="13" t="s">
        <v>899</v>
      </c>
      <c r="K200" s="12" t="s">
        <v>65</v>
      </c>
      <c r="L200" s="13" t="s">
        <v>900</v>
      </c>
      <c r="M200" s="12" t="s">
        <v>901</v>
      </c>
      <c r="N200" s="12" t="s">
        <v>902</v>
      </c>
      <c r="O200" s="12" t="s">
        <v>903</v>
      </c>
    </row>
    <row r="201" s="2" customFormat="1" ht="80" customHeight="1" spans="1:15">
      <c r="A201" s="12">
        <v>198</v>
      </c>
      <c r="B201" s="12" t="s">
        <v>821</v>
      </c>
      <c r="C201" s="12" t="s">
        <v>904</v>
      </c>
      <c r="D201" s="12" t="s">
        <v>72</v>
      </c>
      <c r="E201" s="12" t="s">
        <v>20</v>
      </c>
      <c r="F201" s="12" t="s">
        <v>21</v>
      </c>
      <c r="G201" s="12">
        <v>5</v>
      </c>
      <c r="H201" s="12" t="s">
        <v>905</v>
      </c>
      <c r="I201" s="13" t="s">
        <v>906</v>
      </c>
      <c r="J201" s="13" t="s">
        <v>907</v>
      </c>
      <c r="K201" s="12" t="s">
        <v>65</v>
      </c>
      <c r="L201" s="13" t="s">
        <v>26</v>
      </c>
      <c r="M201" s="12" t="s">
        <v>908</v>
      </c>
      <c r="N201" s="12" t="s">
        <v>909</v>
      </c>
      <c r="O201" s="12" t="s">
        <v>910</v>
      </c>
    </row>
    <row r="202" s="2" customFormat="1" ht="80" customHeight="1" spans="1:15">
      <c r="A202" s="12">
        <v>199</v>
      </c>
      <c r="B202" s="12" t="s">
        <v>821</v>
      </c>
      <c r="C202" s="12" t="s">
        <v>911</v>
      </c>
      <c r="D202" s="12" t="s">
        <v>19</v>
      </c>
      <c r="E202" s="12" t="s">
        <v>20</v>
      </c>
      <c r="F202" s="12" t="s">
        <v>127</v>
      </c>
      <c r="G202" s="12">
        <v>1</v>
      </c>
      <c r="H202" s="12" t="s">
        <v>881</v>
      </c>
      <c r="I202" s="13" t="s">
        <v>912</v>
      </c>
      <c r="J202" s="13" t="s">
        <v>913</v>
      </c>
      <c r="K202" s="12" t="s">
        <v>65</v>
      </c>
      <c r="L202" s="13" t="s">
        <v>914</v>
      </c>
      <c r="M202" s="12" t="s">
        <v>915</v>
      </c>
      <c r="N202" s="12">
        <v>13573523269</v>
      </c>
      <c r="O202" s="12" t="s">
        <v>916</v>
      </c>
    </row>
    <row r="203" s="2" customFormat="1" ht="82" customHeight="1" spans="1:15">
      <c r="A203" s="12">
        <v>200</v>
      </c>
      <c r="B203" s="12" t="s">
        <v>821</v>
      </c>
      <c r="C203" s="12" t="s">
        <v>911</v>
      </c>
      <c r="D203" s="12" t="s">
        <v>19</v>
      </c>
      <c r="E203" s="12" t="s">
        <v>20</v>
      </c>
      <c r="F203" s="12" t="s">
        <v>127</v>
      </c>
      <c r="G203" s="12">
        <v>1</v>
      </c>
      <c r="H203" s="12" t="s">
        <v>881</v>
      </c>
      <c r="I203" s="13" t="s">
        <v>917</v>
      </c>
      <c r="J203" s="13" t="s">
        <v>918</v>
      </c>
      <c r="K203" s="12" t="s">
        <v>65</v>
      </c>
      <c r="L203" s="13" t="s">
        <v>914</v>
      </c>
      <c r="M203" s="12" t="s">
        <v>915</v>
      </c>
      <c r="N203" s="12">
        <v>13573523269</v>
      </c>
      <c r="O203" s="12" t="s">
        <v>916</v>
      </c>
    </row>
    <row r="204" s="2" customFormat="1" ht="80" customHeight="1" spans="1:15">
      <c r="A204" s="12">
        <v>201</v>
      </c>
      <c r="B204" s="12" t="s">
        <v>821</v>
      </c>
      <c r="C204" s="12" t="s">
        <v>911</v>
      </c>
      <c r="D204" s="12" t="s">
        <v>19</v>
      </c>
      <c r="E204" s="12" t="s">
        <v>20</v>
      </c>
      <c r="F204" s="12" t="s">
        <v>127</v>
      </c>
      <c r="G204" s="12">
        <v>1</v>
      </c>
      <c r="H204" s="12" t="s">
        <v>881</v>
      </c>
      <c r="I204" s="13" t="s">
        <v>919</v>
      </c>
      <c r="J204" s="13" t="s">
        <v>920</v>
      </c>
      <c r="K204" s="12" t="s">
        <v>65</v>
      </c>
      <c r="L204" s="13" t="s">
        <v>914</v>
      </c>
      <c r="M204" s="12" t="s">
        <v>915</v>
      </c>
      <c r="N204" s="12">
        <v>13573523269</v>
      </c>
      <c r="O204" s="12" t="s">
        <v>916</v>
      </c>
    </row>
    <row r="205" s="2" customFormat="1" ht="80" customHeight="1" spans="1:15">
      <c r="A205" s="12">
        <v>202</v>
      </c>
      <c r="B205" s="12" t="s">
        <v>821</v>
      </c>
      <c r="C205" s="12" t="s">
        <v>911</v>
      </c>
      <c r="D205" s="12" t="s">
        <v>19</v>
      </c>
      <c r="E205" s="12" t="s">
        <v>20</v>
      </c>
      <c r="F205" s="12" t="s">
        <v>127</v>
      </c>
      <c r="G205" s="12">
        <v>1</v>
      </c>
      <c r="H205" s="12" t="s">
        <v>147</v>
      </c>
      <c r="I205" s="13" t="s">
        <v>921</v>
      </c>
      <c r="J205" s="13" t="s">
        <v>922</v>
      </c>
      <c r="K205" s="12" t="s">
        <v>65</v>
      </c>
      <c r="L205" s="13" t="s">
        <v>923</v>
      </c>
      <c r="M205" s="12" t="s">
        <v>924</v>
      </c>
      <c r="N205" s="12">
        <v>18661717538</v>
      </c>
      <c r="O205" s="12" t="s">
        <v>925</v>
      </c>
    </row>
    <row r="206" s="2" customFormat="1" ht="80" customHeight="1" spans="1:15">
      <c r="A206" s="12">
        <v>203</v>
      </c>
      <c r="B206" s="12" t="s">
        <v>821</v>
      </c>
      <c r="C206" s="12" t="s">
        <v>911</v>
      </c>
      <c r="D206" s="12" t="s">
        <v>19</v>
      </c>
      <c r="E206" s="12" t="s">
        <v>20</v>
      </c>
      <c r="F206" s="12" t="s">
        <v>127</v>
      </c>
      <c r="G206" s="12">
        <v>1</v>
      </c>
      <c r="H206" s="12" t="s">
        <v>147</v>
      </c>
      <c r="I206" s="13" t="s">
        <v>926</v>
      </c>
      <c r="J206" s="13" t="s">
        <v>927</v>
      </c>
      <c r="K206" s="12" t="s">
        <v>65</v>
      </c>
      <c r="L206" s="13" t="s">
        <v>928</v>
      </c>
      <c r="M206" s="12" t="s">
        <v>929</v>
      </c>
      <c r="N206" s="12" t="s">
        <v>930</v>
      </c>
      <c r="O206" s="12" t="s">
        <v>931</v>
      </c>
    </row>
    <row r="207" s="2" customFormat="1" ht="104" customHeight="1" spans="1:15">
      <c r="A207" s="12">
        <v>204</v>
      </c>
      <c r="B207" s="12" t="s">
        <v>821</v>
      </c>
      <c r="C207" s="12" t="s">
        <v>911</v>
      </c>
      <c r="D207" s="12" t="s">
        <v>19</v>
      </c>
      <c r="E207" s="12" t="s">
        <v>20</v>
      </c>
      <c r="F207" s="12" t="s">
        <v>127</v>
      </c>
      <c r="G207" s="12">
        <v>1</v>
      </c>
      <c r="H207" s="12" t="s">
        <v>147</v>
      </c>
      <c r="I207" s="13" t="s">
        <v>932</v>
      </c>
      <c r="J207" s="13" t="s">
        <v>933</v>
      </c>
      <c r="K207" s="12" t="s">
        <v>65</v>
      </c>
      <c r="L207" s="13" t="s">
        <v>934</v>
      </c>
      <c r="M207" s="12" t="s">
        <v>929</v>
      </c>
      <c r="N207" s="12" t="s">
        <v>930</v>
      </c>
      <c r="O207" s="12" t="s">
        <v>931</v>
      </c>
    </row>
    <row r="208" s="2" customFormat="1" ht="80" customHeight="1" spans="1:15">
      <c r="A208" s="12">
        <v>205</v>
      </c>
      <c r="B208" s="12" t="s">
        <v>821</v>
      </c>
      <c r="C208" s="12" t="s">
        <v>911</v>
      </c>
      <c r="D208" s="12" t="s">
        <v>19</v>
      </c>
      <c r="E208" s="12" t="s">
        <v>20</v>
      </c>
      <c r="F208" s="12" t="s">
        <v>127</v>
      </c>
      <c r="G208" s="12">
        <v>1</v>
      </c>
      <c r="H208" s="12" t="s">
        <v>147</v>
      </c>
      <c r="I208" s="13" t="s">
        <v>935</v>
      </c>
      <c r="J208" s="13" t="s">
        <v>936</v>
      </c>
      <c r="K208" s="12" t="s">
        <v>65</v>
      </c>
      <c r="L208" s="13" t="s">
        <v>934</v>
      </c>
      <c r="M208" s="12" t="s">
        <v>929</v>
      </c>
      <c r="N208" s="12" t="s">
        <v>930</v>
      </c>
      <c r="O208" s="12" t="s">
        <v>931</v>
      </c>
    </row>
    <row r="209" s="2" customFormat="1" ht="80" customHeight="1" spans="1:15">
      <c r="A209" s="12">
        <v>206</v>
      </c>
      <c r="B209" s="12" t="s">
        <v>821</v>
      </c>
      <c r="C209" s="12" t="s">
        <v>911</v>
      </c>
      <c r="D209" s="12" t="s">
        <v>19</v>
      </c>
      <c r="E209" s="12" t="s">
        <v>20</v>
      </c>
      <c r="F209" s="12" t="s">
        <v>127</v>
      </c>
      <c r="G209" s="12">
        <v>1</v>
      </c>
      <c r="H209" s="12" t="s">
        <v>147</v>
      </c>
      <c r="I209" s="13" t="s">
        <v>937</v>
      </c>
      <c r="J209" s="13" t="s">
        <v>24</v>
      </c>
      <c r="K209" s="12" t="s">
        <v>65</v>
      </c>
      <c r="L209" s="13" t="s">
        <v>938</v>
      </c>
      <c r="M209" s="12" t="s">
        <v>939</v>
      </c>
      <c r="N209" s="12">
        <v>18562510266</v>
      </c>
      <c r="O209" s="12" t="s">
        <v>940</v>
      </c>
    </row>
    <row r="210" s="2" customFormat="1" ht="80" customHeight="1" spans="1:15">
      <c r="A210" s="12">
        <v>207</v>
      </c>
      <c r="B210" s="12" t="s">
        <v>821</v>
      </c>
      <c r="C210" s="12" t="s">
        <v>911</v>
      </c>
      <c r="D210" s="12" t="s">
        <v>19</v>
      </c>
      <c r="E210" s="12" t="s">
        <v>20</v>
      </c>
      <c r="F210" s="12" t="s">
        <v>127</v>
      </c>
      <c r="G210" s="12">
        <v>1</v>
      </c>
      <c r="H210" s="12" t="s">
        <v>147</v>
      </c>
      <c r="I210" s="13" t="s">
        <v>941</v>
      </c>
      <c r="J210" s="13" t="s">
        <v>24</v>
      </c>
      <c r="K210" s="12" t="s">
        <v>65</v>
      </c>
      <c r="L210" s="13" t="s">
        <v>938</v>
      </c>
      <c r="M210" s="12" t="s">
        <v>942</v>
      </c>
      <c r="N210" s="12">
        <v>13681069246</v>
      </c>
      <c r="O210" s="12" t="s">
        <v>940</v>
      </c>
    </row>
    <row r="211" s="2" customFormat="1" ht="117" customHeight="1" spans="1:15">
      <c r="A211" s="12">
        <v>208</v>
      </c>
      <c r="B211" s="12" t="s">
        <v>821</v>
      </c>
      <c r="C211" s="12" t="s">
        <v>911</v>
      </c>
      <c r="D211" s="12" t="s">
        <v>19</v>
      </c>
      <c r="E211" s="12" t="s">
        <v>20</v>
      </c>
      <c r="F211" s="12" t="s">
        <v>127</v>
      </c>
      <c r="G211" s="15" t="s">
        <v>467</v>
      </c>
      <c r="H211" s="12" t="s">
        <v>147</v>
      </c>
      <c r="I211" s="13" t="s">
        <v>943</v>
      </c>
      <c r="J211" s="13" t="s">
        <v>944</v>
      </c>
      <c r="K211" s="12" t="s">
        <v>65</v>
      </c>
      <c r="L211" s="13" t="s">
        <v>945</v>
      </c>
      <c r="M211" s="12" t="s">
        <v>946</v>
      </c>
      <c r="N211" s="12">
        <v>18254293698</v>
      </c>
      <c r="O211" s="12" t="s">
        <v>947</v>
      </c>
    </row>
    <row r="212" s="2" customFormat="1" ht="131" customHeight="1" spans="1:15">
      <c r="A212" s="12">
        <v>209</v>
      </c>
      <c r="B212" s="12" t="s">
        <v>821</v>
      </c>
      <c r="C212" s="12" t="s">
        <v>911</v>
      </c>
      <c r="D212" s="12" t="s">
        <v>19</v>
      </c>
      <c r="E212" s="12" t="s">
        <v>20</v>
      </c>
      <c r="F212" s="12" t="s">
        <v>127</v>
      </c>
      <c r="G212" s="15" t="s">
        <v>467</v>
      </c>
      <c r="H212" s="12" t="s">
        <v>147</v>
      </c>
      <c r="I212" s="13" t="s">
        <v>948</v>
      </c>
      <c r="J212" s="13" t="s">
        <v>949</v>
      </c>
      <c r="K212" s="12" t="s">
        <v>65</v>
      </c>
      <c r="L212" s="13" t="s">
        <v>945</v>
      </c>
      <c r="M212" s="12" t="s">
        <v>946</v>
      </c>
      <c r="N212" s="12">
        <v>18254293698</v>
      </c>
      <c r="O212" s="12" t="s">
        <v>947</v>
      </c>
    </row>
    <row r="213" s="2" customFormat="1" ht="134" customHeight="1" spans="1:15">
      <c r="A213" s="12">
        <v>210</v>
      </c>
      <c r="B213" s="12" t="s">
        <v>821</v>
      </c>
      <c r="C213" s="12" t="s">
        <v>911</v>
      </c>
      <c r="D213" s="12" t="s">
        <v>19</v>
      </c>
      <c r="E213" s="12" t="s">
        <v>20</v>
      </c>
      <c r="F213" s="12" t="s">
        <v>127</v>
      </c>
      <c r="G213" s="15" t="s">
        <v>467</v>
      </c>
      <c r="H213" s="12" t="s">
        <v>147</v>
      </c>
      <c r="I213" s="13" t="s">
        <v>950</v>
      </c>
      <c r="J213" s="13" t="s">
        <v>951</v>
      </c>
      <c r="K213" s="12" t="s">
        <v>65</v>
      </c>
      <c r="L213" s="13" t="s">
        <v>945</v>
      </c>
      <c r="M213" s="12" t="s">
        <v>946</v>
      </c>
      <c r="N213" s="12">
        <v>18254293698</v>
      </c>
      <c r="O213" s="12" t="s">
        <v>947</v>
      </c>
    </row>
    <row r="214" s="2" customFormat="1" ht="84" customHeight="1" spans="1:15">
      <c r="A214" s="12">
        <v>211</v>
      </c>
      <c r="B214" s="12" t="s">
        <v>821</v>
      </c>
      <c r="C214" s="12" t="s">
        <v>911</v>
      </c>
      <c r="D214" s="12" t="s">
        <v>19</v>
      </c>
      <c r="E214" s="12" t="s">
        <v>20</v>
      </c>
      <c r="F214" s="12" t="s">
        <v>127</v>
      </c>
      <c r="G214" s="12">
        <v>1</v>
      </c>
      <c r="H214" s="12" t="s">
        <v>147</v>
      </c>
      <c r="I214" s="13" t="s">
        <v>952</v>
      </c>
      <c r="J214" s="13" t="s">
        <v>953</v>
      </c>
      <c r="K214" s="12" t="s">
        <v>65</v>
      </c>
      <c r="L214" s="13" t="s">
        <v>954</v>
      </c>
      <c r="M214" s="12" t="s">
        <v>955</v>
      </c>
      <c r="N214" s="12">
        <v>18853181108</v>
      </c>
      <c r="O214" s="12" t="s">
        <v>956</v>
      </c>
    </row>
    <row r="215" s="2" customFormat="1" ht="80" customHeight="1" spans="1:15">
      <c r="A215" s="12">
        <v>212</v>
      </c>
      <c r="B215" s="12" t="s">
        <v>821</v>
      </c>
      <c r="C215" s="12" t="s">
        <v>911</v>
      </c>
      <c r="D215" s="12" t="s">
        <v>19</v>
      </c>
      <c r="E215" s="12" t="s">
        <v>20</v>
      </c>
      <c r="F215" s="12" t="s">
        <v>127</v>
      </c>
      <c r="G215" s="12">
        <v>3</v>
      </c>
      <c r="H215" s="12" t="s">
        <v>881</v>
      </c>
      <c r="I215" s="13" t="s">
        <v>957</v>
      </c>
      <c r="J215" s="13" t="s">
        <v>958</v>
      </c>
      <c r="K215" s="12" t="s">
        <v>65</v>
      </c>
      <c r="L215" s="13" t="s">
        <v>959</v>
      </c>
      <c r="M215" s="12" t="s">
        <v>955</v>
      </c>
      <c r="N215" s="12">
        <v>18853181108</v>
      </c>
      <c r="O215" s="12" t="s">
        <v>956</v>
      </c>
    </row>
    <row r="216" s="2" customFormat="1" ht="80" customHeight="1" spans="1:15">
      <c r="A216" s="12">
        <v>213</v>
      </c>
      <c r="B216" s="12" t="s">
        <v>821</v>
      </c>
      <c r="C216" s="12" t="s">
        <v>911</v>
      </c>
      <c r="D216" s="12" t="s">
        <v>19</v>
      </c>
      <c r="E216" s="12" t="s">
        <v>20</v>
      </c>
      <c r="F216" s="12" t="s">
        <v>127</v>
      </c>
      <c r="G216" s="12">
        <v>1</v>
      </c>
      <c r="H216" s="12" t="s">
        <v>821</v>
      </c>
      <c r="I216" s="13" t="s">
        <v>960</v>
      </c>
      <c r="J216" s="13" t="s">
        <v>24</v>
      </c>
      <c r="K216" s="12" t="s">
        <v>65</v>
      </c>
      <c r="L216" s="13" t="s">
        <v>961</v>
      </c>
      <c r="M216" s="12" t="s">
        <v>962</v>
      </c>
      <c r="N216" s="12" t="s">
        <v>963</v>
      </c>
      <c r="O216" s="12" t="s">
        <v>964</v>
      </c>
    </row>
    <row r="217" s="2" customFormat="1" ht="80" customHeight="1" spans="1:15">
      <c r="A217" s="12">
        <v>214</v>
      </c>
      <c r="B217" s="12" t="s">
        <v>821</v>
      </c>
      <c r="C217" s="12" t="s">
        <v>965</v>
      </c>
      <c r="D217" s="12" t="s">
        <v>154</v>
      </c>
      <c r="E217" s="12" t="s">
        <v>20</v>
      </c>
      <c r="F217" s="12" t="s">
        <v>127</v>
      </c>
      <c r="G217" s="12">
        <v>20</v>
      </c>
      <c r="H217" s="12" t="s">
        <v>821</v>
      </c>
      <c r="I217" s="13" t="s">
        <v>966</v>
      </c>
      <c r="J217" s="13" t="s">
        <v>967</v>
      </c>
      <c r="K217" s="12" t="s">
        <v>65</v>
      </c>
      <c r="L217" s="13" t="s">
        <v>968</v>
      </c>
      <c r="M217" s="12" t="s">
        <v>969</v>
      </c>
      <c r="N217" s="12" t="s">
        <v>970</v>
      </c>
      <c r="O217" s="12" t="s">
        <v>971</v>
      </c>
    </row>
    <row r="218" s="2" customFormat="1" ht="80" customHeight="1" spans="1:15">
      <c r="A218" s="12">
        <v>215</v>
      </c>
      <c r="B218" s="12" t="s">
        <v>821</v>
      </c>
      <c r="C218" s="12" t="s">
        <v>972</v>
      </c>
      <c r="D218" s="12" t="s">
        <v>72</v>
      </c>
      <c r="E218" s="12" t="s">
        <v>20</v>
      </c>
      <c r="F218" s="12" t="s">
        <v>21</v>
      </c>
      <c r="G218" s="12">
        <v>2</v>
      </c>
      <c r="H218" s="12" t="s">
        <v>905</v>
      </c>
      <c r="I218" s="13" t="s">
        <v>973</v>
      </c>
      <c r="J218" s="13" t="s">
        <v>974</v>
      </c>
      <c r="K218" s="12" t="s">
        <v>65</v>
      </c>
      <c r="L218" s="13" t="s">
        <v>975</v>
      </c>
      <c r="M218" s="12" t="s">
        <v>220</v>
      </c>
      <c r="N218" s="12" t="s">
        <v>976</v>
      </c>
      <c r="O218" s="12" t="s">
        <v>977</v>
      </c>
    </row>
    <row r="219" s="2" customFormat="1" ht="86" customHeight="1" spans="1:15">
      <c r="A219" s="12">
        <v>216</v>
      </c>
      <c r="B219" s="12" t="s">
        <v>821</v>
      </c>
      <c r="C219" s="12" t="s">
        <v>972</v>
      </c>
      <c r="D219" s="12" t="s">
        <v>72</v>
      </c>
      <c r="E219" s="12" t="s">
        <v>20</v>
      </c>
      <c r="F219" s="12" t="s">
        <v>21</v>
      </c>
      <c r="G219" s="12">
        <v>2</v>
      </c>
      <c r="H219" s="12" t="s">
        <v>905</v>
      </c>
      <c r="I219" s="13" t="s">
        <v>978</v>
      </c>
      <c r="J219" s="13" t="s">
        <v>979</v>
      </c>
      <c r="K219" s="12" t="s">
        <v>65</v>
      </c>
      <c r="L219" s="13" t="s">
        <v>975</v>
      </c>
      <c r="M219" s="12" t="s">
        <v>220</v>
      </c>
      <c r="N219" s="12" t="s">
        <v>976</v>
      </c>
      <c r="O219" s="12" t="s">
        <v>977</v>
      </c>
    </row>
    <row r="220" s="2" customFormat="1" ht="80" customHeight="1" spans="1:15">
      <c r="A220" s="12">
        <v>217</v>
      </c>
      <c r="B220" s="12" t="s">
        <v>821</v>
      </c>
      <c r="C220" s="12" t="s">
        <v>972</v>
      </c>
      <c r="D220" s="12" t="s">
        <v>72</v>
      </c>
      <c r="E220" s="12" t="s">
        <v>20</v>
      </c>
      <c r="F220" s="12" t="s">
        <v>21</v>
      </c>
      <c r="G220" s="12">
        <v>2</v>
      </c>
      <c r="H220" s="12" t="s">
        <v>905</v>
      </c>
      <c r="I220" s="13" t="s">
        <v>980</v>
      </c>
      <c r="J220" s="13" t="s">
        <v>981</v>
      </c>
      <c r="K220" s="12" t="s">
        <v>65</v>
      </c>
      <c r="L220" s="13" t="s">
        <v>975</v>
      </c>
      <c r="M220" s="12" t="s">
        <v>220</v>
      </c>
      <c r="N220" s="12" t="s">
        <v>976</v>
      </c>
      <c r="O220" s="12" t="s">
        <v>977</v>
      </c>
    </row>
    <row r="221" s="2" customFormat="1" ht="84" customHeight="1" spans="1:15">
      <c r="A221" s="12">
        <v>218</v>
      </c>
      <c r="B221" s="12" t="s">
        <v>821</v>
      </c>
      <c r="C221" s="12" t="s">
        <v>972</v>
      </c>
      <c r="D221" s="12" t="s">
        <v>72</v>
      </c>
      <c r="E221" s="12" t="s">
        <v>20</v>
      </c>
      <c r="F221" s="12" t="s">
        <v>21</v>
      </c>
      <c r="G221" s="12">
        <v>2</v>
      </c>
      <c r="H221" s="12" t="s">
        <v>905</v>
      </c>
      <c r="I221" s="13" t="s">
        <v>982</v>
      </c>
      <c r="J221" s="13" t="s">
        <v>981</v>
      </c>
      <c r="K221" s="12" t="s">
        <v>65</v>
      </c>
      <c r="L221" s="13" t="s">
        <v>975</v>
      </c>
      <c r="M221" s="12" t="s">
        <v>220</v>
      </c>
      <c r="N221" s="12" t="s">
        <v>976</v>
      </c>
      <c r="O221" s="12" t="s">
        <v>977</v>
      </c>
    </row>
    <row r="222" s="2" customFormat="1" ht="94" customHeight="1" spans="1:15">
      <c r="A222" s="12">
        <v>219</v>
      </c>
      <c r="B222" s="12" t="s">
        <v>821</v>
      </c>
      <c r="C222" s="12" t="s">
        <v>972</v>
      </c>
      <c r="D222" s="12" t="s">
        <v>72</v>
      </c>
      <c r="E222" s="12" t="s">
        <v>20</v>
      </c>
      <c r="F222" s="12" t="s">
        <v>21</v>
      </c>
      <c r="G222" s="12">
        <v>1</v>
      </c>
      <c r="H222" s="12" t="s">
        <v>905</v>
      </c>
      <c r="I222" s="13" t="s">
        <v>983</v>
      </c>
      <c r="J222" s="13" t="s">
        <v>984</v>
      </c>
      <c r="K222" s="12" t="s">
        <v>65</v>
      </c>
      <c r="L222" s="13" t="s">
        <v>975</v>
      </c>
      <c r="M222" s="12" t="s">
        <v>220</v>
      </c>
      <c r="N222" s="12" t="s">
        <v>976</v>
      </c>
      <c r="O222" s="12" t="s">
        <v>977</v>
      </c>
    </row>
    <row r="223" s="2" customFormat="1" ht="91" customHeight="1" spans="1:15">
      <c r="A223" s="12">
        <v>220</v>
      </c>
      <c r="B223" s="12" t="s">
        <v>821</v>
      </c>
      <c r="C223" s="12" t="s">
        <v>972</v>
      </c>
      <c r="D223" s="12" t="s">
        <v>72</v>
      </c>
      <c r="E223" s="12" t="s">
        <v>20</v>
      </c>
      <c r="F223" s="12" t="s">
        <v>21</v>
      </c>
      <c r="G223" s="12">
        <v>1</v>
      </c>
      <c r="H223" s="12" t="s">
        <v>905</v>
      </c>
      <c r="I223" s="13" t="s">
        <v>985</v>
      </c>
      <c r="J223" s="13" t="s">
        <v>986</v>
      </c>
      <c r="K223" s="12" t="s">
        <v>65</v>
      </c>
      <c r="L223" s="13" t="s">
        <v>975</v>
      </c>
      <c r="M223" s="12" t="s">
        <v>220</v>
      </c>
      <c r="N223" s="12" t="s">
        <v>976</v>
      </c>
      <c r="O223" s="12" t="s">
        <v>977</v>
      </c>
    </row>
    <row r="224" s="2" customFormat="1" ht="88" customHeight="1" spans="1:15">
      <c r="A224" s="12">
        <v>221</v>
      </c>
      <c r="B224" s="12" t="s">
        <v>821</v>
      </c>
      <c r="C224" s="12" t="s">
        <v>987</v>
      </c>
      <c r="D224" s="12" t="s">
        <v>146</v>
      </c>
      <c r="E224" s="12" t="s">
        <v>20</v>
      </c>
      <c r="F224" s="12" t="s">
        <v>127</v>
      </c>
      <c r="G224" s="12">
        <v>17</v>
      </c>
      <c r="H224" s="12" t="s">
        <v>835</v>
      </c>
      <c r="I224" s="13" t="s">
        <v>988</v>
      </c>
      <c r="J224" s="13" t="s">
        <v>989</v>
      </c>
      <c r="K224" s="12" t="s">
        <v>65</v>
      </c>
      <c r="L224" s="13" t="s">
        <v>990</v>
      </c>
      <c r="M224" s="12" t="s">
        <v>991</v>
      </c>
      <c r="N224" s="12" t="s">
        <v>992</v>
      </c>
      <c r="O224" s="12" t="s">
        <v>993</v>
      </c>
    </row>
    <row r="225" s="2" customFormat="1" ht="81" customHeight="1" spans="1:15">
      <c r="A225" s="12">
        <v>222</v>
      </c>
      <c r="B225" s="12" t="s">
        <v>821</v>
      </c>
      <c r="C225" s="12" t="s">
        <v>994</v>
      </c>
      <c r="D225" s="12" t="s">
        <v>70</v>
      </c>
      <c r="E225" s="12" t="s">
        <v>20</v>
      </c>
      <c r="F225" s="12" t="s">
        <v>21</v>
      </c>
      <c r="G225" s="12">
        <v>2</v>
      </c>
      <c r="H225" s="12" t="s">
        <v>881</v>
      </c>
      <c r="I225" s="13" t="s">
        <v>995</v>
      </c>
      <c r="J225" s="13" t="s">
        <v>996</v>
      </c>
      <c r="K225" s="12" t="s">
        <v>65</v>
      </c>
      <c r="L225" s="13" t="s">
        <v>997</v>
      </c>
      <c r="M225" s="12" t="s">
        <v>998</v>
      </c>
      <c r="N225" s="12" t="s">
        <v>999</v>
      </c>
      <c r="O225" s="12" t="s">
        <v>1000</v>
      </c>
    </row>
    <row r="226" s="2" customFormat="1" ht="81" customHeight="1" spans="1:15">
      <c r="A226" s="12">
        <v>223</v>
      </c>
      <c r="B226" s="12" t="s">
        <v>821</v>
      </c>
      <c r="C226" s="12" t="s">
        <v>1001</v>
      </c>
      <c r="D226" s="12" t="s">
        <v>146</v>
      </c>
      <c r="E226" s="12" t="s">
        <v>20</v>
      </c>
      <c r="F226" s="12" t="s">
        <v>127</v>
      </c>
      <c r="G226" s="12">
        <v>2</v>
      </c>
      <c r="H226" s="12" t="s">
        <v>147</v>
      </c>
      <c r="I226" s="13" t="s">
        <v>1002</v>
      </c>
      <c r="J226" s="13" t="s">
        <v>1003</v>
      </c>
      <c r="K226" s="12" t="s">
        <v>65</v>
      </c>
      <c r="L226" s="13" t="s">
        <v>1004</v>
      </c>
      <c r="M226" s="12" t="s">
        <v>1005</v>
      </c>
      <c r="N226" s="12" t="s">
        <v>1006</v>
      </c>
      <c r="O226" s="12" t="s">
        <v>1007</v>
      </c>
    </row>
    <row r="227" s="2" customFormat="1" ht="81" customHeight="1" spans="1:15">
      <c r="A227" s="12">
        <v>224</v>
      </c>
      <c r="B227" s="12" t="s">
        <v>821</v>
      </c>
      <c r="C227" s="12" t="s">
        <v>1001</v>
      </c>
      <c r="D227" s="12" t="s">
        <v>146</v>
      </c>
      <c r="E227" s="12" t="s">
        <v>20</v>
      </c>
      <c r="F227" s="12" t="s">
        <v>127</v>
      </c>
      <c r="G227" s="12">
        <v>2</v>
      </c>
      <c r="H227" s="12" t="s">
        <v>147</v>
      </c>
      <c r="I227" s="13" t="s">
        <v>1008</v>
      </c>
      <c r="J227" s="13" t="s">
        <v>1009</v>
      </c>
      <c r="K227" s="12" t="s">
        <v>65</v>
      </c>
      <c r="L227" s="13" t="s">
        <v>1004</v>
      </c>
      <c r="M227" s="12" t="s">
        <v>1010</v>
      </c>
      <c r="N227" s="12">
        <v>18553231436</v>
      </c>
      <c r="O227" s="12" t="s">
        <v>1011</v>
      </c>
    </row>
    <row r="228" s="2" customFormat="1" ht="81" customHeight="1" spans="1:15">
      <c r="A228" s="12">
        <v>225</v>
      </c>
      <c r="B228" s="12" t="s">
        <v>821</v>
      </c>
      <c r="C228" s="12" t="s">
        <v>1001</v>
      </c>
      <c r="D228" s="12" t="s">
        <v>146</v>
      </c>
      <c r="E228" s="12" t="s">
        <v>20</v>
      </c>
      <c r="F228" s="12" t="s">
        <v>127</v>
      </c>
      <c r="G228" s="12">
        <v>1</v>
      </c>
      <c r="H228" s="12" t="s">
        <v>147</v>
      </c>
      <c r="I228" s="13" t="s">
        <v>1012</v>
      </c>
      <c r="J228" s="13" t="s">
        <v>1009</v>
      </c>
      <c r="K228" s="12" t="s">
        <v>65</v>
      </c>
      <c r="L228" s="13" t="s">
        <v>1004</v>
      </c>
      <c r="M228" s="12" t="s">
        <v>1013</v>
      </c>
      <c r="N228" s="12">
        <v>13589380592</v>
      </c>
      <c r="O228" s="12" t="s">
        <v>1014</v>
      </c>
    </row>
    <row r="229" s="2" customFormat="1" ht="81" customHeight="1" spans="1:15">
      <c r="A229" s="12">
        <v>226</v>
      </c>
      <c r="B229" s="12" t="s">
        <v>821</v>
      </c>
      <c r="C229" s="12" t="s">
        <v>1001</v>
      </c>
      <c r="D229" s="12" t="s">
        <v>146</v>
      </c>
      <c r="E229" s="12" t="s">
        <v>20</v>
      </c>
      <c r="F229" s="12" t="s">
        <v>127</v>
      </c>
      <c r="G229" s="12">
        <v>1</v>
      </c>
      <c r="H229" s="12" t="s">
        <v>147</v>
      </c>
      <c r="I229" s="13" t="s">
        <v>1015</v>
      </c>
      <c r="J229" s="13" t="s">
        <v>1009</v>
      </c>
      <c r="K229" s="12" t="s">
        <v>65</v>
      </c>
      <c r="L229" s="13" t="s">
        <v>1004</v>
      </c>
      <c r="M229" s="12" t="s">
        <v>1016</v>
      </c>
      <c r="N229" s="12">
        <v>18561763197</v>
      </c>
      <c r="O229" s="12" t="s">
        <v>1017</v>
      </c>
    </row>
    <row r="230" s="2" customFormat="1" ht="81" customHeight="1" spans="1:15">
      <c r="A230" s="12">
        <v>227</v>
      </c>
      <c r="B230" s="12" t="s">
        <v>821</v>
      </c>
      <c r="C230" s="12" t="s">
        <v>1001</v>
      </c>
      <c r="D230" s="12" t="s">
        <v>146</v>
      </c>
      <c r="E230" s="12" t="s">
        <v>20</v>
      </c>
      <c r="F230" s="12" t="s">
        <v>127</v>
      </c>
      <c r="G230" s="12">
        <v>1</v>
      </c>
      <c r="H230" s="12" t="s">
        <v>147</v>
      </c>
      <c r="I230" s="13" t="s">
        <v>1018</v>
      </c>
      <c r="J230" s="13" t="s">
        <v>1009</v>
      </c>
      <c r="K230" s="12" t="s">
        <v>65</v>
      </c>
      <c r="L230" s="13" t="s">
        <v>1004</v>
      </c>
      <c r="M230" s="12" t="s">
        <v>1016</v>
      </c>
      <c r="N230" s="12">
        <v>18561763197</v>
      </c>
      <c r="O230" s="12" t="s">
        <v>1017</v>
      </c>
    </row>
    <row r="231" s="2" customFormat="1" ht="81" customHeight="1" spans="1:15">
      <c r="A231" s="12">
        <v>228</v>
      </c>
      <c r="B231" s="12" t="s">
        <v>821</v>
      </c>
      <c r="C231" s="12" t="s">
        <v>1001</v>
      </c>
      <c r="D231" s="12" t="s">
        <v>146</v>
      </c>
      <c r="E231" s="12" t="s">
        <v>20</v>
      </c>
      <c r="F231" s="12" t="s">
        <v>127</v>
      </c>
      <c r="G231" s="12">
        <v>1</v>
      </c>
      <c r="H231" s="12" t="s">
        <v>147</v>
      </c>
      <c r="I231" s="13" t="s">
        <v>1019</v>
      </c>
      <c r="J231" s="13" t="s">
        <v>1009</v>
      </c>
      <c r="K231" s="12" t="s">
        <v>65</v>
      </c>
      <c r="L231" s="13" t="s">
        <v>1004</v>
      </c>
      <c r="M231" s="12" t="s">
        <v>1016</v>
      </c>
      <c r="N231" s="12">
        <v>18561763197</v>
      </c>
      <c r="O231" s="12" t="s">
        <v>1017</v>
      </c>
    </row>
    <row r="232" s="2" customFormat="1" ht="81" customHeight="1" spans="1:15">
      <c r="A232" s="12">
        <v>229</v>
      </c>
      <c r="B232" s="12" t="s">
        <v>821</v>
      </c>
      <c r="C232" s="12" t="s">
        <v>1001</v>
      </c>
      <c r="D232" s="12" t="s">
        <v>146</v>
      </c>
      <c r="E232" s="12" t="s">
        <v>20</v>
      </c>
      <c r="F232" s="12" t="s">
        <v>127</v>
      </c>
      <c r="G232" s="12">
        <v>1</v>
      </c>
      <c r="H232" s="12" t="s">
        <v>147</v>
      </c>
      <c r="I232" s="13" t="s">
        <v>1020</v>
      </c>
      <c r="J232" s="13" t="s">
        <v>1009</v>
      </c>
      <c r="K232" s="12" t="s">
        <v>65</v>
      </c>
      <c r="L232" s="13" t="s">
        <v>1004</v>
      </c>
      <c r="M232" s="12" t="s">
        <v>1016</v>
      </c>
      <c r="N232" s="12">
        <v>18561763197</v>
      </c>
      <c r="O232" s="12" t="s">
        <v>1017</v>
      </c>
    </row>
    <row r="233" s="2" customFormat="1" ht="81" customHeight="1" spans="1:15">
      <c r="A233" s="12">
        <v>230</v>
      </c>
      <c r="B233" s="12" t="s">
        <v>821</v>
      </c>
      <c r="C233" s="12" t="s">
        <v>1001</v>
      </c>
      <c r="D233" s="12" t="s">
        <v>146</v>
      </c>
      <c r="E233" s="12" t="s">
        <v>20</v>
      </c>
      <c r="F233" s="12" t="s">
        <v>127</v>
      </c>
      <c r="G233" s="12">
        <v>1</v>
      </c>
      <c r="H233" s="12" t="s">
        <v>147</v>
      </c>
      <c r="I233" s="13" t="s">
        <v>1021</v>
      </c>
      <c r="J233" s="13" t="s">
        <v>1009</v>
      </c>
      <c r="K233" s="12" t="s">
        <v>65</v>
      </c>
      <c r="L233" s="13" t="s">
        <v>1004</v>
      </c>
      <c r="M233" s="12" t="s">
        <v>1022</v>
      </c>
      <c r="N233" s="12">
        <v>13583276776</v>
      </c>
      <c r="O233" s="12" t="s">
        <v>1023</v>
      </c>
    </row>
    <row r="234" s="2" customFormat="1" ht="81" customHeight="1" spans="1:15">
      <c r="A234" s="12">
        <v>231</v>
      </c>
      <c r="B234" s="12" t="s">
        <v>821</v>
      </c>
      <c r="C234" s="12" t="s">
        <v>1001</v>
      </c>
      <c r="D234" s="12" t="s">
        <v>146</v>
      </c>
      <c r="E234" s="12" t="s">
        <v>20</v>
      </c>
      <c r="F234" s="12" t="s">
        <v>127</v>
      </c>
      <c r="G234" s="12">
        <v>1</v>
      </c>
      <c r="H234" s="12" t="s">
        <v>147</v>
      </c>
      <c r="I234" s="13" t="s">
        <v>1024</v>
      </c>
      <c r="J234" s="13" t="s">
        <v>1009</v>
      </c>
      <c r="K234" s="12" t="s">
        <v>65</v>
      </c>
      <c r="L234" s="13" t="s">
        <v>1004</v>
      </c>
      <c r="M234" s="12" t="s">
        <v>1025</v>
      </c>
      <c r="N234" s="12">
        <v>13553074910</v>
      </c>
      <c r="O234" s="12" t="s">
        <v>1026</v>
      </c>
    </row>
    <row r="235" s="2" customFormat="1" ht="81" customHeight="1" spans="1:15">
      <c r="A235" s="12">
        <v>232</v>
      </c>
      <c r="B235" s="12" t="s">
        <v>821</v>
      </c>
      <c r="C235" s="12" t="s">
        <v>1001</v>
      </c>
      <c r="D235" s="12" t="s">
        <v>146</v>
      </c>
      <c r="E235" s="12" t="s">
        <v>20</v>
      </c>
      <c r="F235" s="12" t="s">
        <v>127</v>
      </c>
      <c r="G235" s="12">
        <v>1</v>
      </c>
      <c r="H235" s="12" t="s">
        <v>147</v>
      </c>
      <c r="I235" s="13" t="s">
        <v>1027</v>
      </c>
      <c r="J235" s="13" t="s">
        <v>1009</v>
      </c>
      <c r="K235" s="12" t="s">
        <v>65</v>
      </c>
      <c r="L235" s="13" t="s">
        <v>1004</v>
      </c>
      <c r="M235" s="12" t="s">
        <v>672</v>
      </c>
      <c r="N235" s="12">
        <v>13615329854</v>
      </c>
      <c r="O235" s="12" t="s">
        <v>1028</v>
      </c>
    </row>
    <row r="236" s="2" customFormat="1" ht="81" customHeight="1" spans="1:15">
      <c r="A236" s="12">
        <v>233</v>
      </c>
      <c r="B236" s="12" t="s">
        <v>821</v>
      </c>
      <c r="C236" s="12" t="s">
        <v>1001</v>
      </c>
      <c r="D236" s="12" t="s">
        <v>146</v>
      </c>
      <c r="E236" s="12" t="s">
        <v>20</v>
      </c>
      <c r="F236" s="12" t="s">
        <v>127</v>
      </c>
      <c r="G236" s="12">
        <v>1</v>
      </c>
      <c r="H236" s="12" t="s">
        <v>1029</v>
      </c>
      <c r="I236" s="13" t="s">
        <v>1030</v>
      </c>
      <c r="J236" s="13" t="s">
        <v>1009</v>
      </c>
      <c r="K236" s="12" t="s">
        <v>65</v>
      </c>
      <c r="L236" s="13" t="s">
        <v>1004</v>
      </c>
      <c r="M236" s="12" t="s">
        <v>1010</v>
      </c>
      <c r="N236" s="12">
        <v>18765422085</v>
      </c>
      <c r="O236" s="12" t="s">
        <v>1031</v>
      </c>
    </row>
    <row r="237" s="2" customFormat="1" ht="81" customHeight="1" spans="1:15">
      <c r="A237" s="12">
        <v>234</v>
      </c>
      <c r="B237" s="12" t="s">
        <v>821</v>
      </c>
      <c r="C237" s="12" t="s">
        <v>1001</v>
      </c>
      <c r="D237" s="12" t="s">
        <v>146</v>
      </c>
      <c r="E237" s="12" t="s">
        <v>20</v>
      </c>
      <c r="F237" s="12" t="s">
        <v>127</v>
      </c>
      <c r="G237" s="12">
        <v>1</v>
      </c>
      <c r="H237" s="12" t="s">
        <v>1029</v>
      </c>
      <c r="I237" s="13" t="s">
        <v>1032</v>
      </c>
      <c r="J237" s="13" t="s">
        <v>1009</v>
      </c>
      <c r="K237" s="12" t="s">
        <v>65</v>
      </c>
      <c r="L237" s="13" t="s">
        <v>1004</v>
      </c>
      <c r="M237" s="12" t="s">
        <v>1010</v>
      </c>
      <c r="N237" s="12">
        <v>18765422085</v>
      </c>
      <c r="O237" s="12" t="s">
        <v>1031</v>
      </c>
    </row>
    <row r="238" s="2" customFormat="1" ht="81" customHeight="1" spans="1:15">
      <c r="A238" s="12">
        <v>235</v>
      </c>
      <c r="B238" s="12" t="s">
        <v>821</v>
      </c>
      <c r="C238" s="12" t="s">
        <v>1001</v>
      </c>
      <c r="D238" s="12" t="s">
        <v>146</v>
      </c>
      <c r="E238" s="12" t="s">
        <v>20</v>
      </c>
      <c r="F238" s="12" t="s">
        <v>127</v>
      </c>
      <c r="G238" s="12">
        <v>2</v>
      </c>
      <c r="H238" s="12" t="s">
        <v>147</v>
      </c>
      <c r="I238" s="13" t="s">
        <v>1033</v>
      </c>
      <c r="J238" s="13" t="s">
        <v>1009</v>
      </c>
      <c r="K238" s="12" t="s">
        <v>65</v>
      </c>
      <c r="L238" s="13" t="s">
        <v>1004</v>
      </c>
      <c r="M238" s="12" t="s">
        <v>562</v>
      </c>
      <c r="N238" s="12">
        <v>13969676392</v>
      </c>
      <c r="O238" s="12" t="s">
        <v>1034</v>
      </c>
    </row>
    <row r="239" s="2" customFormat="1" ht="81" customHeight="1" spans="1:15">
      <c r="A239" s="12">
        <v>236</v>
      </c>
      <c r="B239" s="12" t="s">
        <v>821</v>
      </c>
      <c r="C239" s="12" t="s">
        <v>1001</v>
      </c>
      <c r="D239" s="12" t="s">
        <v>146</v>
      </c>
      <c r="E239" s="12" t="s">
        <v>20</v>
      </c>
      <c r="F239" s="12" t="s">
        <v>127</v>
      </c>
      <c r="G239" s="12">
        <v>1</v>
      </c>
      <c r="H239" s="12" t="s">
        <v>147</v>
      </c>
      <c r="I239" s="13" t="s">
        <v>1035</v>
      </c>
      <c r="J239" s="13" t="s">
        <v>1009</v>
      </c>
      <c r="K239" s="12" t="s">
        <v>65</v>
      </c>
      <c r="L239" s="13" t="s">
        <v>1004</v>
      </c>
      <c r="M239" s="12" t="s">
        <v>1005</v>
      </c>
      <c r="N239" s="12" t="s">
        <v>1036</v>
      </c>
      <c r="O239" s="12" t="s">
        <v>1037</v>
      </c>
    </row>
    <row r="240" s="2" customFormat="1" ht="81" customHeight="1" spans="1:15">
      <c r="A240" s="12">
        <v>237</v>
      </c>
      <c r="B240" s="12" t="s">
        <v>821</v>
      </c>
      <c r="C240" s="12" t="s">
        <v>1001</v>
      </c>
      <c r="D240" s="12" t="s">
        <v>146</v>
      </c>
      <c r="E240" s="12" t="s">
        <v>20</v>
      </c>
      <c r="F240" s="12" t="s">
        <v>127</v>
      </c>
      <c r="G240" s="12">
        <v>1</v>
      </c>
      <c r="H240" s="12" t="s">
        <v>147</v>
      </c>
      <c r="I240" s="13" t="s">
        <v>1038</v>
      </c>
      <c r="J240" s="13" t="s">
        <v>1009</v>
      </c>
      <c r="K240" s="12" t="s">
        <v>65</v>
      </c>
      <c r="L240" s="13" t="s">
        <v>1004</v>
      </c>
      <c r="M240" s="12" t="s">
        <v>1025</v>
      </c>
      <c r="N240" s="12">
        <v>13658692086</v>
      </c>
      <c r="O240" s="12" t="s">
        <v>1039</v>
      </c>
    </row>
    <row r="241" s="2" customFormat="1" ht="81" customHeight="1" spans="1:15">
      <c r="A241" s="12">
        <v>238</v>
      </c>
      <c r="B241" s="12" t="s">
        <v>821</v>
      </c>
      <c r="C241" s="12" t="s">
        <v>1001</v>
      </c>
      <c r="D241" s="12" t="s">
        <v>146</v>
      </c>
      <c r="E241" s="12" t="s">
        <v>20</v>
      </c>
      <c r="F241" s="12" t="s">
        <v>127</v>
      </c>
      <c r="G241" s="12">
        <v>1</v>
      </c>
      <c r="H241" s="12" t="s">
        <v>147</v>
      </c>
      <c r="I241" s="13" t="s">
        <v>1040</v>
      </c>
      <c r="J241" s="13" t="s">
        <v>1009</v>
      </c>
      <c r="K241" s="12" t="s">
        <v>65</v>
      </c>
      <c r="L241" s="13" t="s">
        <v>1004</v>
      </c>
      <c r="M241" s="12" t="s">
        <v>220</v>
      </c>
      <c r="N241" s="12">
        <v>18653215129</v>
      </c>
      <c r="O241" s="12" t="s">
        <v>1041</v>
      </c>
    </row>
    <row r="242" s="2" customFormat="1" ht="81" customHeight="1" spans="1:15">
      <c r="A242" s="12">
        <v>239</v>
      </c>
      <c r="B242" s="12" t="s">
        <v>821</v>
      </c>
      <c r="C242" s="12" t="s">
        <v>1001</v>
      </c>
      <c r="D242" s="12" t="s">
        <v>146</v>
      </c>
      <c r="E242" s="12" t="s">
        <v>20</v>
      </c>
      <c r="F242" s="12" t="s">
        <v>127</v>
      </c>
      <c r="G242" s="12">
        <v>1</v>
      </c>
      <c r="H242" s="12" t="s">
        <v>147</v>
      </c>
      <c r="I242" s="13" t="s">
        <v>1042</v>
      </c>
      <c r="J242" s="13" t="s">
        <v>1009</v>
      </c>
      <c r="K242" s="12" t="s">
        <v>65</v>
      </c>
      <c r="L242" s="13" t="s">
        <v>1004</v>
      </c>
      <c r="M242" s="12" t="s">
        <v>1043</v>
      </c>
      <c r="N242" s="12">
        <v>15953265267</v>
      </c>
      <c r="O242" s="12" t="s">
        <v>1044</v>
      </c>
    </row>
    <row r="243" s="2" customFormat="1" ht="81" customHeight="1" spans="1:15">
      <c r="A243" s="12">
        <v>240</v>
      </c>
      <c r="B243" s="12" t="s">
        <v>821</v>
      </c>
      <c r="C243" s="12" t="s">
        <v>1001</v>
      </c>
      <c r="D243" s="12" t="s">
        <v>146</v>
      </c>
      <c r="E243" s="12" t="s">
        <v>20</v>
      </c>
      <c r="F243" s="12" t="s">
        <v>127</v>
      </c>
      <c r="G243" s="12">
        <v>1</v>
      </c>
      <c r="H243" s="12" t="s">
        <v>147</v>
      </c>
      <c r="I243" s="13" t="s">
        <v>1045</v>
      </c>
      <c r="J243" s="13" t="s">
        <v>1009</v>
      </c>
      <c r="K243" s="12" t="s">
        <v>65</v>
      </c>
      <c r="L243" s="13" t="s">
        <v>1004</v>
      </c>
      <c r="M243" s="12" t="s">
        <v>1025</v>
      </c>
      <c r="N243" s="12">
        <v>13953244600</v>
      </c>
      <c r="O243" s="12" t="s">
        <v>1046</v>
      </c>
    </row>
    <row r="244" s="2" customFormat="1" ht="81" customHeight="1" spans="1:15">
      <c r="A244" s="12">
        <v>241</v>
      </c>
      <c r="B244" s="12" t="s">
        <v>821</v>
      </c>
      <c r="C244" s="12" t="s">
        <v>1001</v>
      </c>
      <c r="D244" s="12" t="s">
        <v>146</v>
      </c>
      <c r="E244" s="12" t="s">
        <v>20</v>
      </c>
      <c r="F244" s="12" t="s">
        <v>127</v>
      </c>
      <c r="G244" s="12">
        <v>2</v>
      </c>
      <c r="H244" s="12" t="s">
        <v>147</v>
      </c>
      <c r="I244" s="13" t="s">
        <v>1047</v>
      </c>
      <c r="J244" s="13" t="s">
        <v>1048</v>
      </c>
      <c r="K244" s="12" t="s">
        <v>65</v>
      </c>
      <c r="L244" s="13" t="s">
        <v>1004</v>
      </c>
      <c r="M244" s="12" t="s">
        <v>1049</v>
      </c>
      <c r="N244" s="12">
        <v>13335051323</v>
      </c>
      <c r="O244" s="12" t="s">
        <v>1050</v>
      </c>
    </row>
    <row r="245" s="2" customFormat="1" ht="81" customHeight="1" spans="1:15">
      <c r="A245" s="12">
        <v>242</v>
      </c>
      <c r="B245" s="12" t="s">
        <v>821</v>
      </c>
      <c r="C245" s="12" t="s">
        <v>1001</v>
      </c>
      <c r="D245" s="12" t="s">
        <v>146</v>
      </c>
      <c r="E245" s="12" t="s">
        <v>20</v>
      </c>
      <c r="F245" s="12" t="s">
        <v>127</v>
      </c>
      <c r="G245" s="12">
        <v>1</v>
      </c>
      <c r="H245" s="12" t="s">
        <v>147</v>
      </c>
      <c r="I245" s="13" t="s">
        <v>1051</v>
      </c>
      <c r="J245" s="13" t="s">
        <v>1009</v>
      </c>
      <c r="K245" s="12" t="s">
        <v>65</v>
      </c>
      <c r="L245" s="13" t="s">
        <v>1004</v>
      </c>
      <c r="M245" s="12" t="s">
        <v>1052</v>
      </c>
      <c r="N245" s="12" t="s">
        <v>1053</v>
      </c>
      <c r="O245" s="12" t="s">
        <v>1054</v>
      </c>
    </row>
    <row r="246" s="2" customFormat="1" ht="81" customHeight="1" spans="1:15">
      <c r="A246" s="12">
        <v>243</v>
      </c>
      <c r="B246" s="12" t="s">
        <v>821</v>
      </c>
      <c r="C246" s="12" t="s">
        <v>1001</v>
      </c>
      <c r="D246" s="12" t="s">
        <v>146</v>
      </c>
      <c r="E246" s="12" t="s">
        <v>20</v>
      </c>
      <c r="F246" s="12" t="s">
        <v>127</v>
      </c>
      <c r="G246" s="12">
        <v>1</v>
      </c>
      <c r="H246" s="12" t="s">
        <v>147</v>
      </c>
      <c r="I246" s="13" t="s">
        <v>1055</v>
      </c>
      <c r="J246" s="13" t="s">
        <v>1009</v>
      </c>
      <c r="K246" s="12" t="s">
        <v>65</v>
      </c>
      <c r="L246" s="13" t="s">
        <v>1004</v>
      </c>
      <c r="M246" s="12" t="s">
        <v>1052</v>
      </c>
      <c r="N246" s="12" t="s">
        <v>1053</v>
      </c>
      <c r="O246" s="12" t="s">
        <v>1054</v>
      </c>
    </row>
    <row r="247" s="2" customFormat="1" ht="81" customHeight="1" spans="1:15">
      <c r="A247" s="12">
        <v>244</v>
      </c>
      <c r="B247" s="12" t="s">
        <v>821</v>
      </c>
      <c r="C247" s="12" t="s">
        <v>1001</v>
      </c>
      <c r="D247" s="12" t="s">
        <v>146</v>
      </c>
      <c r="E247" s="12" t="s">
        <v>20</v>
      </c>
      <c r="F247" s="12" t="s">
        <v>127</v>
      </c>
      <c r="G247" s="12">
        <v>1</v>
      </c>
      <c r="H247" s="12" t="s">
        <v>147</v>
      </c>
      <c r="I247" s="13" t="s">
        <v>1056</v>
      </c>
      <c r="J247" s="13" t="s">
        <v>1057</v>
      </c>
      <c r="K247" s="12" t="s">
        <v>65</v>
      </c>
      <c r="L247" s="13" t="s">
        <v>1004</v>
      </c>
      <c r="M247" s="12" t="s">
        <v>1058</v>
      </c>
      <c r="N247" s="12">
        <v>15864222505</v>
      </c>
      <c r="O247" s="12" t="s">
        <v>1059</v>
      </c>
    </row>
    <row r="248" s="2" customFormat="1" ht="80" customHeight="1" spans="1:15">
      <c r="A248" s="12">
        <v>245</v>
      </c>
      <c r="B248" s="12" t="s">
        <v>821</v>
      </c>
      <c r="C248" s="12" t="s">
        <v>1060</v>
      </c>
      <c r="D248" s="12" t="s">
        <v>31</v>
      </c>
      <c r="E248" s="12" t="s">
        <v>20</v>
      </c>
      <c r="F248" s="12" t="s">
        <v>127</v>
      </c>
      <c r="G248" s="12">
        <v>1</v>
      </c>
      <c r="H248" s="12" t="s">
        <v>835</v>
      </c>
      <c r="I248" s="13" t="s">
        <v>1061</v>
      </c>
      <c r="J248" s="13" t="s">
        <v>1062</v>
      </c>
      <c r="K248" s="12" t="s">
        <v>65</v>
      </c>
      <c r="L248" s="16" t="s">
        <v>1063</v>
      </c>
      <c r="M248" s="12" t="s">
        <v>1064</v>
      </c>
      <c r="N248" s="12">
        <v>18661711020</v>
      </c>
      <c r="O248" s="12" t="s">
        <v>1065</v>
      </c>
    </row>
    <row r="249" s="2" customFormat="1" ht="89" customHeight="1" spans="1:15">
      <c r="A249" s="12">
        <v>246</v>
      </c>
      <c r="B249" s="12" t="s">
        <v>821</v>
      </c>
      <c r="C249" s="12" t="s">
        <v>1060</v>
      </c>
      <c r="D249" s="12" t="s">
        <v>31</v>
      </c>
      <c r="E249" s="12" t="s">
        <v>20</v>
      </c>
      <c r="F249" s="12" t="s">
        <v>127</v>
      </c>
      <c r="G249" s="12">
        <v>1</v>
      </c>
      <c r="H249" s="12" t="s">
        <v>835</v>
      </c>
      <c r="I249" s="13" t="s">
        <v>1066</v>
      </c>
      <c r="J249" s="13" t="s">
        <v>1067</v>
      </c>
      <c r="K249" s="12" t="s">
        <v>65</v>
      </c>
      <c r="L249" s="17"/>
      <c r="M249" s="12" t="s">
        <v>1068</v>
      </c>
      <c r="N249" s="12">
        <v>13934168600</v>
      </c>
      <c r="O249" s="12" t="s">
        <v>1069</v>
      </c>
    </row>
    <row r="250" s="2" customFormat="1" ht="80" customHeight="1" spans="1:15">
      <c r="A250" s="12">
        <v>247</v>
      </c>
      <c r="B250" s="12" t="s">
        <v>821</v>
      </c>
      <c r="C250" s="12" t="s">
        <v>1060</v>
      </c>
      <c r="D250" s="12" t="s">
        <v>31</v>
      </c>
      <c r="E250" s="12" t="s">
        <v>20</v>
      </c>
      <c r="F250" s="12" t="s">
        <v>127</v>
      </c>
      <c r="G250" s="12">
        <v>2</v>
      </c>
      <c r="H250" s="12" t="s">
        <v>835</v>
      </c>
      <c r="I250" s="13" t="s">
        <v>1070</v>
      </c>
      <c r="J250" s="13" t="s">
        <v>1071</v>
      </c>
      <c r="K250" s="12" t="s">
        <v>65</v>
      </c>
      <c r="L250" s="17"/>
      <c r="M250" s="12" t="s">
        <v>1072</v>
      </c>
      <c r="N250" s="12">
        <v>15806543316</v>
      </c>
      <c r="O250" s="12" t="s">
        <v>1073</v>
      </c>
    </row>
    <row r="251" s="2" customFormat="1" ht="80" customHeight="1" spans="1:15">
      <c r="A251" s="12">
        <v>248</v>
      </c>
      <c r="B251" s="12" t="s">
        <v>821</v>
      </c>
      <c r="C251" s="12" t="s">
        <v>1060</v>
      </c>
      <c r="D251" s="12" t="s">
        <v>31</v>
      </c>
      <c r="E251" s="12" t="s">
        <v>20</v>
      </c>
      <c r="F251" s="12" t="s">
        <v>127</v>
      </c>
      <c r="G251" s="12">
        <v>3</v>
      </c>
      <c r="H251" s="12" t="s">
        <v>835</v>
      </c>
      <c r="I251" s="13" t="s">
        <v>1074</v>
      </c>
      <c r="J251" s="13" t="s">
        <v>1075</v>
      </c>
      <c r="K251" s="12" t="s">
        <v>65</v>
      </c>
      <c r="L251" s="17"/>
      <c r="M251" s="12" t="s">
        <v>1076</v>
      </c>
      <c r="N251" s="12">
        <v>13356392831</v>
      </c>
      <c r="O251" s="12" t="s">
        <v>1077</v>
      </c>
    </row>
    <row r="252" s="2" customFormat="1" ht="80" customHeight="1" spans="1:15">
      <c r="A252" s="12">
        <v>249</v>
      </c>
      <c r="B252" s="12" t="s">
        <v>821</v>
      </c>
      <c r="C252" s="12" t="s">
        <v>1060</v>
      </c>
      <c r="D252" s="12" t="s">
        <v>31</v>
      </c>
      <c r="E252" s="12" t="s">
        <v>20</v>
      </c>
      <c r="F252" s="12" t="s">
        <v>127</v>
      </c>
      <c r="G252" s="12">
        <v>1</v>
      </c>
      <c r="H252" s="12" t="s">
        <v>835</v>
      </c>
      <c r="I252" s="13" t="s">
        <v>1074</v>
      </c>
      <c r="J252" s="13" t="s">
        <v>1075</v>
      </c>
      <c r="K252" s="12" t="s">
        <v>65</v>
      </c>
      <c r="L252" s="17"/>
      <c r="M252" s="12" t="s">
        <v>1076</v>
      </c>
      <c r="N252" s="12">
        <v>13356392831</v>
      </c>
      <c r="O252" s="12" t="s">
        <v>1077</v>
      </c>
    </row>
    <row r="253" s="2" customFormat="1" ht="80" customHeight="1" spans="1:15">
      <c r="A253" s="12">
        <v>250</v>
      </c>
      <c r="B253" s="12" t="s">
        <v>821</v>
      </c>
      <c r="C253" s="12" t="s">
        <v>1060</v>
      </c>
      <c r="D253" s="12" t="s">
        <v>31</v>
      </c>
      <c r="E253" s="12" t="s">
        <v>20</v>
      </c>
      <c r="F253" s="12" t="s">
        <v>127</v>
      </c>
      <c r="G253" s="12">
        <v>1</v>
      </c>
      <c r="H253" s="12" t="s">
        <v>835</v>
      </c>
      <c r="I253" s="13" t="s">
        <v>1078</v>
      </c>
      <c r="J253" s="13" t="s">
        <v>1079</v>
      </c>
      <c r="K253" s="12" t="s">
        <v>65</v>
      </c>
      <c r="L253" s="17"/>
      <c r="M253" s="12" t="s">
        <v>1080</v>
      </c>
      <c r="N253" s="12">
        <v>16622899115</v>
      </c>
      <c r="O253" s="12" t="s">
        <v>1081</v>
      </c>
    </row>
    <row r="254" s="2" customFormat="1" ht="80" customHeight="1" spans="1:15">
      <c r="A254" s="12">
        <v>251</v>
      </c>
      <c r="B254" s="12" t="s">
        <v>821</v>
      </c>
      <c r="C254" s="12" t="s">
        <v>1060</v>
      </c>
      <c r="D254" s="12" t="s">
        <v>31</v>
      </c>
      <c r="E254" s="12" t="s">
        <v>20</v>
      </c>
      <c r="F254" s="12" t="s">
        <v>127</v>
      </c>
      <c r="G254" s="12">
        <v>1</v>
      </c>
      <c r="H254" s="12" t="s">
        <v>835</v>
      </c>
      <c r="I254" s="13" t="s">
        <v>1082</v>
      </c>
      <c r="J254" s="13" t="s">
        <v>1083</v>
      </c>
      <c r="K254" s="12" t="s">
        <v>65</v>
      </c>
      <c r="L254" s="17"/>
      <c r="M254" s="12" t="s">
        <v>1080</v>
      </c>
      <c r="N254" s="12">
        <v>16622899115</v>
      </c>
      <c r="O254" s="12" t="s">
        <v>1081</v>
      </c>
    </row>
    <row r="255" s="2" customFormat="1" ht="80" customHeight="1" spans="1:15">
      <c r="A255" s="12">
        <v>252</v>
      </c>
      <c r="B255" s="12" t="s">
        <v>821</v>
      </c>
      <c r="C255" s="12" t="s">
        <v>1060</v>
      </c>
      <c r="D255" s="12" t="s">
        <v>31</v>
      </c>
      <c r="E255" s="12" t="s">
        <v>20</v>
      </c>
      <c r="F255" s="12" t="s">
        <v>127</v>
      </c>
      <c r="G255" s="12">
        <v>1</v>
      </c>
      <c r="H255" s="12" t="s">
        <v>835</v>
      </c>
      <c r="I255" s="13" t="s">
        <v>1084</v>
      </c>
      <c r="J255" s="13" t="s">
        <v>1085</v>
      </c>
      <c r="K255" s="12" t="s">
        <v>65</v>
      </c>
      <c r="L255" s="17"/>
      <c r="M255" s="12" t="s">
        <v>1080</v>
      </c>
      <c r="N255" s="12">
        <v>16622899115</v>
      </c>
      <c r="O255" s="12" t="s">
        <v>1081</v>
      </c>
    </row>
    <row r="256" s="2" customFormat="1" ht="80" customHeight="1" spans="1:15">
      <c r="A256" s="12">
        <v>253</v>
      </c>
      <c r="B256" s="12" t="s">
        <v>821</v>
      </c>
      <c r="C256" s="12" t="s">
        <v>1060</v>
      </c>
      <c r="D256" s="12" t="s">
        <v>31</v>
      </c>
      <c r="E256" s="12" t="s">
        <v>20</v>
      </c>
      <c r="F256" s="12" t="s">
        <v>127</v>
      </c>
      <c r="G256" s="12">
        <v>1</v>
      </c>
      <c r="H256" s="12" t="s">
        <v>835</v>
      </c>
      <c r="I256" s="13" t="s">
        <v>1086</v>
      </c>
      <c r="J256" s="13" t="s">
        <v>1087</v>
      </c>
      <c r="K256" s="12" t="s">
        <v>65</v>
      </c>
      <c r="L256" s="17"/>
      <c r="M256" s="12" t="s">
        <v>1088</v>
      </c>
      <c r="N256" s="12">
        <v>13381141712</v>
      </c>
      <c r="O256" s="12" t="s">
        <v>1089</v>
      </c>
    </row>
    <row r="257" s="2" customFormat="1" ht="80" customHeight="1" spans="1:15">
      <c r="A257" s="12">
        <v>254</v>
      </c>
      <c r="B257" s="12" t="s">
        <v>821</v>
      </c>
      <c r="C257" s="12" t="s">
        <v>1060</v>
      </c>
      <c r="D257" s="12" t="s">
        <v>31</v>
      </c>
      <c r="E257" s="12" t="s">
        <v>20</v>
      </c>
      <c r="F257" s="12" t="s">
        <v>127</v>
      </c>
      <c r="G257" s="12">
        <v>1</v>
      </c>
      <c r="H257" s="12" t="s">
        <v>835</v>
      </c>
      <c r="I257" s="13" t="s">
        <v>1090</v>
      </c>
      <c r="J257" s="13" t="s">
        <v>1091</v>
      </c>
      <c r="K257" s="12" t="s">
        <v>65</v>
      </c>
      <c r="L257" s="17"/>
      <c r="M257" s="12" t="s">
        <v>1092</v>
      </c>
      <c r="N257" s="12">
        <v>13780629626</v>
      </c>
      <c r="O257" s="12" t="s">
        <v>1093</v>
      </c>
    </row>
    <row r="258" s="2" customFormat="1" ht="80" customHeight="1" spans="1:15">
      <c r="A258" s="12">
        <v>255</v>
      </c>
      <c r="B258" s="12" t="s">
        <v>821</v>
      </c>
      <c r="C258" s="12" t="s">
        <v>1060</v>
      </c>
      <c r="D258" s="12" t="s">
        <v>31</v>
      </c>
      <c r="E258" s="12" t="s">
        <v>20</v>
      </c>
      <c r="F258" s="12" t="s">
        <v>127</v>
      </c>
      <c r="G258" s="12">
        <v>1</v>
      </c>
      <c r="H258" s="12" t="s">
        <v>835</v>
      </c>
      <c r="I258" s="13" t="s">
        <v>1094</v>
      </c>
      <c r="J258" s="13" t="s">
        <v>1095</v>
      </c>
      <c r="K258" s="12" t="s">
        <v>65</v>
      </c>
      <c r="L258" s="17"/>
      <c r="M258" s="12" t="s">
        <v>1096</v>
      </c>
      <c r="N258" s="12">
        <v>13651364820</v>
      </c>
      <c r="O258" s="12" t="s">
        <v>1097</v>
      </c>
    </row>
    <row r="259" s="2" customFormat="1" ht="80" customHeight="1" spans="1:15">
      <c r="A259" s="12">
        <v>256</v>
      </c>
      <c r="B259" s="12" t="s">
        <v>821</v>
      </c>
      <c r="C259" s="12" t="s">
        <v>1060</v>
      </c>
      <c r="D259" s="12" t="s">
        <v>31</v>
      </c>
      <c r="E259" s="12" t="s">
        <v>20</v>
      </c>
      <c r="F259" s="12" t="s">
        <v>127</v>
      </c>
      <c r="G259" s="12">
        <v>1</v>
      </c>
      <c r="H259" s="12" t="s">
        <v>835</v>
      </c>
      <c r="I259" s="13" t="s">
        <v>1098</v>
      </c>
      <c r="J259" s="13" t="s">
        <v>1099</v>
      </c>
      <c r="K259" s="12" t="s">
        <v>65</v>
      </c>
      <c r="L259" s="17"/>
      <c r="M259" s="12" t="s">
        <v>1100</v>
      </c>
      <c r="N259" s="12">
        <v>17660902072</v>
      </c>
      <c r="O259" s="12" t="s">
        <v>1101</v>
      </c>
    </row>
    <row r="260" s="2" customFormat="1" ht="80" customHeight="1" spans="1:15">
      <c r="A260" s="12">
        <v>257</v>
      </c>
      <c r="B260" s="12" t="s">
        <v>821</v>
      </c>
      <c r="C260" s="12" t="s">
        <v>1060</v>
      </c>
      <c r="D260" s="12" t="s">
        <v>31</v>
      </c>
      <c r="E260" s="12" t="s">
        <v>20</v>
      </c>
      <c r="F260" s="12" t="s">
        <v>127</v>
      </c>
      <c r="G260" s="12">
        <v>2</v>
      </c>
      <c r="H260" s="12" t="s">
        <v>835</v>
      </c>
      <c r="I260" s="13" t="s">
        <v>1102</v>
      </c>
      <c r="J260" s="13" t="s">
        <v>1103</v>
      </c>
      <c r="K260" s="12" t="s">
        <v>65</v>
      </c>
      <c r="L260" s="17"/>
      <c r="M260" s="12" t="s">
        <v>1104</v>
      </c>
      <c r="N260" s="12">
        <v>13953206917</v>
      </c>
      <c r="O260" s="12" t="s">
        <v>1105</v>
      </c>
    </row>
    <row r="261" s="2" customFormat="1" ht="80" customHeight="1" spans="1:15">
      <c r="A261" s="12">
        <v>258</v>
      </c>
      <c r="B261" s="12" t="s">
        <v>821</v>
      </c>
      <c r="C261" s="12" t="s">
        <v>1060</v>
      </c>
      <c r="D261" s="12" t="s">
        <v>31</v>
      </c>
      <c r="E261" s="12" t="s">
        <v>20</v>
      </c>
      <c r="F261" s="12" t="s">
        <v>127</v>
      </c>
      <c r="G261" s="12">
        <v>1</v>
      </c>
      <c r="H261" s="12" t="s">
        <v>835</v>
      </c>
      <c r="I261" s="13" t="s">
        <v>1106</v>
      </c>
      <c r="J261" s="13" t="s">
        <v>1107</v>
      </c>
      <c r="K261" s="12" t="s">
        <v>65</v>
      </c>
      <c r="L261" s="17"/>
      <c r="M261" s="12" t="s">
        <v>1108</v>
      </c>
      <c r="N261" s="12">
        <v>18561877091</v>
      </c>
      <c r="O261" s="12" t="s">
        <v>1109</v>
      </c>
    </row>
    <row r="262" s="2" customFormat="1" ht="80" customHeight="1" spans="1:15">
      <c r="A262" s="12">
        <v>259</v>
      </c>
      <c r="B262" s="12" t="s">
        <v>821</v>
      </c>
      <c r="C262" s="12" t="s">
        <v>1060</v>
      </c>
      <c r="D262" s="12" t="s">
        <v>31</v>
      </c>
      <c r="E262" s="12" t="s">
        <v>20</v>
      </c>
      <c r="F262" s="12" t="s">
        <v>127</v>
      </c>
      <c r="G262" s="12">
        <v>1</v>
      </c>
      <c r="H262" s="12" t="s">
        <v>835</v>
      </c>
      <c r="I262" s="13" t="s">
        <v>1110</v>
      </c>
      <c r="J262" s="13" t="s">
        <v>1107</v>
      </c>
      <c r="K262" s="12" t="s">
        <v>65</v>
      </c>
      <c r="L262" s="17"/>
      <c r="M262" s="12" t="s">
        <v>1111</v>
      </c>
      <c r="N262" s="12">
        <v>15066261388</v>
      </c>
      <c r="O262" s="12" t="s">
        <v>1112</v>
      </c>
    </row>
    <row r="263" s="2" customFormat="1" ht="80" customHeight="1" spans="1:15">
      <c r="A263" s="12">
        <v>260</v>
      </c>
      <c r="B263" s="12" t="s">
        <v>821</v>
      </c>
      <c r="C263" s="12" t="s">
        <v>1060</v>
      </c>
      <c r="D263" s="12" t="s">
        <v>31</v>
      </c>
      <c r="E263" s="12" t="s">
        <v>20</v>
      </c>
      <c r="F263" s="12" t="s">
        <v>127</v>
      </c>
      <c r="G263" s="12">
        <v>1</v>
      </c>
      <c r="H263" s="12" t="s">
        <v>835</v>
      </c>
      <c r="I263" s="13" t="s">
        <v>1113</v>
      </c>
      <c r="J263" s="13" t="s">
        <v>1114</v>
      </c>
      <c r="K263" s="12" t="s">
        <v>65</v>
      </c>
      <c r="L263" s="17"/>
      <c r="M263" s="12" t="s">
        <v>1115</v>
      </c>
      <c r="N263" s="12">
        <v>13810117863</v>
      </c>
      <c r="O263" s="12" t="s">
        <v>1116</v>
      </c>
    </row>
    <row r="264" s="2" customFormat="1" ht="111" customHeight="1" spans="1:15">
      <c r="A264" s="12">
        <v>261</v>
      </c>
      <c r="B264" s="12" t="s">
        <v>821</v>
      </c>
      <c r="C264" s="12" t="s">
        <v>1060</v>
      </c>
      <c r="D264" s="12" t="s">
        <v>31</v>
      </c>
      <c r="E264" s="12" t="s">
        <v>20</v>
      </c>
      <c r="F264" s="12" t="s">
        <v>127</v>
      </c>
      <c r="G264" s="12">
        <v>1</v>
      </c>
      <c r="H264" s="12" t="s">
        <v>835</v>
      </c>
      <c r="I264" s="13" t="s">
        <v>1117</v>
      </c>
      <c r="J264" s="13" t="s">
        <v>1118</v>
      </c>
      <c r="K264" s="12" t="s">
        <v>65</v>
      </c>
      <c r="L264" s="17"/>
      <c r="M264" s="12" t="s">
        <v>1119</v>
      </c>
      <c r="N264" s="12">
        <v>18366102303</v>
      </c>
      <c r="O264" s="12" t="s">
        <v>1120</v>
      </c>
    </row>
    <row r="265" s="2" customFormat="1" ht="105" customHeight="1" spans="1:15">
      <c r="A265" s="12">
        <v>262</v>
      </c>
      <c r="B265" s="12" t="s">
        <v>821</v>
      </c>
      <c r="C265" s="12" t="s">
        <v>1060</v>
      </c>
      <c r="D265" s="12" t="s">
        <v>31</v>
      </c>
      <c r="E265" s="12" t="s">
        <v>20</v>
      </c>
      <c r="F265" s="12" t="s">
        <v>127</v>
      </c>
      <c r="G265" s="12">
        <v>1</v>
      </c>
      <c r="H265" s="12" t="s">
        <v>835</v>
      </c>
      <c r="I265" s="13" t="s">
        <v>1121</v>
      </c>
      <c r="J265" s="13" t="s">
        <v>1118</v>
      </c>
      <c r="K265" s="12" t="s">
        <v>65</v>
      </c>
      <c r="L265" s="17"/>
      <c r="M265" s="12" t="s">
        <v>1119</v>
      </c>
      <c r="N265" s="12">
        <v>18366102304</v>
      </c>
      <c r="O265" s="12" t="s">
        <v>1120</v>
      </c>
    </row>
    <row r="266" s="2" customFormat="1" ht="80" customHeight="1" spans="1:15">
      <c r="A266" s="12">
        <v>263</v>
      </c>
      <c r="B266" s="12" t="s">
        <v>821</v>
      </c>
      <c r="C266" s="12" t="s">
        <v>1060</v>
      </c>
      <c r="D266" s="12" t="s">
        <v>31</v>
      </c>
      <c r="E266" s="12" t="s">
        <v>20</v>
      </c>
      <c r="F266" s="12" t="s">
        <v>127</v>
      </c>
      <c r="G266" s="12">
        <v>1</v>
      </c>
      <c r="H266" s="12" t="s">
        <v>835</v>
      </c>
      <c r="I266" s="13" t="s">
        <v>1122</v>
      </c>
      <c r="J266" s="13" t="s">
        <v>1123</v>
      </c>
      <c r="K266" s="12" t="s">
        <v>65</v>
      </c>
      <c r="L266" s="17"/>
      <c r="M266" s="12" t="s">
        <v>1124</v>
      </c>
      <c r="N266" s="12">
        <v>18356070816</v>
      </c>
      <c r="O266" s="12" t="s">
        <v>1125</v>
      </c>
    </row>
    <row r="267" s="2" customFormat="1" ht="80" customHeight="1" spans="1:15">
      <c r="A267" s="12">
        <v>264</v>
      </c>
      <c r="B267" s="12" t="s">
        <v>821</v>
      </c>
      <c r="C267" s="12" t="s">
        <v>1060</v>
      </c>
      <c r="D267" s="12" t="s">
        <v>31</v>
      </c>
      <c r="E267" s="12" t="s">
        <v>20</v>
      </c>
      <c r="F267" s="12" t="s">
        <v>127</v>
      </c>
      <c r="G267" s="12">
        <v>2</v>
      </c>
      <c r="H267" s="12" t="s">
        <v>835</v>
      </c>
      <c r="I267" s="13" t="s">
        <v>1126</v>
      </c>
      <c r="J267" s="13" t="s">
        <v>1127</v>
      </c>
      <c r="K267" s="12" t="s">
        <v>65</v>
      </c>
      <c r="L267" s="17"/>
      <c r="M267" s="12" t="s">
        <v>1128</v>
      </c>
      <c r="N267" s="12">
        <v>18221969609</v>
      </c>
      <c r="O267" s="12" t="s">
        <v>1129</v>
      </c>
    </row>
    <row r="268" s="2" customFormat="1" ht="92" customHeight="1" spans="1:15">
      <c r="A268" s="12">
        <v>265</v>
      </c>
      <c r="B268" s="12" t="s">
        <v>821</v>
      </c>
      <c r="C268" s="12" t="s">
        <v>1060</v>
      </c>
      <c r="D268" s="12" t="s">
        <v>31</v>
      </c>
      <c r="E268" s="12" t="s">
        <v>20</v>
      </c>
      <c r="F268" s="12" t="s">
        <v>127</v>
      </c>
      <c r="G268" s="12">
        <v>3</v>
      </c>
      <c r="H268" s="12" t="s">
        <v>835</v>
      </c>
      <c r="I268" s="13" t="s">
        <v>1130</v>
      </c>
      <c r="J268" s="13" t="s">
        <v>1131</v>
      </c>
      <c r="K268" s="12" t="s">
        <v>65</v>
      </c>
      <c r="L268" s="17"/>
      <c r="M268" s="12" t="s">
        <v>1128</v>
      </c>
      <c r="N268" s="12">
        <v>18221969609</v>
      </c>
      <c r="O268" s="12" t="s">
        <v>1129</v>
      </c>
    </row>
    <row r="269" s="2" customFormat="1" ht="89" customHeight="1" spans="1:15">
      <c r="A269" s="12">
        <v>266</v>
      </c>
      <c r="B269" s="12" t="s">
        <v>821</v>
      </c>
      <c r="C269" s="12" t="s">
        <v>1060</v>
      </c>
      <c r="D269" s="12" t="s">
        <v>31</v>
      </c>
      <c r="E269" s="12" t="s">
        <v>20</v>
      </c>
      <c r="F269" s="12" t="s">
        <v>127</v>
      </c>
      <c r="G269" s="12">
        <v>2</v>
      </c>
      <c r="H269" s="12" t="s">
        <v>835</v>
      </c>
      <c r="I269" s="13" t="s">
        <v>1130</v>
      </c>
      <c r="J269" s="13" t="s">
        <v>1132</v>
      </c>
      <c r="K269" s="12" t="s">
        <v>65</v>
      </c>
      <c r="L269" s="17"/>
      <c r="M269" s="12" t="s">
        <v>1128</v>
      </c>
      <c r="N269" s="12">
        <v>18221969609</v>
      </c>
      <c r="O269" s="12" t="s">
        <v>1129</v>
      </c>
    </row>
    <row r="270" s="2" customFormat="1" ht="80" customHeight="1" spans="1:15">
      <c r="A270" s="12">
        <v>267</v>
      </c>
      <c r="B270" s="12" t="s">
        <v>821</v>
      </c>
      <c r="C270" s="12" t="s">
        <v>1060</v>
      </c>
      <c r="D270" s="12" t="s">
        <v>31</v>
      </c>
      <c r="E270" s="12" t="s">
        <v>20</v>
      </c>
      <c r="F270" s="12" t="s">
        <v>127</v>
      </c>
      <c r="G270" s="12">
        <v>2</v>
      </c>
      <c r="H270" s="12" t="s">
        <v>835</v>
      </c>
      <c r="I270" s="13" t="s">
        <v>1133</v>
      </c>
      <c r="J270" s="13" t="s">
        <v>1134</v>
      </c>
      <c r="K270" s="12" t="s">
        <v>65</v>
      </c>
      <c r="L270" s="17"/>
      <c r="M270" s="12" t="s">
        <v>1135</v>
      </c>
      <c r="N270" s="12">
        <v>18153218213</v>
      </c>
      <c r="O270" s="12" t="s">
        <v>1136</v>
      </c>
    </row>
    <row r="271" s="2" customFormat="1" ht="80" customHeight="1" spans="1:15">
      <c r="A271" s="12">
        <v>268</v>
      </c>
      <c r="B271" s="12" t="s">
        <v>821</v>
      </c>
      <c r="C271" s="12" t="s">
        <v>1060</v>
      </c>
      <c r="D271" s="12" t="s">
        <v>31</v>
      </c>
      <c r="E271" s="12" t="s">
        <v>20</v>
      </c>
      <c r="F271" s="12" t="s">
        <v>127</v>
      </c>
      <c r="G271" s="12">
        <v>1</v>
      </c>
      <c r="H271" s="12" t="s">
        <v>835</v>
      </c>
      <c r="I271" s="13" t="s">
        <v>1137</v>
      </c>
      <c r="J271" s="13" t="s">
        <v>1138</v>
      </c>
      <c r="K271" s="12" t="s">
        <v>65</v>
      </c>
      <c r="L271" s="17"/>
      <c r="M271" s="12" t="s">
        <v>1135</v>
      </c>
      <c r="N271" s="12">
        <v>18153218213</v>
      </c>
      <c r="O271" s="12" t="s">
        <v>1136</v>
      </c>
    </row>
    <row r="272" s="2" customFormat="1" ht="80" customHeight="1" spans="1:15">
      <c r="A272" s="12">
        <v>269</v>
      </c>
      <c r="B272" s="12" t="s">
        <v>821</v>
      </c>
      <c r="C272" s="12" t="s">
        <v>1060</v>
      </c>
      <c r="D272" s="12" t="s">
        <v>31</v>
      </c>
      <c r="E272" s="12" t="s">
        <v>20</v>
      </c>
      <c r="F272" s="12" t="s">
        <v>127</v>
      </c>
      <c r="G272" s="12">
        <v>1</v>
      </c>
      <c r="H272" s="12" t="s">
        <v>835</v>
      </c>
      <c r="I272" s="13" t="s">
        <v>1139</v>
      </c>
      <c r="J272" s="13" t="s">
        <v>1140</v>
      </c>
      <c r="K272" s="12" t="s">
        <v>65</v>
      </c>
      <c r="L272" s="17"/>
      <c r="M272" s="12" t="s">
        <v>1135</v>
      </c>
      <c r="N272" s="12">
        <v>18153218213</v>
      </c>
      <c r="O272" s="12" t="s">
        <v>1136</v>
      </c>
    </row>
    <row r="273" s="2" customFormat="1" ht="83" customHeight="1" spans="1:15">
      <c r="A273" s="12">
        <v>270</v>
      </c>
      <c r="B273" s="12" t="s">
        <v>821</v>
      </c>
      <c r="C273" s="12" t="s">
        <v>1060</v>
      </c>
      <c r="D273" s="12" t="s">
        <v>31</v>
      </c>
      <c r="E273" s="12" t="s">
        <v>20</v>
      </c>
      <c r="F273" s="12" t="s">
        <v>127</v>
      </c>
      <c r="G273" s="12">
        <v>1</v>
      </c>
      <c r="H273" s="12" t="s">
        <v>835</v>
      </c>
      <c r="I273" s="13" t="s">
        <v>1141</v>
      </c>
      <c r="J273" s="13" t="s">
        <v>1142</v>
      </c>
      <c r="K273" s="12" t="s">
        <v>65</v>
      </c>
      <c r="L273" s="17"/>
      <c r="M273" s="12" t="s">
        <v>1143</v>
      </c>
      <c r="N273" s="12">
        <v>18612833734</v>
      </c>
      <c r="O273" s="12" t="s">
        <v>1144</v>
      </c>
    </row>
    <row r="274" s="2" customFormat="1" ht="80" customHeight="1" spans="1:15">
      <c r="A274" s="12">
        <v>271</v>
      </c>
      <c r="B274" s="12" t="s">
        <v>821</v>
      </c>
      <c r="C274" s="12" t="s">
        <v>1060</v>
      </c>
      <c r="D274" s="12" t="s">
        <v>31</v>
      </c>
      <c r="E274" s="12" t="s">
        <v>20</v>
      </c>
      <c r="F274" s="12" t="s">
        <v>127</v>
      </c>
      <c r="G274" s="12">
        <v>1</v>
      </c>
      <c r="H274" s="12" t="s">
        <v>835</v>
      </c>
      <c r="I274" s="13" t="s">
        <v>1145</v>
      </c>
      <c r="J274" s="13" t="s">
        <v>1146</v>
      </c>
      <c r="K274" s="12" t="s">
        <v>65</v>
      </c>
      <c r="L274" s="17"/>
      <c r="M274" s="12" t="s">
        <v>1143</v>
      </c>
      <c r="N274" s="12">
        <v>18612833734</v>
      </c>
      <c r="O274" s="12" t="s">
        <v>1144</v>
      </c>
    </row>
    <row r="275" s="2" customFormat="1" ht="92" customHeight="1" spans="1:15">
      <c r="A275" s="12">
        <v>272</v>
      </c>
      <c r="B275" s="12" t="s">
        <v>821</v>
      </c>
      <c r="C275" s="12" t="s">
        <v>1060</v>
      </c>
      <c r="D275" s="12" t="s">
        <v>31</v>
      </c>
      <c r="E275" s="12" t="s">
        <v>20</v>
      </c>
      <c r="F275" s="12" t="s">
        <v>127</v>
      </c>
      <c r="G275" s="12">
        <v>1</v>
      </c>
      <c r="H275" s="12" t="s">
        <v>835</v>
      </c>
      <c r="I275" s="13" t="s">
        <v>1147</v>
      </c>
      <c r="J275" s="13" t="s">
        <v>1148</v>
      </c>
      <c r="K275" s="12" t="s">
        <v>65</v>
      </c>
      <c r="L275" s="17"/>
      <c r="M275" s="12" t="s">
        <v>1143</v>
      </c>
      <c r="N275" s="12">
        <v>18612833734</v>
      </c>
      <c r="O275" s="12" t="s">
        <v>1144</v>
      </c>
    </row>
    <row r="276" s="2" customFormat="1" ht="80" customHeight="1" spans="1:15">
      <c r="A276" s="12">
        <v>273</v>
      </c>
      <c r="B276" s="12" t="s">
        <v>821</v>
      </c>
      <c r="C276" s="12" t="s">
        <v>1060</v>
      </c>
      <c r="D276" s="12" t="s">
        <v>31</v>
      </c>
      <c r="E276" s="12" t="s">
        <v>20</v>
      </c>
      <c r="F276" s="12" t="s">
        <v>127</v>
      </c>
      <c r="G276" s="12">
        <v>2</v>
      </c>
      <c r="H276" s="12" t="s">
        <v>835</v>
      </c>
      <c r="I276" s="13" t="s">
        <v>1149</v>
      </c>
      <c r="J276" s="13" t="s">
        <v>1150</v>
      </c>
      <c r="K276" s="12" t="s">
        <v>65</v>
      </c>
      <c r="L276" s="17"/>
      <c r="M276" s="12" t="s">
        <v>1151</v>
      </c>
      <c r="N276" s="12">
        <v>18953273293</v>
      </c>
      <c r="O276" s="12" t="s">
        <v>1152</v>
      </c>
    </row>
    <row r="277" s="2" customFormat="1" ht="80" customHeight="1" spans="1:15">
      <c r="A277" s="12">
        <v>274</v>
      </c>
      <c r="B277" s="12" t="s">
        <v>821</v>
      </c>
      <c r="C277" s="12" t="s">
        <v>1060</v>
      </c>
      <c r="D277" s="12" t="s">
        <v>31</v>
      </c>
      <c r="E277" s="12" t="s">
        <v>20</v>
      </c>
      <c r="F277" s="12" t="s">
        <v>127</v>
      </c>
      <c r="G277" s="12">
        <v>2</v>
      </c>
      <c r="H277" s="12" t="s">
        <v>835</v>
      </c>
      <c r="I277" s="13" t="s">
        <v>1153</v>
      </c>
      <c r="J277" s="13" t="s">
        <v>1154</v>
      </c>
      <c r="K277" s="12" t="s">
        <v>65</v>
      </c>
      <c r="L277" s="17"/>
      <c r="M277" s="12" t="s">
        <v>1155</v>
      </c>
      <c r="N277" s="12">
        <v>18661736015</v>
      </c>
      <c r="O277" s="12" t="s">
        <v>1156</v>
      </c>
    </row>
    <row r="278" s="2" customFormat="1" ht="91" customHeight="1" spans="1:15">
      <c r="A278" s="12">
        <v>275</v>
      </c>
      <c r="B278" s="12" t="s">
        <v>821</v>
      </c>
      <c r="C278" s="12" t="s">
        <v>1060</v>
      </c>
      <c r="D278" s="12" t="s">
        <v>31</v>
      </c>
      <c r="E278" s="12" t="s">
        <v>20</v>
      </c>
      <c r="F278" s="12" t="s">
        <v>127</v>
      </c>
      <c r="G278" s="12">
        <v>1</v>
      </c>
      <c r="H278" s="12" t="s">
        <v>835</v>
      </c>
      <c r="I278" s="13" t="s">
        <v>1157</v>
      </c>
      <c r="J278" s="13" t="s">
        <v>1158</v>
      </c>
      <c r="K278" s="12" t="s">
        <v>65</v>
      </c>
      <c r="L278" s="17"/>
      <c r="M278" s="12" t="s">
        <v>1155</v>
      </c>
      <c r="N278" s="12">
        <v>18661736015</v>
      </c>
      <c r="O278" s="12" t="s">
        <v>1159</v>
      </c>
    </row>
    <row r="279" s="2" customFormat="1" ht="80" customHeight="1" spans="1:15">
      <c r="A279" s="12">
        <v>276</v>
      </c>
      <c r="B279" s="12" t="s">
        <v>821</v>
      </c>
      <c r="C279" s="12" t="s">
        <v>1060</v>
      </c>
      <c r="D279" s="12" t="s">
        <v>31</v>
      </c>
      <c r="E279" s="12" t="s">
        <v>20</v>
      </c>
      <c r="F279" s="12" t="s">
        <v>127</v>
      </c>
      <c r="G279" s="12">
        <v>1</v>
      </c>
      <c r="H279" s="12" t="s">
        <v>835</v>
      </c>
      <c r="I279" s="13" t="s">
        <v>1160</v>
      </c>
      <c r="J279" s="13" t="s">
        <v>1087</v>
      </c>
      <c r="K279" s="12" t="s">
        <v>65</v>
      </c>
      <c r="L279" s="18"/>
      <c r="M279" s="12" t="s">
        <v>1161</v>
      </c>
      <c r="N279" s="12">
        <v>15165078099</v>
      </c>
      <c r="O279" s="12" t="s">
        <v>1162</v>
      </c>
    </row>
    <row r="280" s="2" customFormat="1" ht="80" customHeight="1" spans="1:15">
      <c r="A280" s="12">
        <v>277</v>
      </c>
      <c r="B280" s="12" t="s">
        <v>821</v>
      </c>
      <c r="C280" s="12" t="s">
        <v>1163</v>
      </c>
      <c r="D280" s="12" t="s">
        <v>72</v>
      </c>
      <c r="E280" s="12" t="s">
        <v>20</v>
      </c>
      <c r="F280" s="12" t="s">
        <v>21</v>
      </c>
      <c r="G280" s="12">
        <v>1</v>
      </c>
      <c r="H280" s="12" t="s">
        <v>881</v>
      </c>
      <c r="I280" s="13" t="s">
        <v>1164</v>
      </c>
      <c r="J280" s="13" t="s">
        <v>1165</v>
      </c>
      <c r="K280" s="12" t="s">
        <v>65</v>
      </c>
      <c r="L280" s="13" t="s">
        <v>26</v>
      </c>
      <c r="M280" s="12" t="s">
        <v>1166</v>
      </c>
      <c r="N280" s="12">
        <v>17862874513</v>
      </c>
      <c r="O280" s="12" t="s">
        <v>1167</v>
      </c>
    </row>
    <row r="281" s="2" customFormat="1" ht="82" customHeight="1" spans="1:15">
      <c r="A281" s="12">
        <v>278</v>
      </c>
      <c r="B281" s="12" t="s">
        <v>821</v>
      </c>
      <c r="C281" s="12" t="s">
        <v>1168</v>
      </c>
      <c r="D281" s="12" t="s">
        <v>70</v>
      </c>
      <c r="E281" s="12" t="s">
        <v>632</v>
      </c>
      <c r="F281" s="12" t="s">
        <v>633</v>
      </c>
      <c r="G281" s="12">
        <v>1</v>
      </c>
      <c r="H281" s="12" t="s">
        <v>147</v>
      </c>
      <c r="I281" s="13" t="s">
        <v>1169</v>
      </c>
      <c r="J281" s="13" t="s">
        <v>1170</v>
      </c>
      <c r="K281" s="12" t="s">
        <v>65</v>
      </c>
      <c r="L281" s="13" t="s">
        <v>26</v>
      </c>
      <c r="M281" s="12" t="s">
        <v>1171</v>
      </c>
      <c r="N281" s="12">
        <v>18300255231</v>
      </c>
      <c r="O281" s="12" t="s">
        <v>1172</v>
      </c>
    </row>
    <row r="282" s="2" customFormat="1" ht="80" customHeight="1" spans="1:15">
      <c r="A282" s="12">
        <v>279</v>
      </c>
      <c r="B282" s="12" t="s">
        <v>821</v>
      </c>
      <c r="C282" s="12" t="s">
        <v>1173</v>
      </c>
      <c r="D282" s="12" t="s">
        <v>459</v>
      </c>
      <c r="E282" s="12" t="s">
        <v>632</v>
      </c>
      <c r="F282" s="12" t="s">
        <v>633</v>
      </c>
      <c r="G282" s="12">
        <v>1</v>
      </c>
      <c r="H282" s="12" t="s">
        <v>881</v>
      </c>
      <c r="I282" s="13" t="s">
        <v>1174</v>
      </c>
      <c r="J282" s="13" t="s">
        <v>1175</v>
      </c>
      <c r="K282" s="12" t="s">
        <v>65</v>
      </c>
      <c r="L282" s="13" t="s">
        <v>1176</v>
      </c>
      <c r="M282" s="12" t="s">
        <v>1177</v>
      </c>
      <c r="N282" s="12" t="s">
        <v>1178</v>
      </c>
      <c r="O282" s="12" t="s">
        <v>1179</v>
      </c>
    </row>
    <row r="283" s="2" customFormat="1" ht="80" customHeight="1" spans="1:15">
      <c r="A283" s="12">
        <v>280</v>
      </c>
      <c r="B283" s="12" t="s">
        <v>821</v>
      </c>
      <c r="C283" s="12" t="s">
        <v>1180</v>
      </c>
      <c r="D283" s="12" t="s">
        <v>70</v>
      </c>
      <c r="E283" s="12" t="s">
        <v>20</v>
      </c>
      <c r="F283" s="12" t="s">
        <v>21</v>
      </c>
      <c r="G283" s="15" t="s">
        <v>467</v>
      </c>
      <c r="H283" s="12" t="s">
        <v>835</v>
      </c>
      <c r="I283" s="13" t="s">
        <v>1181</v>
      </c>
      <c r="J283" s="13" t="s">
        <v>1182</v>
      </c>
      <c r="K283" s="12" t="s">
        <v>47</v>
      </c>
      <c r="L283" s="13" t="s">
        <v>26</v>
      </c>
      <c r="M283" s="12" t="s">
        <v>1183</v>
      </c>
      <c r="N283" s="12" t="s">
        <v>1184</v>
      </c>
      <c r="O283" s="12" t="s">
        <v>1185</v>
      </c>
    </row>
    <row r="284" s="2" customFormat="1" ht="163" customHeight="1" spans="1:15">
      <c r="A284" s="12">
        <v>281</v>
      </c>
      <c r="B284" s="12" t="s">
        <v>821</v>
      </c>
      <c r="C284" s="12" t="s">
        <v>1186</v>
      </c>
      <c r="D284" s="12" t="s">
        <v>38</v>
      </c>
      <c r="E284" s="12" t="s">
        <v>632</v>
      </c>
      <c r="F284" s="12" t="s">
        <v>633</v>
      </c>
      <c r="G284" s="12">
        <v>40</v>
      </c>
      <c r="H284" s="12" t="s">
        <v>1187</v>
      </c>
      <c r="I284" s="13" t="s">
        <v>1188</v>
      </c>
      <c r="J284" s="13" t="s">
        <v>1189</v>
      </c>
      <c r="K284" s="12" t="s">
        <v>65</v>
      </c>
      <c r="L284" s="13" t="s">
        <v>1190</v>
      </c>
      <c r="M284" s="12" t="s">
        <v>1191</v>
      </c>
      <c r="N284" s="12" t="s">
        <v>1192</v>
      </c>
      <c r="O284" s="12" t="s">
        <v>1193</v>
      </c>
    </row>
    <row r="285" s="2" customFormat="1" ht="80" customHeight="1" spans="1:15">
      <c r="A285" s="12">
        <v>282</v>
      </c>
      <c r="B285" s="12" t="s">
        <v>821</v>
      </c>
      <c r="C285" s="12" t="s">
        <v>1194</v>
      </c>
      <c r="D285" s="12" t="s">
        <v>70</v>
      </c>
      <c r="E285" s="12" t="s">
        <v>632</v>
      </c>
      <c r="F285" s="12" t="s">
        <v>633</v>
      </c>
      <c r="G285" s="12">
        <v>1</v>
      </c>
      <c r="H285" s="12" t="s">
        <v>835</v>
      </c>
      <c r="I285" s="13" t="s">
        <v>1195</v>
      </c>
      <c r="J285" s="13" t="s">
        <v>24</v>
      </c>
      <c r="K285" s="12" t="s">
        <v>65</v>
      </c>
      <c r="L285" s="13" t="s">
        <v>837</v>
      </c>
      <c r="M285" s="12" t="s">
        <v>1196</v>
      </c>
      <c r="N285" s="12">
        <v>15615822111</v>
      </c>
      <c r="O285" s="12" t="s">
        <v>1197</v>
      </c>
    </row>
    <row r="286" s="2" customFormat="1" ht="80" customHeight="1" spans="1:15">
      <c r="A286" s="12">
        <v>283</v>
      </c>
      <c r="B286" s="12" t="s">
        <v>821</v>
      </c>
      <c r="C286" s="12" t="s">
        <v>1198</v>
      </c>
      <c r="D286" s="12" t="s">
        <v>31</v>
      </c>
      <c r="E286" s="12" t="s">
        <v>632</v>
      </c>
      <c r="F286" s="12" t="s">
        <v>633</v>
      </c>
      <c r="G286" s="12">
        <v>3</v>
      </c>
      <c r="H286" s="12" t="s">
        <v>147</v>
      </c>
      <c r="I286" s="13" t="s">
        <v>1199</v>
      </c>
      <c r="J286" s="13" t="s">
        <v>1200</v>
      </c>
      <c r="K286" s="12" t="s">
        <v>65</v>
      </c>
      <c r="L286" s="13" t="s">
        <v>26</v>
      </c>
      <c r="M286" s="12" t="s">
        <v>1201</v>
      </c>
      <c r="N286" s="12">
        <v>18560612050</v>
      </c>
      <c r="O286" s="12" t="s">
        <v>1202</v>
      </c>
    </row>
    <row r="287" s="2" customFormat="1" ht="80" customHeight="1" spans="1:15">
      <c r="A287" s="12">
        <v>284</v>
      </c>
      <c r="B287" s="12" t="s">
        <v>821</v>
      </c>
      <c r="C287" s="12" t="s">
        <v>1203</v>
      </c>
      <c r="D287" s="12" t="s">
        <v>31</v>
      </c>
      <c r="E287" s="12" t="s">
        <v>632</v>
      </c>
      <c r="F287" s="12" t="s">
        <v>633</v>
      </c>
      <c r="G287" s="12">
        <v>1</v>
      </c>
      <c r="H287" s="12" t="s">
        <v>1204</v>
      </c>
      <c r="I287" s="13" t="s">
        <v>1205</v>
      </c>
      <c r="J287" s="13" t="s">
        <v>24</v>
      </c>
      <c r="K287" s="12" t="s">
        <v>65</v>
      </c>
      <c r="L287" s="13" t="s">
        <v>1206</v>
      </c>
      <c r="M287" s="12" t="s">
        <v>1207</v>
      </c>
      <c r="N287" s="12" t="s">
        <v>1208</v>
      </c>
      <c r="O287" s="12" t="s">
        <v>1209</v>
      </c>
    </row>
    <row r="288" s="2" customFormat="1" ht="80" customHeight="1" spans="1:15">
      <c r="A288" s="12">
        <v>285</v>
      </c>
      <c r="B288" s="12" t="s">
        <v>821</v>
      </c>
      <c r="C288" s="12" t="s">
        <v>1203</v>
      </c>
      <c r="D288" s="12" t="s">
        <v>31</v>
      </c>
      <c r="E288" s="12" t="s">
        <v>632</v>
      </c>
      <c r="F288" s="12" t="s">
        <v>633</v>
      </c>
      <c r="G288" s="12">
        <v>1</v>
      </c>
      <c r="H288" s="12" t="s">
        <v>1204</v>
      </c>
      <c r="I288" s="13" t="s">
        <v>1210</v>
      </c>
      <c r="J288" s="13" t="s">
        <v>24</v>
      </c>
      <c r="K288" s="12" t="s">
        <v>65</v>
      </c>
      <c r="L288" s="13" t="s">
        <v>1206</v>
      </c>
      <c r="M288" s="12" t="s">
        <v>1207</v>
      </c>
      <c r="N288" s="12" t="s">
        <v>1208</v>
      </c>
      <c r="O288" s="12" t="s">
        <v>1209</v>
      </c>
    </row>
    <row r="289" s="2" customFormat="1" ht="80" customHeight="1" spans="1:15">
      <c r="A289" s="12">
        <v>286</v>
      </c>
      <c r="B289" s="12" t="s">
        <v>821</v>
      </c>
      <c r="C289" s="12" t="s">
        <v>1203</v>
      </c>
      <c r="D289" s="12" t="s">
        <v>31</v>
      </c>
      <c r="E289" s="12" t="s">
        <v>632</v>
      </c>
      <c r="F289" s="12" t="s">
        <v>633</v>
      </c>
      <c r="G289" s="12">
        <v>1</v>
      </c>
      <c r="H289" s="12" t="s">
        <v>1204</v>
      </c>
      <c r="I289" s="13" t="s">
        <v>1211</v>
      </c>
      <c r="J289" s="13" t="s">
        <v>24</v>
      </c>
      <c r="K289" s="12" t="s">
        <v>65</v>
      </c>
      <c r="L289" s="13" t="s">
        <v>1206</v>
      </c>
      <c r="M289" s="12" t="s">
        <v>1207</v>
      </c>
      <c r="N289" s="12" t="s">
        <v>1208</v>
      </c>
      <c r="O289" s="12" t="s">
        <v>1209</v>
      </c>
    </row>
    <row r="290" s="2" customFormat="1" ht="80" customHeight="1" spans="1:15">
      <c r="A290" s="12">
        <v>287</v>
      </c>
      <c r="B290" s="12" t="s">
        <v>821</v>
      </c>
      <c r="C290" s="12" t="s">
        <v>1203</v>
      </c>
      <c r="D290" s="12" t="s">
        <v>31</v>
      </c>
      <c r="E290" s="12" t="s">
        <v>632</v>
      </c>
      <c r="F290" s="12" t="s">
        <v>633</v>
      </c>
      <c r="G290" s="12">
        <v>1</v>
      </c>
      <c r="H290" s="12" t="s">
        <v>1204</v>
      </c>
      <c r="I290" s="13" t="s">
        <v>1212</v>
      </c>
      <c r="J290" s="13" t="s">
        <v>24</v>
      </c>
      <c r="K290" s="12" t="s">
        <v>65</v>
      </c>
      <c r="L290" s="13" t="s">
        <v>1206</v>
      </c>
      <c r="M290" s="12" t="s">
        <v>1207</v>
      </c>
      <c r="N290" s="12" t="s">
        <v>1208</v>
      </c>
      <c r="O290" s="12" t="s">
        <v>1209</v>
      </c>
    </row>
    <row r="291" s="2" customFormat="1" ht="80" customHeight="1" spans="1:15">
      <c r="A291" s="12">
        <v>288</v>
      </c>
      <c r="B291" s="12" t="s">
        <v>821</v>
      </c>
      <c r="C291" s="12" t="s">
        <v>1203</v>
      </c>
      <c r="D291" s="12" t="s">
        <v>31</v>
      </c>
      <c r="E291" s="12" t="s">
        <v>632</v>
      </c>
      <c r="F291" s="12" t="s">
        <v>633</v>
      </c>
      <c r="G291" s="12">
        <v>1</v>
      </c>
      <c r="H291" s="12" t="s">
        <v>1204</v>
      </c>
      <c r="I291" s="13" t="s">
        <v>1213</v>
      </c>
      <c r="J291" s="13" t="s">
        <v>24</v>
      </c>
      <c r="K291" s="12" t="s">
        <v>65</v>
      </c>
      <c r="L291" s="13" t="s">
        <v>1206</v>
      </c>
      <c r="M291" s="12" t="s">
        <v>1207</v>
      </c>
      <c r="N291" s="12" t="s">
        <v>1208</v>
      </c>
      <c r="O291" s="12" t="s">
        <v>1209</v>
      </c>
    </row>
    <row r="292" s="2" customFormat="1" ht="80" customHeight="1" spans="1:15">
      <c r="A292" s="12">
        <v>289</v>
      </c>
      <c r="B292" s="12" t="s">
        <v>821</v>
      </c>
      <c r="C292" s="12" t="s">
        <v>1203</v>
      </c>
      <c r="D292" s="12" t="s">
        <v>31</v>
      </c>
      <c r="E292" s="12" t="s">
        <v>632</v>
      </c>
      <c r="F292" s="12" t="s">
        <v>633</v>
      </c>
      <c r="G292" s="12">
        <v>1</v>
      </c>
      <c r="H292" s="12" t="s">
        <v>1204</v>
      </c>
      <c r="I292" s="13" t="s">
        <v>1214</v>
      </c>
      <c r="J292" s="13" t="s">
        <v>24</v>
      </c>
      <c r="K292" s="12" t="s">
        <v>65</v>
      </c>
      <c r="L292" s="13" t="s">
        <v>1206</v>
      </c>
      <c r="M292" s="12" t="s">
        <v>1207</v>
      </c>
      <c r="N292" s="12" t="s">
        <v>1208</v>
      </c>
      <c r="O292" s="12" t="s">
        <v>1209</v>
      </c>
    </row>
    <row r="293" s="2" customFormat="1" ht="80" customHeight="1" spans="1:15">
      <c r="A293" s="12">
        <v>290</v>
      </c>
      <c r="B293" s="12" t="s">
        <v>821</v>
      </c>
      <c r="C293" s="12" t="s">
        <v>1203</v>
      </c>
      <c r="D293" s="12" t="s">
        <v>31</v>
      </c>
      <c r="E293" s="12" t="s">
        <v>632</v>
      </c>
      <c r="F293" s="12" t="s">
        <v>633</v>
      </c>
      <c r="G293" s="12">
        <v>1</v>
      </c>
      <c r="H293" s="12" t="s">
        <v>1204</v>
      </c>
      <c r="I293" s="13" t="s">
        <v>1215</v>
      </c>
      <c r="J293" s="13" t="s">
        <v>24</v>
      </c>
      <c r="K293" s="12" t="s">
        <v>65</v>
      </c>
      <c r="L293" s="13" t="s">
        <v>1206</v>
      </c>
      <c r="M293" s="12" t="s">
        <v>1207</v>
      </c>
      <c r="N293" s="12" t="s">
        <v>1208</v>
      </c>
      <c r="O293" s="12" t="s">
        <v>1209</v>
      </c>
    </row>
    <row r="294" s="2" customFormat="1" ht="80" customHeight="1" spans="1:15">
      <c r="A294" s="12">
        <v>291</v>
      </c>
      <c r="B294" s="12" t="s">
        <v>821</v>
      </c>
      <c r="C294" s="12" t="s">
        <v>1203</v>
      </c>
      <c r="D294" s="12" t="s">
        <v>31</v>
      </c>
      <c r="E294" s="12" t="s">
        <v>632</v>
      </c>
      <c r="F294" s="12" t="s">
        <v>633</v>
      </c>
      <c r="G294" s="12">
        <v>1</v>
      </c>
      <c r="H294" s="12" t="s">
        <v>1204</v>
      </c>
      <c r="I294" s="13" t="s">
        <v>1216</v>
      </c>
      <c r="J294" s="13" t="s">
        <v>24</v>
      </c>
      <c r="K294" s="12" t="s">
        <v>65</v>
      </c>
      <c r="L294" s="13" t="s">
        <v>1206</v>
      </c>
      <c r="M294" s="12" t="s">
        <v>1207</v>
      </c>
      <c r="N294" s="12" t="s">
        <v>1208</v>
      </c>
      <c r="O294" s="12" t="s">
        <v>1209</v>
      </c>
    </row>
    <row r="295" s="2" customFormat="1" ht="80" customHeight="1" spans="1:15">
      <c r="A295" s="12">
        <v>292</v>
      </c>
      <c r="B295" s="12" t="s">
        <v>821</v>
      </c>
      <c r="C295" s="12" t="s">
        <v>1203</v>
      </c>
      <c r="D295" s="12" t="s">
        <v>31</v>
      </c>
      <c r="E295" s="12" t="s">
        <v>632</v>
      </c>
      <c r="F295" s="12" t="s">
        <v>633</v>
      </c>
      <c r="G295" s="12">
        <v>1</v>
      </c>
      <c r="H295" s="12" t="s">
        <v>1204</v>
      </c>
      <c r="I295" s="13" t="s">
        <v>1217</v>
      </c>
      <c r="J295" s="13" t="s">
        <v>24</v>
      </c>
      <c r="K295" s="12" t="s">
        <v>65</v>
      </c>
      <c r="L295" s="13" t="s">
        <v>1206</v>
      </c>
      <c r="M295" s="12" t="s">
        <v>1207</v>
      </c>
      <c r="N295" s="12" t="s">
        <v>1208</v>
      </c>
      <c r="O295" s="12" t="s">
        <v>1209</v>
      </c>
    </row>
    <row r="296" s="2" customFormat="1" ht="80" customHeight="1" spans="1:15">
      <c r="A296" s="12">
        <v>293</v>
      </c>
      <c r="B296" s="12" t="s">
        <v>821</v>
      </c>
      <c r="C296" s="12" t="s">
        <v>1218</v>
      </c>
      <c r="D296" s="12" t="s">
        <v>19</v>
      </c>
      <c r="E296" s="12" t="s">
        <v>632</v>
      </c>
      <c r="F296" s="12" t="s">
        <v>633</v>
      </c>
      <c r="G296" s="12">
        <v>1</v>
      </c>
      <c r="H296" s="12" t="s">
        <v>905</v>
      </c>
      <c r="I296" s="13" t="s">
        <v>1219</v>
      </c>
      <c r="J296" s="13"/>
      <c r="K296" s="12" t="s">
        <v>65</v>
      </c>
      <c r="L296" s="13" t="s">
        <v>26</v>
      </c>
      <c r="M296" s="12" t="s">
        <v>1220</v>
      </c>
      <c r="N296" s="12" t="s">
        <v>1221</v>
      </c>
      <c r="O296" s="12" t="s">
        <v>1222</v>
      </c>
    </row>
    <row r="297" s="2" customFormat="1" ht="85" customHeight="1" spans="1:15">
      <c r="A297" s="12">
        <v>294</v>
      </c>
      <c r="B297" s="12" t="s">
        <v>821</v>
      </c>
      <c r="C297" s="12" t="s">
        <v>1223</v>
      </c>
      <c r="D297" s="12" t="s">
        <v>38</v>
      </c>
      <c r="E297" s="12" t="s">
        <v>632</v>
      </c>
      <c r="F297" s="12" t="s">
        <v>633</v>
      </c>
      <c r="G297" s="12">
        <v>2</v>
      </c>
      <c r="H297" s="12" t="s">
        <v>1187</v>
      </c>
      <c r="I297" s="13" t="s">
        <v>1224</v>
      </c>
      <c r="J297" s="13" t="s">
        <v>1225</v>
      </c>
      <c r="K297" s="12" t="s">
        <v>65</v>
      </c>
      <c r="L297" s="13" t="s">
        <v>1226</v>
      </c>
      <c r="M297" s="12" t="s">
        <v>1227</v>
      </c>
      <c r="N297" s="19">
        <v>17733459314</v>
      </c>
      <c r="O297" s="12" t="s">
        <v>1228</v>
      </c>
    </row>
    <row r="298" s="2" customFormat="1" ht="86" customHeight="1" spans="1:15">
      <c r="A298" s="12">
        <v>295</v>
      </c>
      <c r="B298" s="12" t="s">
        <v>821</v>
      </c>
      <c r="C298" s="12" t="s">
        <v>1223</v>
      </c>
      <c r="D298" s="12" t="s">
        <v>38</v>
      </c>
      <c r="E298" s="12" t="s">
        <v>632</v>
      </c>
      <c r="F298" s="12" t="s">
        <v>633</v>
      </c>
      <c r="G298" s="12">
        <v>1</v>
      </c>
      <c r="H298" s="12" t="s">
        <v>1187</v>
      </c>
      <c r="I298" s="13" t="s">
        <v>1229</v>
      </c>
      <c r="J298" s="13" t="s">
        <v>1230</v>
      </c>
      <c r="K298" s="12" t="s">
        <v>65</v>
      </c>
      <c r="L298" s="13" t="s">
        <v>1226</v>
      </c>
      <c r="M298" s="12" t="s">
        <v>1227</v>
      </c>
      <c r="N298" s="19">
        <v>17733459314</v>
      </c>
      <c r="O298" s="12" t="s">
        <v>1228</v>
      </c>
    </row>
    <row r="299" s="2" customFormat="1" ht="85" customHeight="1" spans="1:15">
      <c r="A299" s="12">
        <v>296</v>
      </c>
      <c r="B299" s="12" t="s">
        <v>821</v>
      </c>
      <c r="C299" s="12" t="s">
        <v>1231</v>
      </c>
      <c r="D299" s="12" t="s">
        <v>31</v>
      </c>
      <c r="E299" s="12" t="s">
        <v>632</v>
      </c>
      <c r="F299" s="12" t="s">
        <v>633</v>
      </c>
      <c r="G299" s="12">
        <v>1</v>
      </c>
      <c r="H299" s="12" t="s">
        <v>881</v>
      </c>
      <c r="I299" s="13" t="s">
        <v>1232</v>
      </c>
      <c r="J299" s="13" t="s">
        <v>1233</v>
      </c>
      <c r="K299" s="12" t="s">
        <v>25</v>
      </c>
      <c r="L299" s="13" t="s">
        <v>1234</v>
      </c>
      <c r="M299" s="12" t="s">
        <v>1235</v>
      </c>
      <c r="N299" s="12">
        <v>15064886806</v>
      </c>
      <c r="O299" s="12" t="s">
        <v>1236</v>
      </c>
    </row>
    <row r="300" s="2" customFormat="1" ht="80" customHeight="1" spans="1:15">
      <c r="A300" s="12">
        <v>297</v>
      </c>
      <c r="B300" s="12" t="s">
        <v>821</v>
      </c>
      <c r="C300" s="12" t="s">
        <v>1237</v>
      </c>
      <c r="D300" s="12" t="s">
        <v>70</v>
      </c>
      <c r="E300" s="12" t="s">
        <v>632</v>
      </c>
      <c r="F300" s="12" t="s">
        <v>633</v>
      </c>
      <c r="G300" s="12">
        <v>1</v>
      </c>
      <c r="H300" s="12" t="s">
        <v>835</v>
      </c>
      <c r="I300" s="13" t="s">
        <v>1238</v>
      </c>
      <c r="J300" s="13" t="s">
        <v>1239</v>
      </c>
      <c r="K300" s="12" t="s">
        <v>65</v>
      </c>
      <c r="L300" s="13" t="s">
        <v>1240</v>
      </c>
      <c r="M300" s="12" t="s">
        <v>1241</v>
      </c>
      <c r="N300" s="12">
        <v>18561379069</v>
      </c>
      <c r="O300" s="12" t="s">
        <v>1242</v>
      </c>
    </row>
    <row r="301" s="2" customFormat="1" ht="80" customHeight="1" spans="1:15">
      <c r="A301" s="12">
        <v>298</v>
      </c>
      <c r="B301" s="12" t="s">
        <v>821</v>
      </c>
      <c r="C301" s="12" t="s">
        <v>1243</v>
      </c>
      <c r="D301" s="12" t="s">
        <v>146</v>
      </c>
      <c r="E301" s="12" t="s">
        <v>20</v>
      </c>
      <c r="F301" s="12" t="s">
        <v>21</v>
      </c>
      <c r="G301" s="12">
        <v>2</v>
      </c>
      <c r="H301" s="12" t="s">
        <v>881</v>
      </c>
      <c r="I301" s="13" t="s">
        <v>1244</v>
      </c>
      <c r="J301" s="13" t="s">
        <v>24</v>
      </c>
      <c r="K301" s="12" t="s">
        <v>65</v>
      </c>
      <c r="L301" s="13" t="s">
        <v>26</v>
      </c>
      <c r="M301" s="12" t="s">
        <v>1245</v>
      </c>
      <c r="N301" s="12">
        <v>15265252425</v>
      </c>
      <c r="O301" s="12" t="s">
        <v>1246</v>
      </c>
    </row>
    <row r="302" s="2" customFormat="1" ht="121" customHeight="1" spans="1:15">
      <c r="A302" s="12">
        <v>299</v>
      </c>
      <c r="B302" s="12" t="s">
        <v>821</v>
      </c>
      <c r="C302" s="12" t="s">
        <v>1247</v>
      </c>
      <c r="D302" s="12" t="s">
        <v>72</v>
      </c>
      <c r="E302" s="12" t="s">
        <v>20</v>
      </c>
      <c r="F302" s="12" t="s">
        <v>21</v>
      </c>
      <c r="G302" s="12">
        <v>1</v>
      </c>
      <c r="H302" s="12" t="s">
        <v>823</v>
      </c>
      <c r="I302" s="13" t="s">
        <v>1248</v>
      </c>
      <c r="J302" s="13" t="s">
        <v>1249</v>
      </c>
      <c r="K302" s="12" t="s">
        <v>65</v>
      </c>
      <c r="L302" s="13" t="s">
        <v>26</v>
      </c>
      <c r="M302" s="12" t="s">
        <v>1250</v>
      </c>
      <c r="N302" s="12" t="s">
        <v>1251</v>
      </c>
      <c r="O302" s="12" t="s">
        <v>1252</v>
      </c>
    </row>
    <row r="303" s="2" customFormat="1" ht="80" customHeight="1" spans="1:15">
      <c r="A303" s="12">
        <v>300</v>
      </c>
      <c r="B303" s="12" t="s">
        <v>821</v>
      </c>
      <c r="C303" s="12" t="s">
        <v>1253</v>
      </c>
      <c r="D303" s="12" t="s">
        <v>31</v>
      </c>
      <c r="E303" s="12" t="s">
        <v>632</v>
      </c>
      <c r="F303" s="12" t="s">
        <v>633</v>
      </c>
      <c r="G303" s="12" t="s">
        <v>25</v>
      </c>
      <c r="H303" s="12" t="s">
        <v>881</v>
      </c>
      <c r="I303" s="13" t="s">
        <v>1254</v>
      </c>
      <c r="J303" s="13" t="s">
        <v>24</v>
      </c>
      <c r="K303" s="12" t="s">
        <v>65</v>
      </c>
      <c r="L303" s="13" t="s">
        <v>1255</v>
      </c>
      <c r="M303" s="12" t="s">
        <v>1256</v>
      </c>
      <c r="N303" s="12" t="s">
        <v>1257</v>
      </c>
      <c r="O303" s="12" t="s">
        <v>1258</v>
      </c>
    </row>
    <row r="304" s="2" customFormat="1" ht="80" customHeight="1" spans="1:15">
      <c r="A304" s="12">
        <v>301</v>
      </c>
      <c r="B304" s="12" t="s">
        <v>821</v>
      </c>
      <c r="C304" s="12" t="s">
        <v>1259</v>
      </c>
      <c r="D304" s="12" t="s">
        <v>31</v>
      </c>
      <c r="E304" s="12" t="s">
        <v>20</v>
      </c>
      <c r="F304" s="12" t="s">
        <v>21</v>
      </c>
      <c r="G304" s="12">
        <v>1</v>
      </c>
      <c r="H304" s="12" t="s">
        <v>823</v>
      </c>
      <c r="I304" s="13" t="s">
        <v>1260</v>
      </c>
      <c r="J304" s="13" t="s">
        <v>1261</v>
      </c>
      <c r="K304" s="12" t="s">
        <v>65</v>
      </c>
      <c r="L304" s="13" t="s">
        <v>1262</v>
      </c>
      <c r="M304" s="12" t="s">
        <v>1263</v>
      </c>
      <c r="N304" s="12" t="s">
        <v>1264</v>
      </c>
      <c r="O304" s="12" t="s">
        <v>1265</v>
      </c>
    </row>
    <row r="305" s="2" customFormat="1" ht="80" customHeight="1" spans="1:15">
      <c r="A305" s="12">
        <v>302</v>
      </c>
      <c r="B305" s="12" t="s">
        <v>821</v>
      </c>
      <c r="C305" s="12" t="s">
        <v>1259</v>
      </c>
      <c r="D305" s="12" t="s">
        <v>31</v>
      </c>
      <c r="E305" s="12" t="s">
        <v>20</v>
      </c>
      <c r="F305" s="12" t="s">
        <v>21</v>
      </c>
      <c r="G305" s="12">
        <v>1</v>
      </c>
      <c r="H305" s="12" t="s">
        <v>823</v>
      </c>
      <c r="I305" s="13" t="s">
        <v>1266</v>
      </c>
      <c r="J305" s="13" t="s">
        <v>1261</v>
      </c>
      <c r="K305" s="12" t="s">
        <v>65</v>
      </c>
      <c r="L305" s="13" t="s">
        <v>1262</v>
      </c>
      <c r="M305" s="12" t="s">
        <v>1263</v>
      </c>
      <c r="N305" s="12" t="s">
        <v>1264</v>
      </c>
      <c r="O305" s="12" t="s">
        <v>1265</v>
      </c>
    </row>
    <row r="306" s="2" customFormat="1" ht="80" customHeight="1" spans="1:15">
      <c r="A306" s="12">
        <v>303</v>
      </c>
      <c r="B306" s="12" t="s">
        <v>821</v>
      </c>
      <c r="C306" s="12" t="s">
        <v>1259</v>
      </c>
      <c r="D306" s="12" t="s">
        <v>31</v>
      </c>
      <c r="E306" s="12" t="s">
        <v>20</v>
      </c>
      <c r="F306" s="12" t="s">
        <v>21</v>
      </c>
      <c r="G306" s="12">
        <v>1</v>
      </c>
      <c r="H306" s="12" t="s">
        <v>823</v>
      </c>
      <c r="I306" s="13" t="s">
        <v>1267</v>
      </c>
      <c r="J306" s="13" t="s">
        <v>1261</v>
      </c>
      <c r="K306" s="12" t="s">
        <v>65</v>
      </c>
      <c r="L306" s="13" t="s">
        <v>1262</v>
      </c>
      <c r="M306" s="12" t="s">
        <v>1263</v>
      </c>
      <c r="N306" s="12" t="s">
        <v>1264</v>
      </c>
      <c r="O306" s="12" t="s">
        <v>1265</v>
      </c>
    </row>
    <row r="307" s="2" customFormat="1" ht="80" customHeight="1" spans="1:15">
      <c r="A307" s="12">
        <v>304</v>
      </c>
      <c r="B307" s="12" t="s">
        <v>821</v>
      </c>
      <c r="C307" s="12" t="s">
        <v>1259</v>
      </c>
      <c r="D307" s="12" t="s">
        <v>31</v>
      </c>
      <c r="E307" s="12" t="s">
        <v>20</v>
      </c>
      <c r="F307" s="12" t="s">
        <v>21</v>
      </c>
      <c r="G307" s="12">
        <v>1</v>
      </c>
      <c r="H307" s="12" t="s">
        <v>823</v>
      </c>
      <c r="I307" s="13" t="s">
        <v>1268</v>
      </c>
      <c r="J307" s="13" t="s">
        <v>1269</v>
      </c>
      <c r="K307" s="12" t="s">
        <v>65</v>
      </c>
      <c r="L307" s="13" t="s">
        <v>1262</v>
      </c>
      <c r="M307" s="12" t="s">
        <v>1263</v>
      </c>
      <c r="N307" s="12" t="s">
        <v>1264</v>
      </c>
      <c r="O307" s="12" t="s">
        <v>1265</v>
      </c>
    </row>
    <row r="308" s="2" customFormat="1" ht="80" customHeight="1" spans="1:15">
      <c r="A308" s="12">
        <v>305</v>
      </c>
      <c r="B308" s="12" t="s">
        <v>821</v>
      </c>
      <c r="C308" s="12" t="s">
        <v>1259</v>
      </c>
      <c r="D308" s="12" t="s">
        <v>31</v>
      </c>
      <c r="E308" s="12" t="s">
        <v>20</v>
      </c>
      <c r="F308" s="12" t="s">
        <v>21</v>
      </c>
      <c r="G308" s="12">
        <v>1</v>
      </c>
      <c r="H308" s="12" t="s">
        <v>823</v>
      </c>
      <c r="I308" s="13" t="s">
        <v>1270</v>
      </c>
      <c r="J308" s="13" t="s">
        <v>1271</v>
      </c>
      <c r="K308" s="12" t="s">
        <v>65</v>
      </c>
      <c r="L308" s="13" t="s">
        <v>1262</v>
      </c>
      <c r="M308" s="12" t="s">
        <v>1263</v>
      </c>
      <c r="N308" s="12" t="s">
        <v>1264</v>
      </c>
      <c r="O308" s="12" t="s">
        <v>1265</v>
      </c>
    </row>
    <row r="309" s="2" customFormat="1" ht="80" customHeight="1" spans="1:15">
      <c r="A309" s="12">
        <v>306</v>
      </c>
      <c r="B309" s="12" t="s">
        <v>821</v>
      </c>
      <c r="C309" s="12" t="s">
        <v>1259</v>
      </c>
      <c r="D309" s="12" t="s">
        <v>31</v>
      </c>
      <c r="E309" s="12" t="s">
        <v>20</v>
      </c>
      <c r="F309" s="12" t="s">
        <v>21</v>
      </c>
      <c r="G309" s="12">
        <v>1</v>
      </c>
      <c r="H309" s="12" t="s">
        <v>823</v>
      </c>
      <c r="I309" s="13" t="s">
        <v>1272</v>
      </c>
      <c r="J309" s="13" t="s">
        <v>1273</v>
      </c>
      <c r="K309" s="12" t="s">
        <v>65</v>
      </c>
      <c r="L309" s="13" t="s">
        <v>1262</v>
      </c>
      <c r="M309" s="12" t="s">
        <v>1263</v>
      </c>
      <c r="N309" s="12" t="s">
        <v>1264</v>
      </c>
      <c r="O309" s="12" t="s">
        <v>1265</v>
      </c>
    </row>
    <row r="310" s="2" customFormat="1" ht="80" customHeight="1" spans="1:15">
      <c r="A310" s="12">
        <v>307</v>
      </c>
      <c r="B310" s="12" t="s">
        <v>821</v>
      </c>
      <c r="C310" s="12" t="s">
        <v>1259</v>
      </c>
      <c r="D310" s="12" t="s">
        <v>31</v>
      </c>
      <c r="E310" s="12" t="s">
        <v>20</v>
      </c>
      <c r="F310" s="12" t="s">
        <v>21</v>
      </c>
      <c r="G310" s="12">
        <v>1</v>
      </c>
      <c r="H310" s="12" t="s">
        <v>823</v>
      </c>
      <c r="I310" s="13" t="s">
        <v>1274</v>
      </c>
      <c r="J310" s="13" t="s">
        <v>1275</v>
      </c>
      <c r="K310" s="12" t="s">
        <v>65</v>
      </c>
      <c r="L310" s="13" t="s">
        <v>1262</v>
      </c>
      <c r="M310" s="12" t="s">
        <v>1263</v>
      </c>
      <c r="N310" s="12" t="s">
        <v>1264</v>
      </c>
      <c r="O310" s="12" t="s">
        <v>1265</v>
      </c>
    </row>
    <row r="311" s="2" customFormat="1" ht="80" customHeight="1" spans="1:15">
      <c r="A311" s="12">
        <v>308</v>
      </c>
      <c r="B311" s="12" t="s">
        <v>821</v>
      </c>
      <c r="C311" s="12" t="s">
        <v>1259</v>
      </c>
      <c r="D311" s="12" t="s">
        <v>31</v>
      </c>
      <c r="E311" s="12" t="s">
        <v>20</v>
      </c>
      <c r="F311" s="12" t="s">
        <v>21</v>
      </c>
      <c r="G311" s="12">
        <v>1</v>
      </c>
      <c r="H311" s="12" t="s">
        <v>823</v>
      </c>
      <c r="I311" s="13" t="s">
        <v>1276</v>
      </c>
      <c r="J311" s="13" t="s">
        <v>1277</v>
      </c>
      <c r="K311" s="12" t="s">
        <v>65</v>
      </c>
      <c r="L311" s="13" t="s">
        <v>1262</v>
      </c>
      <c r="M311" s="12" t="s">
        <v>1263</v>
      </c>
      <c r="N311" s="12" t="s">
        <v>1264</v>
      </c>
      <c r="O311" s="12" t="s">
        <v>1265</v>
      </c>
    </row>
    <row r="312" s="2" customFormat="1" ht="80" customHeight="1" spans="1:15">
      <c r="A312" s="12">
        <v>309</v>
      </c>
      <c r="B312" s="12" t="s">
        <v>821</v>
      </c>
      <c r="C312" s="12" t="s">
        <v>1278</v>
      </c>
      <c r="D312" s="12" t="s">
        <v>38</v>
      </c>
      <c r="E312" s="12" t="s">
        <v>632</v>
      </c>
      <c r="F312" s="12" t="s">
        <v>633</v>
      </c>
      <c r="G312" s="12">
        <v>2</v>
      </c>
      <c r="H312" s="12" t="s">
        <v>905</v>
      </c>
      <c r="I312" s="13" t="s">
        <v>1279</v>
      </c>
      <c r="J312" s="13" t="s">
        <v>24</v>
      </c>
      <c r="K312" s="12" t="s">
        <v>65</v>
      </c>
      <c r="L312" s="13" t="s">
        <v>1280</v>
      </c>
      <c r="M312" s="12" t="s">
        <v>1281</v>
      </c>
      <c r="N312" s="12" t="s">
        <v>1282</v>
      </c>
      <c r="O312" s="12" t="s">
        <v>1283</v>
      </c>
    </row>
    <row r="313" s="2" customFormat="1" ht="80" customHeight="1" spans="1:15">
      <c r="A313" s="12">
        <v>310</v>
      </c>
      <c r="B313" s="12" t="s">
        <v>821</v>
      </c>
      <c r="C313" s="12" t="s">
        <v>1284</v>
      </c>
      <c r="D313" s="12" t="s">
        <v>31</v>
      </c>
      <c r="E313" s="12" t="s">
        <v>632</v>
      </c>
      <c r="F313" s="12" t="s">
        <v>633</v>
      </c>
      <c r="G313" s="12">
        <v>5</v>
      </c>
      <c r="H313" s="12" t="s">
        <v>147</v>
      </c>
      <c r="I313" s="13" t="s">
        <v>1285</v>
      </c>
      <c r="J313" s="13" t="s">
        <v>1286</v>
      </c>
      <c r="K313" s="12" t="s">
        <v>65</v>
      </c>
      <c r="L313" s="13" t="s">
        <v>1287</v>
      </c>
      <c r="M313" s="12" t="s">
        <v>1288</v>
      </c>
      <c r="N313" s="12" t="s">
        <v>1289</v>
      </c>
      <c r="O313" s="12" t="s">
        <v>1290</v>
      </c>
    </row>
    <row r="314" s="2" customFormat="1" ht="80" customHeight="1" spans="1:15">
      <c r="A314" s="12">
        <v>311</v>
      </c>
      <c r="B314" s="12" t="s">
        <v>821</v>
      </c>
      <c r="C314" s="12" t="s">
        <v>1291</v>
      </c>
      <c r="D314" s="12" t="s">
        <v>19</v>
      </c>
      <c r="E314" s="12" t="s">
        <v>20</v>
      </c>
      <c r="F314" s="12" t="s">
        <v>21</v>
      </c>
      <c r="G314" s="15">
        <v>2</v>
      </c>
      <c r="H314" s="12" t="s">
        <v>147</v>
      </c>
      <c r="I314" s="13" t="s">
        <v>1292</v>
      </c>
      <c r="J314" s="13" t="s">
        <v>1293</v>
      </c>
      <c r="K314" s="12" t="s">
        <v>65</v>
      </c>
      <c r="L314" s="13" t="s">
        <v>1294</v>
      </c>
      <c r="M314" s="12" t="s">
        <v>1049</v>
      </c>
      <c r="N314" s="12" t="s">
        <v>1295</v>
      </c>
      <c r="O314" s="12" t="s">
        <v>1296</v>
      </c>
    </row>
    <row r="315" s="2" customFormat="1" ht="109" customHeight="1" spans="1:15">
      <c r="A315" s="12">
        <v>312</v>
      </c>
      <c r="B315" s="12" t="s">
        <v>821</v>
      </c>
      <c r="C315" s="12" t="s">
        <v>1291</v>
      </c>
      <c r="D315" s="12" t="s">
        <v>19</v>
      </c>
      <c r="E315" s="12" t="s">
        <v>20</v>
      </c>
      <c r="F315" s="12" t="s">
        <v>21</v>
      </c>
      <c r="G315" s="12">
        <v>2</v>
      </c>
      <c r="H315" s="12" t="s">
        <v>147</v>
      </c>
      <c r="I315" s="13" t="s">
        <v>1297</v>
      </c>
      <c r="J315" s="13" t="s">
        <v>1298</v>
      </c>
      <c r="K315" s="12" t="s">
        <v>65</v>
      </c>
      <c r="L315" s="13" t="s">
        <v>1294</v>
      </c>
      <c r="M315" s="12" t="s">
        <v>1049</v>
      </c>
      <c r="N315" s="12" t="s">
        <v>1295</v>
      </c>
      <c r="O315" s="12" t="s">
        <v>1296</v>
      </c>
    </row>
    <row r="316" s="2" customFormat="1" ht="80" customHeight="1" spans="1:15">
      <c r="A316" s="12">
        <v>313</v>
      </c>
      <c r="B316" s="12" t="s">
        <v>821</v>
      </c>
      <c r="C316" s="12" t="s">
        <v>1291</v>
      </c>
      <c r="D316" s="12" t="s">
        <v>19</v>
      </c>
      <c r="E316" s="12" t="s">
        <v>20</v>
      </c>
      <c r="F316" s="12" t="s">
        <v>21</v>
      </c>
      <c r="G316" s="12">
        <v>2</v>
      </c>
      <c r="H316" s="12" t="s">
        <v>147</v>
      </c>
      <c r="I316" s="13" t="s">
        <v>1299</v>
      </c>
      <c r="J316" s="13" t="s">
        <v>1293</v>
      </c>
      <c r="K316" s="12" t="s">
        <v>65</v>
      </c>
      <c r="L316" s="13" t="s">
        <v>1294</v>
      </c>
      <c r="M316" s="12" t="s">
        <v>1049</v>
      </c>
      <c r="N316" s="12" t="s">
        <v>1295</v>
      </c>
      <c r="O316" s="12" t="s">
        <v>1296</v>
      </c>
    </row>
    <row r="317" s="2" customFormat="1" ht="80" customHeight="1" spans="1:15">
      <c r="A317" s="12">
        <v>314</v>
      </c>
      <c r="B317" s="12" t="s">
        <v>821</v>
      </c>
      <c r="C317" s="12" t="s">
        <v>1291</v>
      </c>
      <c r="D317" s="12" t="s">
        <v>19</v>
      </c>
      <c r="E317" s="12" t="s">
        <v>20</v>
      </c>
      <c r="F317" s="12" t="s">
        <v>21</v>
      </c>
      <c r="G317" s="12">
        <v>2</v>
      </c>
      <c r="H317" s="12" t="s">
        <v>147</v>
      </c>
      <c r="I317" s="13" t="s">
        <v>1300</v>
      </c>
      <c r="J317" s="13" t="s">
        <v>1298</v>
      </c>
      <c r="K317" s="12" t="s">
        <v>65</v>
      </c>
      <c r="L317" s="13" t="s">
        <v>1294</v>
      </c>
      <c r="M317" s="12" t="s">
        <v>1049</v>
      </c>
      <c r="N317" s="12" t="s">
        <v>1295</v>
      </c>
      <c r="O317" s="12" t="s">
        <v>1296</v>
      </c>
    </row>
    <row r="318" s="2" customFormat="1" ht="89" customHeight="1" spans="1:15">
      <c r="A318" s="12">
        <v>315</v>
      </c>
      <c r="B318" s="12" t="s">
        <v>821</v>
      </c>
      <c r="C318" s="12" t="s">
        <v>1291</v>
      </c>
      <c r="D318" s="12" t="s">
        <v>19</v>
      </c>
      <c r="E318" s="12" t="s">
        <v>20</v>
      </c>
      <c r="F318" s="12" t="s">
        <v>21</v>
      </c>
      <c r="G318" s="15" t="s">
        <v>368</v>
      </c>
      <c r="H318" s="12" t="s">
        <v>147</v>
      </c>
      <c r="I318" s="13" t="s">
        <v>1301</v>
      </c>
      <c r="J318" s="13" t="s">
        <v>1302</v>
      </c>
      <c r="K318" s="12" t="s">
        <v>65</v>
      </c>
      <c r="L318" s="13" t="s">
        <v>1303</v>
      </c>
      <c r="M318" s="12" t="s">
        <v>1049</v>
      </c>
      <c r="N318" s="12" t="s">
        <v>1295</v>
      </c>
      <c r="O318" s="12" t="s">
        <v>1296</v>
      </c>
    </row>
    <row r="319" s="2" customFormat="1" ht="91" customHeight="1" spans="1:15">
      <c r="A319" s="12">
        <v>316</v>
      </c>
      <c r="B319" s="12" t="s">
        <v>821</v>
      </c>
      <c r="C319" s="12" t="s">
        <v>1291</v>
      </c>
      <c r="D319" s="12" t="s">
        <v>19</v>
      </c>
      <c r="E319" s="12" t="s">
        <v>20</v>
      </c>
      <c r="F319" s="12" t="s">
        <v>21</v>
      </c>
      <c r="G319" s="12">
        <v>3</v>
      </c>
      <c r="H319" s="12" t="s">
        <v>147</v>
      </c>
      <c r="I319" s="13" t="s">
        <v>1304</v>
      </c>
      <c r="J319" s="13" t="s">
        <v>1305</v>
      </c>
      <c r="K319" s="12" t="s">
        <v>65</v>
      </c>
      <c r="L319" s="13" t="s">
        <v>1306</v>
      </c>
      <c r="M319" s="12" t="s">
        <v>1049</v>
      </c>
      <c r="N319" s="12" t="s">
        <v>1295</v>
      </c>
      <c r="O319" s="12" t="s">
        <v>1296</v>
      </c>
    </row>
    <row r="320" s="2" customFormat="1" ht="80" customHeight="1" spans="1:15">
      <c r="A320" s="12">
        <v>317</v>
      </c>
      <c r="B320" s="12" t="s">
        <v>821</v>
      </c>
      <c r="C320" s="12" t="s">
        <v>1291</v>
      </c>
      <c r="D320" s="12" t="s">
        <v>19</v>
      </c>
      <c r="E320" s="12" t="s">
        <v>20</v>
      </c>
      <c r="F320" s="12" t="s">
        <v>21</v>
      </c>
      <c r="G320" s="12">
        <v>3</v>
      </c>
      <c r="H320" s="12" t="s">
        <v>147</v>
      </c>
      <c r="I320" s="13" t="s">
        <v>1307</v>
      </c>
      <c r="J320" s="13" t="s">
        <v>1293</v>
      </c>
      <c r="K320" s="12" t="s">
        <v>65</v>
      </c>
      <c r="L320" s="13" t="s">
        <v>1306</v>
      </c>
      <c r="M320" s="12" t="s">
        <v>1049</v>
      </c>
      <c r="N320" s="12" t="s">
        <v>1295</v>
      </c>
      <c r="O320" s="12" t="s">
        <v>1296</v>
      </c>
    </row>
    <row r="321" s="2" customFormat="1" ht="80" customHeight="1" spans="1:15">
      <c r="A321" s="12">
        <v>318</v>
      </c>
      <c r="B321" s="12" t="s">
        <v>821</v>
      </c>
      <c r="C321" s="12" t="s">
        <v>1291</v>
      </c>
      <c r="D321" s="12" t="s">
        <v>19</v>
      </c>
      <c r="E321" s="12" t="s">
        <v>20</v>
      </c>
      <c r="F321" s="12" t="s">
        <v>21</v>
      </c>
      <c r="G321" s="15" t="s">
        <v>237</v>
      </c>
      <c r="H321" s="12" t="s">
        <v>147</v>
      </c>
      <c r="I321" s="13" t="s">
        <v>1308</v>
      </c>
      <c r="J321" s="13" t="s">
        <v>1305</v>
      </c>
      <c r="K321" s="12" t="s">
        <v>65</v>
      </c>
      <c r="L321" s="13" t="s">
        <v>1294</v>
      </c>
      <c r="M321" s="12" t="s">
        <v>1049</v>
      </c>
      <c r="N321" s="12" t="s">
        <v>1295</v>
      </c>
      <c r="O321" s="12" t="s">
        <v>1296</v>
      </c>
    </row>
    <row r="322" s="2" customFormat="1" ht="80" customHeight="1" spans="1:15">
      <c r="A322" s="12">
        <v>319</v>
      </c>
      <c r="B322" s="12" t="s">
        <v>821</v>
      </c>
      <c r="C322" s="12" t="s">
        <v>1291</v>
      </c>
      <c r="D322" s="12" t="s">
        <v>19</v>
      </c>
      <c r="E322" s="12" t="s">
        <v>20</v>
      </c>
      <c r="F322" s="12" t="s">
        <v>21</v>
      </c>
      <c r="G322" s="12">
        <v>2</v>
      </c>
      <c r="H322" s="12" t="s">
        <v>147</v>
      </c>
      <c r="I322" s="13" t="s">
        <v>1309</v>
      </c>
      <c r="J322" s="13" t="s">
        <v>1310</v>
      </c>
      <c r="K322" s="12" t="s">
        <v>65</v>
      </c>
      <c r="L322" s="13" t="s">
        <v>1311</v>
      </c>
      <c r="M322" s="12" t="s">
        <v>1049</v>
      </c>
      <c r="N322" s="12" t="s">
        <v>1295</v>
      </c>
      <c r="O322" s="12" t="s">
        <v>1296</v>
      </c>
    </row>
    <row r="323" s="2" customFormat="1" ht="83" customHeight="1" spans="1:15">
      <c r="A323" s="12">
        <v>320</v>
      </c>
      <c r="B323" s="12" t="s">
        <v>821</v>
      </c>
      <c r="C323" s="12" t="s">
        <v>1312</v>
      </c>
      <c r="D323" s="12" t="s">
        <v>31</v>
      </c>
      <c r="E323" s="12" t="s">
        <v>723</v>
      </c>
      <c r="F323" s="12" t="s">
        <v>633</v>
      </c>
      <c r="G323" s="15" t="s">
        <v>467</v>
      </c>
      <c r="H323" s="12" t="s">
        <v>821</v>
      </c>
      <c r="I323" s="13" t="s">
        <v>1313</v>
      </c>
      <c r="J323" s="13" t="s">
        <v>24</v>
      </c>
      <c r="K323" s="12" t="s">
        <v>25</v>
      </c>
      <c r="L323" s="13" t="s">
        <v>26</v>
      </c>
      <c r="M323" s="12" t="s">
        <v>1314</v>
      </c>
      <c r="N323" s="12">
        <v>17657158616</v>
      </c>
      <c r="O323" s="12" t="s">
        <v>1315</v>
      </c>
    </row>
    <row r="324" s="2" customFormat="1" ht="80" customHeight="1" spans="1:15">
      <c r="A324" s="12">
        <v>321</v>
      </c>
      <c r="B324" s="12" t="s">
        <v>821</v>
      </c>
      <c r="C324" s="12" t="s">
        <v>1316</v>
      </c>
      <c r="D324" s="12" t="s">
        <v>19</v>
      </c>
      <c r="E324" s="12" t="s">
        <v>723</v>
      </c>
      <c r="F324" s="12" t="s">
        <v>633</v>
      </c>
      <c r="G324" s="12">
        <v>1</v>
      </c>
      <c r="H324" s="12" t="s">
        <v>881</v>
      </c>
      <c r="I324" s="13" t="s">
        <v>1317</v>
      </c>
      <c r="J324" s="13" t="s">
        <v>1318</v>
      </c>
      <c r="K324" s="12" t="s">
        <v>65</v>
      </c>
      <c r="L324" s="13" t="s">
        <v>1319</v>
      </c>
      <c r="M324" s="12" t="s">
        <v>1320</v>
      </c>
      <c r="N324" s="12">
        <v>13210253878</v>
      </c>
      <c r="O324" s="12" t="s">
        <v>1321</v>
      </c>
    </row>
    <row r="325" s="2" customFormat="1" ht="122" customHeight="1" spans="1:15">
      <c r="A325" s="12">
        <v>322</v>
      </c>
      <c r="B325" s="12" t="s">
        <v>821</v>
      </c>
      <c r="C325" s="12" t="s">
        <v>1322</v>
      </c>
      <c r="D325" s="12" t="s">
        <v>72</v>
      </c>
      <c r="E325" s="12" t="s">
        <v>723</v>
      </c>
      <c r="F325" s="12" t="s">
        <v>633</v>
      </c>
      <c r="G325" s="12">
        <v>15</v>
      </c>
      <c r="H325" s="12" t="s">
        <v>860</v>
      </c>
      <c r="I325" s="13" t="s">
        <v>1323</v>
      </c>
      <c r="J325" s="13" t="s">
        <v>1324</v>
      </c>
      <c r="K325" s="12" t="s">
        <v>65</v>
      </c>
      <c r="L325" s="13" t="s">
        <v>1325</v>
      </c>
      <c r="M325" s="12" t="s">
        <v>1326</v>
      </c>
      <c r="N325" s="12">
        <v>15725237322</v>
      </c>
      <c r="O325" s="12" t="s">
        <v>1327</v>
      </c>
    </row>
    <row r="326" s="2" customFormat="1" ht="80" customHeight="1" spans="1:15">
      <c r="A326" s="12">
        <v>323</v>
      </c>
      <c r="B326" s="12" t="s">
        <v>821</v>
      </c>
      <c r="C326" s="12" t="s">
        <v>1328</v>
      </c>
      <c r="D326" s="12" t="s">
        <v>72</v>
      </c>
      <c r="E326" s="12" t="s">
        <v>632</v>
      </c>
      <c r="F326" s="12" t="s">
        <v>633</v>
      </c>
      <c r="G326" s="12">
        <v>1</v>
      </c>
      <c r="H326" s="12" t="s">
        <v>1204</v>
      </c>
      <c r="I326" s="13" t="s">
        <v>1329</v>
      </c>
      <c r="J326" s="13" t="s">
        <v>1330</v>
      </c>
      <c r="K326" s="12" t="s">
        <v>47</v>
      </c>
      <c r="L326" s="13" t="s">
        <v>1331</v>
      </c>
      <c r="M326" s="12" t="s">
        <v>1332</v>
      </c>
      <c r="N326" s="12" t="s">
        <v>1333</v>
      </c>
      <c r="O326" s="12" t="s">
        <v>1334</v>
      </c>
    </row>
    <row r="327" s="2" customFormat="1" ht="80" customHeight="1" spans="1:15">
      <c r="A327" s="12">
        <v>324</v>
      </c>
      <c r="B327" s="12" t="s">
        <v>821</v>
      </c>
      <c r="C327" s="12" t="s">
        <v>1335</v>
      </c>
      <c r="D327" s="12" t="s">
        <v>146</v>
      </c>
      <c r="E327" s="12" t="s">
        <v>723</v>
      </c>
      <c r="F327" s="12" t="s">
        <v>633</v>
      </c>
      <c r="G327" s="12">
        <v>1</v>
      </c>
      <c r="H327" s="12" t="s">
        <v>1336</v>
      </c>
      <c r="I327" s="13" t="s">
        <v>142</v>
      </c>
      <c r="J327" s="13" t="s">
        <v>24</v>
      </c>
      <c r="K327" s="12" t="s">
        <v>25</v>
      </c>
      <c r="L327" s="13" t="s">
        <v>26</v>
      </c>
      <c r="M327" s="12" t="s">
        <v>1337</v>
      </c>
      <c r="N327" s="12">
        <v>13954278795</v>
      </c>
      <c r="O327" s="12" t="s">
        <v>1338</v>
      </c>
    </row>
    <row r="328" s="2" customFormat="1" ht="80" customHeight="1" spans="1:15">
      <c r="A328" s="12">
        <v>325</v>
      </c>
      <c r="B328" s="12" t="s">
        <v>821</v>
      </c>
      <c r="C328" s="12" t="s">
        <v>1339</v>
      </c>
      <c r="D328" s="12" t="s">
        <v>31</v>
      </c>
      <c r="E328" s="12" t="s">
        <v>632</v>
      </c>
      <c r="F328" s="12" t="s">
        <v>633</v>
      </c>
      <c r="G328" s="15" t="s">
        <v>237</v>
      </c>
      <c r="H328" s="12" t="s">
        <v>823</v>
      </c>
      <c r="I328" s="13" t="s">
        <v>1340</v>
      </c>
      <c r="J328" s="13" t="s">
        <v>1341</v>
      </c>
      <c r="K328" s="12" t="s">
        <v>65</v>
      </c>
      <c r="L328" s="13" t="s">
        <v>26</v>
      </c>
      <c r="M328" s="12" t="s">
        <v>1342</v>
      </c>
      <c r="N328" s="12">
        <v>18053220157</v>
      </c>
      <c r="O328" s="12" t="s">
        <v>1343</v>
      </c>
    </row>
    <row r="329" s="2" customFormat="1" ht="80" customHeight="1" spans="1:15">
      <c r="A329" s="12">
        <v>326</v>
      </c>
      <c r="B329" s="12" t="s">
        <v>821</v>
      </c>
      <c r="C329" s="12" t="s">
        <v>1344</v>
      </c>
      <c r="D329" s="12" t="s">
        <v>72</v>
      </c>
      <c r="E329" s="12" t="s">
        <v>723</v>
      </c>
      <c r="F329" s="12" t="s">
        <v>633</v>
      </c>
      <c r="G329" s="12">
        <v>3</v>
      </c>
      <c r="H329" s="12" t="s">
        <v>860</v>
      </c>
      <c r="I329" s="13" t="s">
        <v>1345</v>
      </c>
      <c r="J329" s="13" t="s">
        <v>24</v>
      </c>
      <c r="K329" s="12" t="s">
        <v>65</v>
      </c>
      <c r="L329" s="13" t="s">
        <v>1346</v>
      </c>
      <c r="M329" s="12" t="s">
        <v>1347</v>
      </c>
      <c r="N329" s="12">
        <v>18846090359</v>
      </c>
      <c r="O329" s="12" t="s">
        <v>1348</v>
      </c>
    </row>
    <row r="330" s="2" customFormat="1" ht="80" customHeight="1" spans="1:15">
      <c r="A330" s="12">
        <v>327</v>
      </c>
      <c r="B330" s="12" t="s">
        <v>821</v>
      </c>
      <c r="C330" s="12" t="s">
        <v>1344</v>
      </c>
      <c r="D330" s="12" t="s">
        <v>19</v>
      </c>
      <c r="E330" s="12" t="s">
        <v>723</v>
      </c>
      <c r="F330" s="12" t="s">
        <v>633</v>
      </c>
      <c r="G330" s="12">
        <v>1</v>
      </c>
      <c r="H330" s="12" t="s">
        <v>860</v>
      </c>
      <c r="I330" s="13" t="s">
        <v>1349</v>
      </c>
      <c r="J330" s="13" t="s">
        <v>24</v>
      </c>
      <c r="K330" s="12" t="s">
        <v>65</v>
      </c>
      <c r="L330" s="13"/>
      <c r="M330" s="12" t="s">
        <v>1350</v>
      </c>
      <c r="N330" s="12">
        <v>13530253810</v>
      </c>
      <c r="O330" s="12" t="s">
        <v>1351</v>
      </c>
    </row>
    <row r="331" s="2" customFormat="1" ht="146" customHeight="1" spans="1:15">
      <c r="A331" s="12">
        <v>328</v>
      </c>
      <c r="B331" s="12" t="s">
        <v>821</v>
      </c>
      <c r="C331" s="12" t="s">
        <v>1344</v>
      </c>
      <c r="D331" s="12" t="s">
        <v>19</v>
      </c>
      <c r="E331" s="12" t="s">
        <v>723</v>
      </c>
      <c r="F331" s="12" t="s">
        <v>633</v>
      </c>
      <c r="G331" s="12">
        <v>1</v>
      </c>
      <c r="H331" s="12" t="s">
        <v>860</v>
      </c>
      <c r="I331" s="13" t="s">
        <v>1352</v>
      </c>
      <c r="J331" s="13" t="s">
        <v>1353</v>
      </c>
      <c r="K331" s="12" t="s">
        <v>65</v>
      </c>
      <c r="L331" s="13"/>
      <c r="M331" s="12" t="s">
        <v>672</v>
      </c>
      <c r="N331" s="12">
        <v>13836167631</v>
      </c>
      <c r="O331" s="12" t="s">
        <v>1354</v>
      </c>
    </row>
    <row r="332" s="2" customFormat="1" ht="80" customHeight="1" spans="1:15">
      <c r="A332" s="12">
        <v>329</v>
      </c>
      <c r="B332" s="12" t="s">
        <v>821</v>
      </c>
      <c r="C332" s="12" t="s">
        <v>1344</v>
      </c>
      <c r="D332" s="12" t="s">
        <v>19</v>
      </c>
      <c r="E332" s="12" t="s">
        <v>723</v>
      </c>
      <c r="F332" s="12" t="s">
        <v>633</v>
      </c>
      <c r="G332" s="12">
        <v>3</v>
      </c>
      <c r="H332" s="12" t="s">
        <v>860</v>
      </c>
      <c r="I332" s="13" t="s">
        <v>1355</v>
      </c>
      <c r="J332" s="13" t="s">
        <v>24</v>
      </c>
      <c r="K332" s="12" t="s">
        <v>65</v>
      </c>
      <c r="L332" s="13"/>
      <c r="M332" s="12" t="s">
        <v>1356</v>
      </c>
      <c r="N332" s="12">
        <v>13606313873</v>
      </c>
      <c r="O332" s="12" t="s">
        <v>1357</v>
      </c>
    </row>
    <row r="333" s="2" customFormat="1" ht="80" customHeight="1" spans="1:15">
      <c r="A333" s="12">
        <v>330</v>
      </c>
      <c r="B333" s="12" t="s">
        <v>821</v>
      </c>
      <c r="C333" s="12" t="s">
        <v>1344</v>
      </c>
      <c r="D333" s="12" t="s">
        <v>70</v>
      </c>
      <c r="E333" s="12" t="s">
        <v>723</v>
      </c>
      <c r="F333" s="12" t="s">
        <v>633</v>
      </c>
      <c r="G333" s="12">
        <v>1</v>
      </c>
      <c r="H333" s="12" t="s">
        <v>860</v>
      </c>
      <c r="I333" s="13" t="s">
        <v>1358</v>
      </c>
      <c r="J333" s="13" t="s">
        <v>1359</v>
      </c>
      <c r="K333" s="12" t="s">
        <v>65</v>
      </c>
      <c r="L333" s="13"/>
      <c r="M333" s="12" t="s">
        <v>1360</v>
      </c>
      <c r="N333" s="12">
        <v>15222437713</v>
      </c>
      <c r="O333" s="12" t="s">
        <v>1361</v>
      </c>
    </row>
    <row r="334" s="2" customFormat="1" ht="80" customHeight="1" spans="1:15">
      <c r="A334" s="12">
        <v>331</v>
      </c>
      <c r="B334" s="12" t="s">
        <v>821</v>
      </c>
      <c r="C334" s="12" t="s">
        <v>1344</v>
      </c>
      <c r="D334" s="12" t="s">
        <v>70</v>
      </c>
      <c r="E334" s="12" t="s">
        <v>723</v>
      </c>
      <c r="F334" s="12" t="s">
        <v>633</v>
      </c>
      <c r="G334" s="12">
        <v>1</v>
      </c>
      <c r="H334" s="12" t="s">
        <v>860</v>
      </c>
      <c r="I334" s="13" t="s">
        <v>1362</v>
      </c>
      <c r="J334" s="13" t="s">
        <v>1363</v>
      </c>
      <c r="K334" s="12" t="s">
        <v>65</v>
      </c>
      <c r="L334" s="13"/>
      <c r="M334" s="12" t="s">
        <v>1360</v>
      </c>
      <c r="N334" s="12">
        <v>15222437713</v>
      </c>
      <c r="O334" s="12" t="s">
        <v>1361</v>
      </c>
    </row>
    <row r="335" s="2" customFormat="1" ht="80" customHeight="1" spans="1:15">
      <c r="A335" s="12">
        <v>332</v>
      </c>
      <c r="B335" s="12" t="s">
        <v>821</v>
      </c>
      <c r="C335" s="12" t="s">
        <v>1344</v>
      </c>
      <c r="D335" s="12" t="s">
        <v>70</v>
      </c>
      <c r="E335" s="12" t="s">
        <v>723</v>
      </c>
      <c r="F335" s="12" t="s">
        <v>633</v>
      </c>
      <c r="G335" s="12">
        <v>1</v>
      </c>
      <c r="H335" s="12" t="s">
        <v>860</v>
      </c>
      <c r="I335" s="13" t="s">
        <v>1364</v>
      </c>
      <c r="J335" s="13" t="s">
        <v>1365</v>
      </c>
      <c r="K335" s="12" t="s">
        <v>65</v>
      </c>
      <c r="L335" s="13"/>
      <c r="M335" s="12" t="s">
        <v>1360</v>
      </c>
      <c r="N335" s="12">
        <v>15222437713</v>
      </c>
      <c r="O335" s="12" t="s">
        <v>1361</v>
      </c>
    </row>
    <row r="336" s="2" customFormat="1" ht="80" customHeight="1" spans="1:15">
      <c r="A336" s="12">
        <v>333</v>
      </c>
      <c r="B336" s="12" t="s">
        <v>821</v>
      </c>
      <c r="C336" s="12" t="s">
        <v>1344</v>
      </c>
      <c r="D336" s="12" t="s">
        <v>70</v>
      </c>
      <c r="E336" s="12" t="s">
        <v>723</v>
      </c>
      <c r="F336" s="12" t="s">
        <v>633</v>
      </c>
      <c r="G336" s="12">
        <v>1</v>
      </c>
      <c r="H336" s="12" t="s">
        <v>860</v>
      </c>
      <c r="I336" s="13" t="s">
        <v>1366</v>
      </c>
      <c r="J336" s="13" t="s">
        <v>1367</v>
      </c>
      <c r="K336" s="12" t="s">
        <v>65</v>
      </c>
      <c r="L336" s="13"/>
      <c r="M336" s="12" t="s">
        <v>1360</v>
      </c>
      <c r="N336" s="12">
        <v>15222437713</v>
      </c>
      <c r="O336" s="12" t="s">
        <v>1361</v>
      </c>
    </row>
    <row r="337" s="2" customFormat="1" ht="80" customHeight="1" spans="1:15">
      <c r="A337" s="12">
        <v>334</v>
      </c>
      <c r="B337" s="12" t="s">
        <v>821</v>
      </c>
      <c r="C337" s="12" t="s">
        <v>1344</v>
      </c>
      <c r="D337" s="12" t="s">
        <v>38</v>
      </c>
      <c r="E337" s="12" t="s">
        <v>723</v>
      </c>
      <c r="F337" s="12" t="s">
        <v>633</v>
      </c>
      <c r="G337" s="12">
        <v>3</v>
      </c>
      <c r="H337" s="12" t="s">
        <v>860</v>
      </c>
      <c r="I337" s="13" t="s">
        <v>1368</v>
      </c>
      <c r="J337" s="13" t="s">
        <v>24</v>
      </c>
      <c r="K337" s="12" t="s">
        <v>65</v>
      </c>
      <c r="L337" s="13"/>
      <c r="M337" s="12" t="s">
        <v>1369</v>
      </c>
      <c r="N337" s="12">
        <v>13290171794</v>
      </c>
      <c r="O337" s="12" t="s">
        <v>1370</v>
      </c>
    </row>
    <row r="338" s="2" customFormat="1" ht="80" customHeight="1" spans="1:15">
      <c r="A338" s="12">
        <v>335</v>
      </c>
      <c r="B338" s="12" t="s">
        <v>821</v>
      </c>
      <c r="C338" s="12" t="s">
        <v>1344</v>
      </c>
      <c r="D338" s="12" t="s">
        <v>70</v>
      </c>
      <c r="E338" s="12" t="s">
        <v>723</v>
      </c>
      <c r="F338" s="12" t="s">
        <v>633</v>
      </c>
      <c r="G338" s="12">
        <v>1</v>
      </c>
      <c r="H338" s="12" t="s">
        <v>860</v>
      </c>
      <c r="I338" s="13" t="s">
        <v>1371</v>
      </c>
      <c r="J338" s="13" t="s">
        <v>24</v>
      </c>
      <c r="K338" s="12" t="s">
        <v>65</v>
      </c>
      <c r="L338" s="13"/>
      <c r="M338" s="12" t="s">
        <v>1372</v>
      </c>
      <c r="N338" s="12">
        <v>17863050616</v>
      </c>
      <c r="O338" s="12" t="s">
        <v>1373</v>
      </c>
    </row>
    <row r="339" s="2" customFormat="1" ht="97" customHeight="1" spans="1:15">
      <c r="A339" s="12">
        <v>336</v>
      </c>
      <c r="B339" s="12" t="s">
        <v>821</v>
      </c>
      <c r="C339" s="12" t="s">
        <v>1344</v>
      </c>
      <c r="D339" s="12" t="s">
        <v>70</v>
      </c>
      <c r="E339" s="12" t="s">
        <v>723</v>
      </c>
      <c r="F339" s="12" t="s">
        <v>633</v>
      </c>
      <c r="G339" s="12">
        <v>2</v>
      </c>
      <c r="H339" s="12" t="s">
        <v>860</v>
      </c>
      <c r="I339" s="13" t="s">
        <v>1374</v>
      </c>
      <c r="J339" s="13" t="s">
        <v>1375</v>
      </c>
      <c r="K339" s="12" t="s">
        <v>65</v>
      </c>
      <c r="L339" s="13"/>
      <c r="M339" s="12" t="s">
        <v>220</v>
      </c>
      <c r="N339" s="12">
        <v>15245095893</v>
      </c>
      <c r="O339" s="12" t="s">
        <v>1376</v>
      </c>
    </row>
    <row r="340" s="2" customFormat="1" ht="97" customHeight="1" spans="1:15">
      <c r="A340" s="12">
        <v>337</v>
      </c>
      <c r="B340" s="12" t="s">
        <v>821</v>
      </c>
      <c r="C340" s="12" t="s">
        <v>1344</v>
      </c>
      <c r="D340" s="12" t="s">
        <v>70</v>
      </c>
      <c r="E340" s="12" t="s">
        <v>723</v>
      </c>
      <c r="F340" s="12" t="s">
        <v>633</v>
      </c>
      <c r="G340" s="12">
        <v>2</v>
      </c>
      <c r="H340" s="12" t="s">
        <v>860</v>
      </c>
      <c r="I340" s="13" t="s">
        <v>1377</v>
      </c>
      <c r="J340" s="13" t="s">
        <v>1375</v>
      </c>
      <c r="K340" s="12" t="s">
        <v>65</v>
      </c>
      <c r="L340" s="13"/>
      <c r="M340" s="12" t="s">
        <v>220</v>
      </c>
      <c r="N340" s="12">
        <v>15245095893</v>
      </c>
      <c r="O340" s="12" t="s">
        <v>1376</v>
      </c>
    </row>
    <row r="341" s="2" customFormat="1" ht="80" customHeight="1" spans="1:15">
      <c r="A341" s="12">
        <v>338</v>
      </c>
      <c r="B341" s="12" t="s">
        <v>821</v>
      </c>
      <c r="C341" s="12" t="s">
        <v>1344</v>
      </c>
      <c r="D341" s="12" t="s">
        <v>459</v>
      </c>
      <c r="E341" s="12" t="s">
        <v>723</v>
      </c>
      <c r="F341" s="12" t="s">
        <v>633</v>
      </c>
      <c r="G341" s="12">
        <v>3</v>
      </c>
      <c r="H341" s="12" t="s">
        <v>860</v>
      </c>
      <c r="I341" s="13" t="s">
        <v>1378</v>
      </c>
      <c r="J341" s="13" t="s">
        <v>24</v>
      </c>
      <c r="K341" s="12" t="s">
        <v>65</v>
      </c>
      <c r="L341" s="13"/>
      <c r="M341" s="12" t="s">
        <v>1379</v>
      </c>
      <c r="N341" s="12">
        <v>13573745350</v>
      </c>
      <c r="O341" s="12" t="s">
        <v>1380</v>
      </c>
    </row>
    <row r="342" s="2" customFormat="1" ht="80" customHeight="1" spans="1:15">
      <c r="A342" s="12">
        <v>339</v>
      </c>
      <c r="B342" s="12" t="s">
        <v>821</v>
      </c>
      <c r="C342" s="12" t="s">
        <v>1381</v>
      </c>
      <c r="D342" s="12" t="s">
        <v>31</v>
      </c>
      <c r="E342" s="12" t="s">
        <v>723</v>
      </c>
      <c r="F342" s="12" t="s">
        <v>633</v>
      </c>
      <c r="G342" s="15" t="s">
        <v>467</v>
      </c>
      <c r="H342" s="12" t="s">
        <v>1336</v>
      </c>
      <c r="I342" s="13" t="s">
        <v>1382</v>
      </c>
      <c r="J342" s="13" t="s">
        <v>24</v>
      </c>
      <c r="K342" s="12" t="s">
        <v>65</v>
      </c>
      <c r="L342" s="13" t="s">
        <v>1383</v>
      </c>
      <c r="M342" s="12" t="s">
        <v>1384</v>
      </c>
      <c r="N342" s="12">
        <v>18561559521</v>
      </c>
      <c r="O342" s="12" t="s">
        <v>1385</v>
      </c>
    </row>
    <row r="343" s="2" customFormat="1" ht="80" customHeight="1" spans="1:15">
      <c r="A343" s="12">
        <v>340</v>
      </c>
      <c r="B343" s="12" t="s">
        <v>821</v>
      </c>
      <c r="C343" s="12" t="s">
        <v>1386</v>
      </c>
      <c r="D343" s="12" t="s">
        <v>101</v>
      </c>
      <c r="E343" s="12" t="s">
        <v>632</v>
      </c>
      <c r="F343" s="12" t="s">
        <v>633</v>
      </c>
      <c r="G343" s="12">
        <v>2</v>
      </c>
      <c r="H343" s="12" t="s">
        <v>147</v>
      </c>
      <c r="I343" s="13" t="s">
        <v>1387</v>
      </c>
      <c r="J343" s="13" t="s">
        <v>1388</v>
      </c>
      <c r="K343" s="12" t="s">
        <v>25</v>
      </c>
      <c r="L343" s="13" t="s">
        <v>103</v>
      </c>
      <c r="M343" s="12" t="s">
        <v>1389</v>
      </c>
      <c r="N343" s="12" t="s">
        <v>1390</v>
      </c>
      <c r="O343" s="12" t="s">
        <v>1391</v>
      </c>
    </row>
    <row r="344" s="2" customFormat="1" ht="80" customHeight="1" spans="1:15">
      <c r="A344" s="12">
        <v>341</v>
      </c>
      <c r="B344" s="12" t="s">
        <v>821</v>
      </c>
      <c r="C344" s="12" t="s">
        <v>1278</v>
      </c>
      <c r="D344" s="12" t="s">
        <v>38</v>
      </c>
      <c r="E344" s="12" t="s">
        <v>632</v>
      </c>
      <c r="F344" s="12" t="s">
        <v>633</v>
      </c>
      <c r="G344" s="12">
        <v>2</v>
      </c>
      <c r="H344" s="12" t="s">
        <v>905</v>
      </c>
      <c r="I344" s="13" t="s">
        <v>1279</v>
      </c>
      <c r="J344" s="13" t="s">
        <v>24</v>
      </c>
      <c r="K344" s="12" t="s">
        <v>65</v>
      </c>
      <c r="L344" s="13" t="s">
        <v>1392</v>
      </c>
      <c r="M344" s="12" t="s">
        <v>1281</v>
      </c>
      <c r="N344" s="12" t="s">
        <v>1282</v>
      </c>
      <c r="O344" s="12" t="s">
        <v>1283</v>
      </c>
    </row>
    <row r="345" s="2" customFormat="1" ht="80" customHeight="1" spans="1:15">
      <c r="A345" s="12">
        <v>342</v>
      </c>
      <c r="B345" s="12" t="s">
        <v>821</v>
      </c>
      <c r="C345" s="12" t="s">
        <v>1393</v>
      </c>
      <c r="D345" s="12" t="s">
        <v>154</v>
      </c>
      <c r="E345" s="12" t="s">
        <v>632</v>
      </c>
      <c r="F345" s="12" t="s">
        <v>633</v>
      </c>
      <c r="G345" s="12">
        <v>1</v>
      </c>
      <c r="H345" s="12" t="s">
        <v>1336</v>
      </c>
      <c r="I345" s="13" t="s">
        <v>1394</v>
      </c>
      <c r="J345" s="13" t="s">
        <v>1395</v>
      </c>
      <c r="K345" s="12" t="s">
        <v>65</v>
      </c>
      <c r="L345" s="13" t="s">
        <v>1396</v>
      </c>
      <c r="M345" s="12" t="s">
        <v>1397</v>
      </c>
      <c r="N345" s="12">
        <v>18699271393</v>
      </c>
      <c r="O345" s="12" t="s">
        <v>1398</v>
      </c>
    </row>
    <row r="346" s="2" customFormat="1" ht="80" customHeight="1" spans="1:15">
      <c r="A346" s="12">
        <v>343</v>
      </c>
      <c r="B346" s="12" t="s">
        <v>821</v>
      </c>
      <c r="C346" s="12" t="s">
        <v>1399</v>
      </c>
      <c r="D346" s="12" t="s">
        <v>72</v>
      </c>
      <c r="E346" s="12" t="s">
        <v>20</v>
      </c>
      <c r="F346" s="12" t="s">
        <v>21</v>
      </c>
      <c r="G346" s="12">
        <v>1</v>
      </c>
      <c r="H346" s="12" t="s">
        <v>1400</v>
      </c>
      <c r="I346" s="13" t="s">
        <v>1401</v>
      </c>
      <c r="J346" s="13" t="s">
        <v>1402</v>
      </c>
      <c r="K346" s="12" t="s">
        <v>65</v>
      </c>
      <c r="L346" s="13" t="s">
        <v>1403</v>
      </c>
      <c r="M346" s="12" t="s">
        <v>1404</v>
      </c>
      <c r="N346" s="12">
        <v>15964237881</v>
      </c>
      <c r="O346" s="12" t="s">
        <v>1405</v>
      </c>
    </row>
    <row r="347" s="2" customFormat="1" ht="80" customHeight="1" spans="1:15">
      <c r="A347" s="12">
        <v>344</v>
      </c>
      <c r="B347" s="12" t="s">
        <v>821</v>
      </c>
      <c r="C347" s="12" t="s">
        <v>1406</v>
      </c>
      <c r="D347" s="12" t="s">
        <v>31</v>
      </c>
      <c r="E347" s="12" t="s">
        <v>723</v>
      </c>
      <c r="F347" s="12" t="s">
        <v>633</v>
      </c>
      <c r="G347" s="12">
        <v>2</v>
      </c>
      <c r="H347" s="12" t="s">
        <v>821</v>
      </c>
      <c r="I347" s="13" t="s">
        <v>1407</v>
      </c>
      <c r="J347" s="13" t="s">
        <v>1408</v>
      </c>
      <c r="K347" s="12" t="s">
        <v>65</v>
      </c>
      <c r="L347" s="13" t="s">
        <v>26</v>
      </c>
      <c r="M347" s="12" t="s">
        <v>1409</v>
      </c>
      <c r="N347" s="12">
        <v>13153222049</v>
      </c>
      <c r="O347" s="12" t="s">
        <v>1410</v>
      </c>
    </row>
    <row r="348" s="2" customFormat="1" ht="112" customHeight="1" spans="1:15">
      <c r="A348" s="12">
        <v>345</v>
      </c>
      <c r="B348" s="12" t="s">
        <v>821</v>
      </c>
      <c r="C348" s="12" t="s">
        <v>1411</v>
      </c>
      <c r="D348" s="12" t="s">
        <v>31</v>
      </c>
      <c r="E348" s="12" t="s">
        <v>723</v>
      </c>
      <c r="F348" s="12" t="s">
        <v>633</v>
      </c>
      <c r="G348" s="12">
        <v>2</v>
      </c>
      <c r="H348" s="12" t="s">
        <v>1412</v>
      </c>
      <c r="I348" s="13" t="s">
        <v>1413</v>
      </c>
      <c r="J348" s="13" t="s">
        <v>245</v>
      </c>
      <c r="K348" s="12" t="s">
        <v>25</v>
      </c>
      <c r="L348" s="13" t="s">
        <v>26</v>
      </c>
      <c r="M348" s="12" t="s">
        <v>1414</v>
      </c>
      <c r="N348" s="12">
        <v>18561587047</v>
      </c>
      <c r="O348" s="12" t="s">
        <v>1415</v>
      </c>
    </row>
    <row r="349" s="2" customFormat="1" ht="80" customHeight="1" spans="1:15">
      <c r="A349" s="12">
        <v>346</v>
      </c>
      <c r="B349" s="12" t="s">
        <v>821</v>
      </c>
      <c r="C349" s="12" t="s">
        <v>1416</v>
      </c>
      <c r="D349" s="12" t="s">
        <v>31</v>
      </c>
      <c r="E349" s="12" t="s">
        <v>723</v>
      </c>
      <c r="F349" s="12" t="s">
        <v>633</v>
      </c>
      <c r="G349" s="12">
        <v>1</v>
      </c>
      <c r="H349" s="12" t="s">
        <v>860</v>
      </c>
      <c r="I349" s="13" t="s">
        <v>1417</v>
      </c>
      <c r="J349" s="13" t="s">
        <v>1418</v>
      </c>
      <c r="K349" s="12" t="s">
        <v>65</v>
      </c>
      <c r="L349" s="13" t="s">
        <v>1419</v>
      </c>
      <c r="M349" s="12" t="s">
        <v>991</v>
      </c>
      <c r="N349" s="12" t="s">
        <v>1420</v>
      </c>
      <c r="O349" s="12" t="s">
        <v>1421</v>
      </c>
    </row>
    <row r="350" s="2" customFormat="1" ht="80" customHeight="1" spans="1:15">
      <c r="A350" s="12">
        <v>347</v>
      </c>
      <c r="B350" s="12" t="s">
        <v>1422</v>
      </c>
      <c r="C350" s="12" t="s">
        <v>1423</v>
      </c>
      <c r="D350" s="12" t="s">
        <v>38</v>
      </c>
      <c r="E350" s="12" t="s">
        <v>632</v>
      </c>
      <c r="F350" s="12" t="s">
        <v>633</v>
      </c>
      <c r="G350" s="12">
        <v>6</v>
      </c>
      <c r="H350" s="12" t="s">
        <v>1424</v>
      </c>
      <c r="I350" s="13" t="s">
        <v>1425</v>
      </c>
      <c r="J350" s="13" t="s">
        <v>1426</v>
      </c>
      <c r="K350" s="12" t="s">
        <v>25</v>
      </c>
      <c r="L350" s="13" t="s">
        <v>1427</v>
      </c>
      <c r="M350" s="12" t="s">
        <v>1428</v>
      </c>
      <c r="N350" s="12" t="s">
        <v>1429</v>
      </c>
      <c r="O350" s="12" t="s">
        <v>1430</v>
      </c>
    </row>
    <row r="351" s="2" customFormat="1" ht="80" customHeight="1" spans="1:15">
      <c r="A351" s="12">
        <v>348</v>
      </c>
      <c r="B351" s="12" t="s">
        <v>1422</v>
      </c>
      <c r="C351" s="12" t="s">
        <v>1431</v>
      </c>
      <c r="D351" s="12" t="s">
        <v>31</v>
      </c>
      <c r="E351" s="12" t="s">
        <v>20</v>
      </c>
      <c r="F351" s="12" t="s">
        <v>21</v>
      </c>
      <c r="G351" s="12">
        <v>2</v>
      </c>
      <c r="H351" s="12" t="s">
        <v>1432</v>
      </c>
      <c r="I351" s="13" t="s">
        <v>1433</v>
      </c>
      <c r="J351" s="13" t="s">
        <v>1434</v>
      </c>
      <c r="K351" s="12" t="s">
        <v>65</v>
      </c>
      <c r="L351" s="13" t="s">
        <v>26</v>
      </c>
      <c r="M351" s="12" t="s">
        <v>1435</v>
      </c>
      <c r="N351" s="12" t="s">
        <v>1436</v>
      </c>
      <c r="O351" s="12" t="s">
        <v>1437</v>
      </c>
    </row>
    <row r="352" s="2" customFormat="1" ht="80" customHeight="1" spans="1:15">
      <c r="A352" s="12">
        <v>349</v>
      </c>
      <c r="B352" s="12" t="s">
        <v>1422</v>
      </c>
      <c r="C352" s="12" t="s">
        <v>1438</v>
      </c>
      <c r="D352" s="12" t="s">
        <v>459</v>
      </c>
      <c r="E352" s="12" t="s">
        <v>20</v>
      </c>
      <c r="F352" s="12" t="s">
        <v>21</v>
      </c>
      <c r="G352" s="12">
        <v>1</v>
      </c>
      <c r="H352" s="12" t="s">
        <v>1432</v>
      </c>
      <c r="I352" s="13" t="s">
        <v>1439</v>
      </c>
      <c r="J352" s="13"/>
      <c r="K352" s="12" t="s">
        <v>25</v>
      </c>
      <c r="L352" s="13" t="s">
        <v>26</v>
      </c>
      <c r="M352" s="12" t="s">
        <v>1440</v>
      </c>
      <c r="N352" s="14">
        <v>15065337506</v>
      </c>
      <c r="O352" s="12" t="s">
        <v>1441</v>
      </c>
    </row>
    <row r="353" s="2" customFormat="1" ht="80" customHeight="1" spans="1:15">
      <c r="A353" s="12">
        <v>350</v>
      </c>
      <c r="B353" s="12" t="s">
        <v>1422</v>
      </c>
      <c r="C353" s="20" t="s">
        <v>1442</v>
      </c>
      <c r="D353" s="20" t="s">
        <v>70</v>
      </c>
      <c r="E353" s="20" t="s">
        <v>20</v>
      </c>
      <c r="F353" s="20" t="s">
        <v>21</v>
      </c>
      <c r="G353" s="20">
        <v>2</v>
      </c>
      <c r="H353" s="20" t="s">
        <v>1432</v>
      </c>
      <c r="I353" s="21" t="s">
        <v>1443</v>
      </c>
      <c r="J353" s="21" t="s">
        <v>1444</v>
      </c>
      <c r="K353" s="20" t="s">
        <v>65</v>
      </c>
      <c r="L353" s="21" t="s">
        <v>26</v>
      </c>
      <c r="M353" s="20" t="s">
        <v>1445</v>
      </c>
      <c r="N353" s="20" t="s">
        <v>1446</v>
      </c>
      <c r="O353" s="12" t="s">
        <v>224</v>
      </c>
    </row>
    <row r="354" s="2" customFormat="1" ht="80" customHeight="1" spans="1:15">
      <c r="A354" s="12">
        <v>351</v>
      </c>
      <c r="B354" s="12" t="s">
        <v>1422</v>
      </c>
      <c r="C354" s="12" t="s">
        <v>1447</v>
      </c>
      <c r="D354" s="12" t="s">
        <v>70</v>
      </c>
      <c r="E354" s="12" t="s">
        <v>20</v>
      </c>
      <c r="F354" s="12" t="s">
        <v>21</v>
      </c>
      <c r="G354" s="12">
        <v>3</v>
      </c>
      <c r="H354" s="12" t="s">
        <v>1448</v>
      </c>
      <c r="I354" s="13" t="s">
        <v>1449</v>
      </c>
      <c r="J354" s="13"/>
      <c r="K354" s="12" t="s">
        <v>65</v>
      </c>
      <c r="L354" s="13" t="s">
        <v>26</v>
      </c>
      <c r="M354" s="12" t="s">
        <v>1450</v>
      </c>
      <c r="N354" s="12" t="s">
        <v>1451</v>
      </c>
      <c r="O354" s="12" t="s">
        <v>1452</v>
      </c>
    </row>
    <row r="355" s="2" customFormat="1" ht="80" customHeight="1" spans="1:15">
      <c r="A355" s="12">
        <v>352</v>
      </c>
      <c r="B355" s="12" t="s">
        <v>1422</v>
      </c>
      <c r="C355" s="12" t="s">
        <v>1453</v>
      </c>
      <c r="D355" s="12" t="s">
        <v>70</v>
      </c>
      <c r="E355" s="12" t="s">
        <v>632</v>
      </c>
      <c r="F355" s="12" t="s">
        <v>633</v>
      </c>
      <c r="G355" s="12">
        <v>1</v>
      </c>
      <c r="H355" s="12" t="s">
        <v>1432</v>
      </c>
      <c r="I355" s="13" t="s">
        <v>1454</v>
      </c>
      <c r="J355" s="13" t="s">
        <v>1455</v>
      </c>
      <c r="K355" s="12" t="s">
        <v>47</v>
      </c>
      <c r="L355" s="13" t="s">
        <v>1456</v>
      </c>
      <c r="M355" s="12" t="s">
        <v>1457</v>
      </c>
      <c r="N355" s="12" t="s">
        <v>1458</v>
      </c>
      <c r="O355" s="12" t="s">
        <v>224</v>
      </c>
    </row>
    <row r="356" s="2" customFormat="1" ht="80" customHeight="1" spans="1:15">
      <c r="A356" s="12">
        <v>353</v>
      </c>
      <c r="B356" s="12" t="s">
        <v>1422</v>
      </c>
      <c r="C356" s="12" t="s">
        <v>1459</v>
      </c>
      <c r="D356" s="12" t="s">
        <v>72</v>
      </c>
      <c r="E356" s="12" t="s">
        <v>20</v>
      </c>
      <c r="F356" s="12" t="s">
        <v>21</v>
      </c>
      <c r="G356" s="12">
        <v>1</v>
      </c>
      <c r="H356" s="12" t="s">
        <v>1432</v>
      </c>
      <c r="I356" s="13" t="s">
        <v>1460</v>
      </c>
      <c r="J356" s="13" t="s">
        <v>1455</v>
      </c>
      <c r="K356" s="12" t="s">
        <v>47</v>
      </c>
      <c r="L356" s="13" t="s">
        <v>1456</v>
      </c>
      <c r="M356" s="12" t="s">
        <v>1461</v>
      </c>
      <c r="N356" s="12">
        <v>13455337091</v>
      </c>
      <c r="O356" s="12" t="s">
        <v>224</v>
      </c>
    </row>
    <row r="357" s="2" customFormat="1" ht="80" customHeight="1" spans="1:15">
      <c r="A357" s="12">
        <v>354</v>
      </c>
      <c r="B357" s="12" t="s">
        <v>1422</v>
      </c>
      <c r="C357" s="12" t="s">
        <v>1462</v>
      </c>
      <c r="D357" s="12" t="s">
        <v>70</v>
      </c>
      <c r="E357" s="12" t="s">
        <v>20</v>
      </c>
      <c r="F357" s="12" t="s">
        <v>21</v>
      </c>
      <c r="G357" s="12">
        <v>1</v>
      </c>
      <c r="H357" s="12" t="s">
        <v>1463</v>
      </c>
      <c r="I357" s="13" t="s">
        <v>1464</v>
      </c>
      <c r="J357" s="13"/>
      <c r="K357" s="12" t="s">
        <v>25</v>
      </c>
      <c r="L357" s="13" t="s">
        <v>26</v>
      </c>
      <c r="M357" s="12" t="s">
        <v>1465</v>
      </c>
      <c r="N357" s="12" t="s">
        <v>1466</v>
      </c>
      <c r="O357" s="12" t="s">
        <v>1467</v>
      </c>
    </row>
    <row r="358" s="2" customFormat="1" ht="80" customHeight="1" spans="1:15">
      <c r="A358" s="12">
        <v>355</v>
      </c>
      <c r="B358" s="12" t="s">
        <v>1422</v>
      </c>
      <c r="C358" s="12" t="s">
        <v>1468</v>
      </c>
      <c r="D358" s="12" t="s">
        <v>459</v>
      </c>
      <c r="E358" s="12" t="s">
        <v>20</v>
      </c>
      <c r="F358" s="12" t="s">
        <v>21</v>
      </c>
      <c r="G358" s="12">
        <v>1</v>
      </c>
      <c r="H358" s="12" t="s">
        <v>1463</v>
      </c>
      <c r="I358" s="13" t="s">
        <v>1469</v>
      </c>
      <c r="J358" s="13"/>
      <c r="K358" s="12" t="s">
        <v>47</v>
      </c>
      <c r="L358" s="13" t="s">
        <v>26</v>
      </c>
      <c r="M358" s="12" t="s">
        <v>1470</v>
      </c>
      <c r="N358" s="12">
        <v>18615331001</v>
      </c>
      <c r="O358" s="12" t="s">
        <v>1471</v>
      </c>
    </row>
    <row r="359" s="2" customFormat="1" ht="80" customHeight="1" spans="1:15">
      <c r="A359" s="12">
        <v>356</v>
      </c>
      <c r="B359" s="12" t="s">
        <v>1422</v>
      </c>
      <c r="C359" s="12" t="s">
        <v>1472</v>
      </c>
      <c r="D359" s="12" t="s">
        <v>459</v>
      </c>
      <c r="E359" s="12" t="s">
        <v>20</v>
      </c>
      <c r="F359" s="12" t="s">
        <v>21</v>
      </c>
      <c r="G359" s="12">
        <v>2</v>
      </c>
      <c r="H359" s="12" t="s">
        <v>1473</v>
      </c>
      <c r="I359" s="13" t="s">
        <v>1474</v>
      </c>
      <c r="J359" s="13"/>
      <c r="K359" s="12" t="s">
        <v>25</v>
      </c>
      <c r="L359" s="13" t="s">
        <v>26</v>
      </c>
      <c r="M359" s="12" t="s">
        <v>1475</v>
      </c>
      <c r="N359" s="12">
        <v>13053317322</v>
      </c>
      <c r="O359" s="12" t="s">
        <v>1476</v>
      </c>
    </row>
    <row r="360" s="2" customFormat="1" ht="80" customHeight="1" spans="1:15">
      <c r="A360" s="12">
        <v>357</v>
      </c>
      <c r="B360" s="12" t="s">
        <v>1422</v>
      </c>
      <c r="C360" s="12" t="s">
        <v>1477</v>
      </c>
      <c r="D360" s="12" t="s">
        <v>38</v>
      </c>
      <c r="E360" s="12" t="s">
        <v>20</v>
      </c>
      <c r="F360" s="12" t="s">
        <v>21</v>
      </c>
      <c r="G360" s="12">
        <v>2</v>
      </c>
      <c r="H360" s="12" t="s">
        <v>1473</v>
      </c>
      <c r="I360" s="13" t="s">
        <v>1478</v>
      </c>
      <c r="J360" s="13" t="s">
        <v>1479</v>
      </c>
      <c r="K360" s="12" t="s">
        <v>65</v>
      </c>
      <c r="L360" s="13" t="s">
        <v>26</v>
      </c>
      <c r="M360" s="12" t="s">
        <v>1480</v>
      </c>
      <c r="N360" s="12" t="s">
        <v>1481</v>
      </c>
      <c r="O360" s="12" t="s">
        <v>1482</v>
      </c>
    </row>
    <row r="361" s="2" customFormat="1" ht="80" customHeight="1" spans="1:15">
      <c r="A361" s="12">
        <v>358</v>
      </c>
      <c r="B361" s="12" t="s">
        <v>1422</v>
      </c>
      <c r="C361" s="12" t="s">
        <v>1483</v>
      </c>
      <c r="D361" s="12" t="s">
        <v>459</v>
      </c>
      <c r="E361" s="12" t="s">
        <v>20</v>
      </c>
      <c r="F361" s="12" t="s">
        <v>21</v>
      </c>
      <c r="G361" s="12">
        <v>10</v>
      </c>
      <c r="H361" s="12" t="s">
        <v>1473</v>
      </c>
      <c r="I361" s="13" t="s">
        <v>1484</v>
      </c>
      <c r="J361" s="13" t="s">
        <v>1485</v>
      </c>
      <c r="K361" s="12" t="s">
        <v>65</v>
      </c>
      <c r="L361" s="13" t="s">
        <v>1486</v>
      </c>
      <c r="M361" s="12" t="s">
        <v>1487</v>
      </c>
      <c r="N361" s="12" t="s">
        <v>1488</v>
      </c>
      <c r="O361" s="12" t="s">
        <v>1489</v>
      </c>
    </row>
    <row r="362" s="2" customFormat="1" ht="80" customHeight="1" spans="1:15">
      <c r="A362" s="12">
        <v>359</v>
      </c>
      <c r="B362" s="12" t="s">
        <v>1422</v>
      </c>
      <c r="C362" s="12" t="s">
        <v>1490</v>
      </c>
      <c r="D362" s="12" t="s">
        <v>31</v>
      </c>
      <c r="E362" s="12" t="s">
        <v>632</v>
      </c>
      <c r="F362" s="12" t="s">
        <v>633</v>
      </c>
      <c r="G362" s="12">
        <v>1</v>
      </c>
      <c r="H362" s="12" t="s">
        <v>1473</v>
      </c>
      <c r="I362" s="13" t="s">
        <v>1491</v>
      </c>
      <c r="J362" s="13" t="s">
        <v>1492</v>
      </c>
      <c r="K362" s="12" t="s">
        <v>25</v>
      </c>
      <c r="L362" s="13" t="s">
        <v>26</v>
      </c>
      <c r="M362" s="12" t="s">
        <v>1493</v>
      </c>
      <c r="N362" s="12" t="s">
        <v>1494</v>
      </c>
      <c r="O362" s="12" t="s">
        <v>1495</v>
      </c>
    </row>
    <row r="363" s="2" customFormat="1" ht="80" customHeight="1" spans="1:15">
      <c r="A363" s="12">
        <v>360</v>
      </c>
      <c r="B363" s="12" t="s">
        <v>1422</v>
      </c>
      <c r="C363" s="12" t="s">
        <v>1496</v>
      </c>
      <c r="D363" s="12" t="s">
        <v>72</v>
      </c>
      <c r="E363" s="12" t="s">
        <v>632</v>
      </c>
      <c r="F363" s="12" t="s">
        <v>633</v>
      </c>
      <c r="G363" s="12">
        <v>1</v>
      </c>
      <c r="H363" s="12" t="s">
        <v>1473</v>
      </c>
      <c r="I363" s="13" t="s">
        <v>1497</v>
      </c>
      <c r="J363" s="13"/>
      <c r="K363" s="12" t="s">
        <v>25</v>
      </c>
      <c r="L363" s="13" t="s">
        <v>1498</v>
      </c>
      <c r="M363" s="12" t="s">
        <v>1499</v>
      </c>
      <c r="N363" s="12" t="s">
        <v>1500</v>
      </c>
      <c r="O363" s="12" t="s">
        <v>1501</v>
      </c>
    </row>
    <row r="364" s="2" customFormat="1" ht="80" customHeight="1" spans="1:15">
      <c r="A364" s="12">
        <v>361</v>
      </c>
      <c r="B364" s="12" t="s">
        <v>1422</v>
      </c>
      <c r="C364" s="12" t="s">
        <v>1502</v>
      </c>
      <c r="D364" s="12" t="s">
        <v>31</v>
      </c>
      <c r="E364" s="12" t="s">
        <v>632</v>
      </c>
      <c r="F364" s="12" t="s">
        <v>633</v>
      </c>
      <c r="G364" s="12">
        <v>2</v>
      </c>
      <c r="H364" s="12" t="s">
        <v>1503</v>
      </c>
      <c r="I364" s="13" t="s">
        <v>1504</v>
      </c>
      <c r="J364" s="13"/>
      <c r="K364" s="12" t="s">
        <v>25</v>
      </c>
      <c r="L364" s="13" t="s">
        <v>26</v>
      </c>
      <c r="M364" s="12" t="s">
        <v>1505</v>
      </c>
      <c r="N364" s="12">
        <v>15253397767</v>
      </c>
      <c r="O364" s="12" t="s">
        <v>1506</v>
      </c>
    </row>
    <row r="365" s="2" customFormat="1" ht="80" customHeight="1" spans="1:15">
      <c r="A365" s="12">
        <v>362</v>
      </c>
      <c r="B365" s="12" t="s">
        <v>1422</v>
      </c>
      <c r="C365" s="12" t="s">
        <v>1507</v>
      </c>
      <c r="D365" s="12" t="s">
        <v>70</v>
      </c>
      <c r="E365" s="12" t="s">
        <v>632</v>
      </c>
      <c r="F365" s="12" t="s">
        <v>633</v>
      </c>
      <c r="G365" s="12">
        <v>1</v>
      </c>
      <c r="H365" s="12" t="s">
        <v>1508</v>
      </c>
      <c r="I365" s="13" t="s">
        <v>1509</v>
      </c>
      <c r="J365" s="13" t="s">
        <v>1510</v>
      </c>
      <c r="K365" s="12" t="s">
        <v>25</v>
      </c>
      <c r="L365" s="13" t="s">
        <v>26</v>
      </c>
      <c r="M365" s="12" t="s">
        <v>1511</v>
      </c>
      <c r="N365" s="12">
        <v>18560391027</v>
      </c>
      <c r="O365" s="12" t="s">
        <v>1512</v>
      </c>
    </row>
    <row r="366" s="2" customFormat="1" ht="80" customHeight="1" spans="1:15">
      <c r="A366" s="12">
        <v>363</v>
      </c>
      <c r="B366" s="12" t="s">
        <v>1422</v>
      </c>
      <c r="C366" s="12" t="s">
        <v>1513</v>
      </c>
      <c r="D366" s="12" t="s">
        <v>70</v>
      </c>
      <c r="E366" s="12" t="s">
        <v>20</v>
      </c>
      <c r="F366" s="12" t="s">
        <v>21</v>
      </c>
      <c r="G366" s="12">
        <v>1</v>
      </c>
      <c r="H366" s="12" t="s">
        <v>1508</v>
      </c>
      <c r="I366" s="13" t="s">
        <v>1514</v>
      </c>
      <c r="J366" s="13"/>
      <c r="K366" s="12" t="s">
        <v>25</v>
      </c>
      <c r="L366" s="13" t="s">
        <v>26</v>
      </c>
      <c r="M366" s="12" t="s">
        <v>1515</v>
      </c>
      <c r="N366" s="12">
        <v>15689071687</v>
      </c>
      <c r="O366" s="12" t="s">
        <v>1516</v>
      </c>
    </row>
    <row r="367" s="2" customFormat="1" ht="80" customHeight="1" spans="1:15">
      <c r="A367" s="12">
        <v>364</v>
      </c>
      <c r="B367" s="12" t="s">
        <v>1422</v>
      </c>
      <c r="C367" s="12" t="s">
        <v>1517</v>
      </c>
      <c r="D367" s="12" t="s">
        <v>459</v>
      </c>
      <c r="E367" s="12" t="s">
        <v>20</v>
      </c>
      <c r="F367" s="12" t="s">
        <v>21</v>
      </c>
      <c r="G367" s="12">
        <v>1</v>
      </c>
      <c r="H367" s="12" t="s">
        <v>1508</v>
      </c>
      <c r="I367" s="13" t="s">
        <v>1518</v>
      </c>
      <c r="J367" s="13"/>
      <c r="K367" s="12" t="s">
        <v>25</v>
      </c>
      <c r="L367" s="13" t="s">
        <v>26</v>
      </c>
      <c r="M367" s="12" t="s">
        <v>1519</v>
      </c>
      <c r="N367" s="12">
        <v>15269340415</v>
      </c>
      <c r="O367" s="12" t="s">
        <v>1520</v>
      </c>
    </row>
    <row r="368" s="2" customFormat="1" ht="80" customHeight="1" spans="1:15">
      <c r="A368" s="12">
        <v>365</v>
      </c>
      <c r="B368" s="12" t="s">
        <v>1422</v>
      </c>
      <c r="C368" s="12" t="s">
        <v>1521</v>
      </c>
      <c r="D368" s="12" t="s">
        <v>31</v>
      </c>
      <c r="E368" s="12" t="s">
        <v>20</v>
      </c>
      <c r="F368" s="12" t="s">
        <v>21</v>
      </c>
      <c r="G368" s="12">
        <v>1</v>
      </c>
      <c r="H368" s="12" t="s">
        <v>1522</v>
      </c>
      <c r="I368" s="13" t="s">
        <v>1523</v>
      </c>
      <c r="J368" s="13"/>
      <c r="K368" s="12" t="s">
        <v>25</v>
      </c>
      <c r="L368" s="13" t="s">
        <v>26</v>
      </c>
      <c r="M368" s="12" t="s">
        <v>1524</v>
      </c>
      <c r="N368" s="12">
        <v>18678229107</v>
      </c>
      <c r="O368" s="12" t="s">
        <v>1525</v>
      </c>
    </row>
    <row r="369" s="2" customFormat="1" ht="80" customHeight="1" spans="1:15">
      <c r="A369" s="12">
        <v>366</v>
      </c>
      <c r="B369" s="12" t="s">
        <v>1422</v>
      </c>
      <c r="C369" s="12" t="s">
        <v>1526</v>
      </c>
      <c r="D369" s="12" t="s">
        <v>154</v>
      </c>
      <c r="E369" s="12" t="s">
        <v>20</v>
      </c>
      <c r="F369" s="12" t="s">
        <v>21</v>
      </c>
      <c r="G369" s="12">
        <v>1</v>
      </c>
      <c r="H369" s="12" t="s">
        <v>1522</v>
      </c>
      <c r="I369" s="13" t="s">
        <v>1527</v>
      </c>
      <c r="J369" s="13"/>
      <c r="K369" s="12" t="s">
        <v>25</v>
      </c>
      <c r="L369" s="13" t="s">
        <v>1528</v>
      </c>
      <c r="M369" s="12" t="s">
        <v>1529</v>
      </c>
      <c r="N369" s="12" t="s">
        <v>1530</v>
      </c>
      <c r="O369" s="12" t="s">
        <v>1531</v>
      </c>
    </row>
    <row r="370" s="2" customFormat="1" ht="157" customHeight="1" spans="1:15">
      <c r="A370" s="12">
        <v>367</v>
      </c>
      <c r="B370" s="12" t="s">
        <v>1422</v>
      </c>
      <c r="C370" s="12" t="s">
        <v>1532</v>
      </c>
      <c r="D370" s="12" t="s">
        <v>31</v>
      </c>
      <c r="E370" s="12" t="s">
        <v>632</v>
      </c>
      <c r="F370" s="12" t="s">
        <v>633</v>
      </c>
      <c r="G370" s="12">
        <v>1</v>
      </c>
      <c r="H370" s="12" t="s">
        <v>1522</v>
      </c>
      <c r="I370" s="13" t="s">
        <v>1533</v>
      </c>
      <c r="J370" s="13"/>
      <c r="K370" s="12" t="s">
        <v>25</v>
      </c>
      <c r="L370" s="13" t="s">
        <v>1534</v>
      </c>
      <c r="M370" s="12" t="s">
        <v>1535</v>
      </c>
      <c r="N370" s="32" t="s">
        <v>1536</v>
      </c>
      <c r="O370" s="12" t="s">
        <v>1537</v>
      </c>
    </row>
    <row r="371" s="2" customFormat="1" ht="80" customHeight="1" spans="1:15">
      <c r="A371" s="12">
        <v>368</v>
      </c>
      <c r="B371" s="12" t="s">
        <v>1422</v>
      </c>
      <c r="C371" s="12" t="s">
        <v>1538</v>
      </c>
      <c r="D371" s="12" t="s">
        <v>70</v>
      </c>
      <c r="E371" s="12" t="s">
        <v>632</v>
      </c>
      <c r="F371" s="12" t="s">
        <v>633</v>
      </c>
      <c r="G371" s="12">
        <v>1</v>
      </c>
      <c r="H371" s="12" t="s">
        <v>1522</v>
      </c>
      <c r="I371" s="13" t="s">
        <v>1539</v>
      </c>
      <c r="J371" s="13"/>
      <c r="K371" s="12" t="s">
        <v>65</v>
      </c>
      <c r="L371" s="13" t="s">
        <v>1540</v>
      </c>
      <c r="M371" s="12" t="s">
        <v>1541</v>
      </c>
      <c r="N371" s="12">
        <v>19953360529</v>
      </c>
      <c r="O371" s="12" t="s">
        <v>1542</v>
      </c>
    </row>
    <row r="372" s="2" customFormat="1" ht="80" customHeight="1" spans="1:15">
      <c r="A372" s="12">
        <v>369</v>
      </c>
      <c r="B372" s="12" t="s">
        <v>1422</v>
      </c>
      <c r="C372" s="12" t="s">
        <v>1543</v>
      </c>
      <c r="D372" s="12" t="s">
        <v>154</v>
      </c>
      <c r="E372" s="12" t="s">
        <v>632</v>
      </c>
      <c r="F372" s="12" t="s">
        <v>633</v>
      </c>
      <c r="G372" s="15" t="s">
        <v>237</v>
      </c>
      <c r="H372" s="12" t="s">
        <v>1544</v>
      </c>
      <c r="I372" s="13" t="s">
        <v>1545</v>
      </c>
      <c r="J372" s="13"/>
      <c r="K372" s="12" t="s">
        <v>25</v>
      </c>
      <c r="L372" s="13" t="s">
        <v>1546</v>
      </c>
      <c r="M372" s="12" t="s">
        <v>1547</v>
      </c>
      <c r="N372" s="12" t="s">
        <v>1548</v>
      </c>
      <c r="O372" s="12" t="s">
        <v>1549</v>
      </c>
    </row>
    <row r="373" s="2" customFormat="1" ht="80" customHeight="1" spans="1:15">
      <c r="A373" s="12">
        <v>370</v>
      </c>
      <c r="B373" s="12" t="s">
        <v>1422</v>
      </c>
      <c r="C373" s="12" t="s">
        <v>1550</v>
      </c>
      <c r="D373" s="12" t="s">
        <v>72</v>
      </c>
      <c r="E373" s="12" t="s">
        <v>20</v>
      </c>
      <c r="F373" s="12" t="s">
        <v>21</v>
      </c>
      <c r="G373" s="12">
        <v>1</v>
      </c>
      <c r="H373" s="12" t="s">
        <v>1544</v>
      </c>
      <c r="I373" s="13" t="s">
        <v>1551</v>
      </c>
      <c r="J373" s="13"/>
      <c r="K373" s="12" t="s">
        <v>25</v>
      </c>
      <c r="L373" s="13" t="s">
        <v>1546</v>
      </c>
      <c r="M373" s="12" t="s">
        <v>1552</v>
      </c>
      <c r="N373" s="12" t="s">
        <v>1553</v>
      </c>
      <c r="O373" s="12" t="s">
        <v>1554</v>
      </c>
    </row>
    <row r="374" s="2" customFormat="1" ht="80" customHeight="1" spans="1:15">
      <c r="A374" s="12">
        <v>371</v>
      </c>
      <c r="B374" s="12" t="s">
        <v>1422</v>
      </c>
      <c r="C374" s="12" t="s">
        <v>1555</v>
      </c>
      <c r="D374" s="12" t="s">
        <v>459</v>
      </c>
      <c r="E374" s="12" t="s">
        <v>20</v>
      </c>
      <c r="F374" s="12" t="s">
        <v>21</v>
      </c>
      <c r="G374" s="12">
        <v>1</v>
      </c>
      <c r="H374" s="12" t="s">
        <v>1424</v>
      </c>
      <c r="I374" s="13" t="s">
        <v>1556</v>
      </c>
      <c r="J374" s="13"/>
      <c r="K374" s="12" t="s">
        <v>47</v>
      </c>
      <c r="L374" s="13" t="s">
        <v>26</v>
      </c>
      <c r="M374" s="12" t="s">
        <v>1557</v>
      </c>
      <c r="N374" s="12">
        <v>15695400272</v>
      </c>
      <c r="O374" s="12" t="s">
        <v>1558</v>
      </c>
    </row>
    <row r="375" s="2" customFormat="1" ht="80" customHeight="1" spans="1:15">
      <c r="A375" s="12">
        <v>372</v>
      </c>
      <c r="B375" s="12" t="s">
        <v>1422</v>
      </c>
      <c r="C375" s="12" t="s">
        <v>1559</v>
      </c>
      <c r="D375" s="12" t="s">
        <v>19</v>
      </c>
      <c r="E375" s="12" t="s">
        <v>20</v>
      </c>
      <c r="F375" s="12" t="s">
        <v>21</v>
      </c>
      <c r="G375" s="12">
        <v>2</v>
      </c>
      <c r="H375" s="12" t="s">
        <v>1560</v>
      </c>
      <c r="I375" s="13" t="s">
        <v>1561</v>
      </c>
      <c r="J375" s="13"/>
      <c r="K375" s="12" t="s">
        <v>25</v>
      </c>
      <c r="L375" s="13" t="s">
        <v>26</v>
      </c>
      <c r="M375" s="12" t="s">
        <v>1562</v>
      </c>
      <c r="N375" s="12">
        <v>18853367280</v>
      </c>
      <c r="O375" s="12" t="s">
        <v>1563</v>
      </c>
    </row>
    <row r="376" s="2" customFormat="1" ht="80" customHeight="1" spans="1:15">
      <c r="A376" s="12">
        <v>373</v>
      </c>
      <c r="B376" s="12" t="s">
        <v>1422</v>
      </c>
      <c r="C376" s="12" t="s">
        <v>1564</v>
      </c>
      <c r="D376" s="12" t="s">
        <v>19</v>
      </c>
      <c r="E376" s="12" t="s">
        <v>20</v>
      </c>
      <c r="F376" s="12" t="s">
        <v>21</v>
      </c>
      <c r="G376" s="12">
        <v>2</v>
      </c>
      <c r="H376" s="12" t="s">
        <v>1448</v>
      </c>
      <c r="I376" s="13" t="s">
        <v>1565</v>
      </c>
      <c r="J376" s="13"/>
      <c r="K376" s="12" t="s">
        <v>25</v>
      </c>
      <c r="L376" s="13" t="s">
        <v>26</v>
      </c>
      <c r="M376" s="12" t="s">
        <v>1566</v>
      </c>
      <c r="N376" s="12">
        <v>16653365067</v>
      </c>
      <c r="O376" s="12" t="s">
        <v>1567</v>
      </c>
    </row>
    <row r="377" s="2" customFormat="1" ht="80" customHeight="1" spans="1:15">
      <c r="A377" s="12">
        <v>374</v>
      </c>
      <c r="B377" s="12" t="s">
        <v>1422</v>
      </c>
      <c r="C377" s="12" t="s">
        <v>1568</v>
      </c>
      <c r="D377" s="12" t="s">
        <v>70</v>
      </c>
      <c r="E377" s="12" t="s">
        <v>632</v>
      </c>
      <c r="F377" s="12" t="s">
        <v>21</v>
      </c>
      <c r="G377" s="15" t="s">
        <v>1569</v>
      </c>
      <c r="H377" s="12" t="s">
        <v>1448</v>
      </c>
      <c r="I377" s="13" t="s">
        <v>1449</v>
      </c>
      <c r="J377" s="13"/>
      <c r="K377" s="12" t="s">
        <v>65</v>
      </c>
      <c r="L377" s="13" t="s">
        <v>26</v>
      </c>
      <c r="M377" s="12" t="s">
        <v>1450</v>
      </c>
      <c r="N377" s="12" t="s">
        <v>1451</v>
      </c>
      <c r="O377" s="12" t="s">
        <v>1452</v>
      </c>
    </row>
    <row r="378" s="2" customFormat="1" ht="80" customHeight="1" spans="1:15">
      <c r="A378" s="12">
        <v>375</v>
      </c>
      <c r="B378" s="12" t="s">
        <v>1422</v>
      </c>
      <c r="C378" s="12" t="s">
        <v>1570</v>
      </c>
      <c r="D378" s="12" t="s">
        <v>154</v>
      </c>
      <c r="E378" s="12" t="s">
        <v>632</v>
      </c>
      <c r="F378" s="12" t="s">
        <v>633</v>
      </c>
      <c r="G378" s="15" t="s">
        <v>237</v>
      </c>
      <c r="H378" s="12" t="s">
        <v>1448</v>
      </c>
      <c r="I378" s="13" t="s">
        <v>1571</v>
      </c>
      <c r="J378" s="13"/>
      <c r="K378" s="12" t="s">
        <v>47</v>
      </c>
      <c r="L378" s="13" t="s">
        <v>1572</v>
      </c>
      <c r="M378" s="12" t="s">
        <v>1573</v>
      </c>
      <c r="N378" s="12" t="s">
        <v>1574</v>
      </c>
      <c r="O378" s="12" t="s">
        <v>1575</v>
      </c>
    </row>
    <row r="379" s="2" customFormat="1" ht="80" customHeight="1" spans="1:15">
      <c r="A379" s="12">
        <v>376</v>
      </c>
      <c r="B379" s="12" t="s">
        <v>1576</v>
      </c>
      <c r="C379" s="12" t="s">
        <v>1577</v>
      </c>
      <c r="D379" s="12" t="s">
        <v>38</v>
      </c>
      <c r="E379" s="12" t="s">
        <v>20</v>
      </c>
      <c r="F379" s="12" t="s">
        <v>21</v>
      </c>
      <c r="G379" s="12">
        <v>1</v>
      </c>
      <c r="H379" s="12" t="s">
        <v>1578</v>
      </c>
      <c r="I379" s="13" t="s">
        <v>1579</v>
      </c>
      <c r="J379" s="13" t="s">
        <v>1580</v>
      </c>
      <c r="K379" s="12" t="s">
        <v>25</v>
      </c>
      <c r="L379" s="13" t="s">
        <v>26</v>
      </c>
      <c r="M379" s="12" t="s">
        <v>1581</v>
      </c>
      <c r="N379" s="12" t="s">
        <v>1582</v>
      </c>
      <c r="O379" s="12" t="s">
        <v>1583</v>
      </c>
    </row>
    <row r="380" s="2" customFormat="1" ht="80" customHeight="1" spans="1:15">
      <c r="A380" s="12">
        <v>377</v>
      </c>
      <c r="B380" s="12" t="s">
        <v>1576</v>
      </c>
      <c r="C380" s="12" t="s">
        <v>1584</v>
      </c>
      <c r="D380" s="12" t="s">
        <v>38</v>
      </c>
      <c r="E380" s="12" t="s">
        <v>20</v>
      </c>
      <c r="F380" s="12" t="s">
        <v>21</v>
      </c>
      <c r="G380" s="12">
        <v>1</v>
      </c>
      <c r="H380" s="12" t="s">
        <v>1578</v>
      </c>
      <c r="I380" s="13" t="s">
        <v>1585</v>
      </c>
      <c r="J380" s="13"/>
      <c r="K380" s="12" t="s">
        <v>25</v>
      </c>
      <c r="L380" s="13" t="s">
        <v>26</v>
      </c>
      <c r="M380" s="12" t="s">
        <v>1586</v>
      </c>
      <c r="N380" s="12">
        <v>18263739398</v>
      </c>
      <c r="O380" s="12" t="s">
        <v>1587</v>
      </c>
    </row>
    <row r="381" s="2" customFormat="1" ht="80" customHeight="1" spans="1:15">
      <c r="A381" s="12">
        <v>378</v>
      </c>
      <c r="B381" s="12" t="s">
        <v>1576</v>
      </c>
      <c r="C381" s="12" t="s">
        <v>1588</v>
      </c>
      <c r="D381" s="12" t="s">
        <v>70</v>
      </c>
      <c r="E381" s="12" t="s">
        <v>632</v>
      </c>
      <c r="F381" s="12" t="s">
        <v>633</v>
      </c>
      <c r="G381" s="12">
        <v>2</v>
      </c>
      <c r="H381" s="12" t="s">
        <v>1578</v>
      </c>
      <c r="I381" s="13" t="s">
        <v>1589</v>
      </c>
      <c r="J381" s="13"/>
      <c r="K381" s="12" t="s">
        <v>25</v>
      </c>
      <c r="L381" s="13" t="s">
        <v>26</v>
      </c>
      <c r="M381" s="12" t="s">
        <v>1590</v>
      </c>
      <c r="N381" s="12">
        <v>13863270002</v>
      </c>
      <c r="O381" s="12" t="s">
        <v>1591</v>
      </c>
    </row>
    <row r="382" s="2" customFormat="1" ht="80" customHeight="1" spans="1:15">
      <c r="A382" s="12">
        <v>379</v>
      </c>
      <c r="B382" s="12" t="s">
        <v>1576</v>
      </c>
      <c r="C382" s="12" t="s">
        <v>1592</v>
      </c>
      <c r="D382" s="12" t="s">
        <v>459</v>
      </c>
      <c r="E382" s="12" t="s">
        <v>632</v>
      </c>
      <c r="F382" s="12" t="s">
        <v>633</v>
      </c>
      <c r="G382" s="12">
        <v>1</v>
      </c>
      <c r="H382" s="12" t="s">
        <v>1578</v>
      </c>
      <c r="I382" s="13" t="s">
        <v>1593</v>
      </c>
      <c r="J382" s="13"/>
      <c r="K382" s="12" t="s">
        <v>25</v>
      </c>
      <c r="L382" s="13" t="s">
        <v>26</v>
      </c>
      <c r="M382" s="12" t="s">
        <v>1594</v>
      </c>
      <c r="N382" s="12" t="s">
        <v>1595</v>
      </c>
      <c r="O382" s="12" t="s">
        <v>1596</v>
      </c>
    </row>
    <row r="383" s="2" customFormat="1" ht="80" customHeight="1" spans="1:15">
      <c r="A383" s="12">
        <v>380</v>
      </c>
      <c r="B383" s="12" t="s">
        <v>1576</v>
      </c>
      <c r="C383" s="12" t="s">
        <v>1597</v>
      </c>
      <c r="D383" s="12" t="s">
        <v>459</v>
      </c>
      <c r="E383" s="12" t="s">
        <v>632</v>
      </c>
      <c r="F383" s="12" t="s">
        <v>633</v>
      </c>
      <c r="G383" s="12">
        <v>2</v>
      </c>
      <c r="H383" s="12" t="s">
        <v>1578</v>
      </c>
      <c r="I383" s="13" t="s">
        <v>1598</v>
      </c>
      <c r="J383" s="13"/>
      <c r="K383" s="12" t="s">
        <v>25</v>
      </c>
      <c r="L383" s="13" t="s">
        <v>26</v>
      </c>
      <c r="M383" s="12" t="s">
        <v>1599</v>
      </c>
      <c r="N383" s="12" t="s">
        <v>1600</v>
      </c>
      <c r="O383" s="12" t="s">
        <v>1601</v>
      </c>
    </row>
    <row r="384" s="2" customFormat="1" ht="80" customHeight="1" spans="1:15">
      <c r="A384" s="12">
        <v>381</v>
      </c>
      <c r="B384" s="12" t="s">
        <v>1576</v>
      </c>
      <c r="C384" s="12" t="s">
        <v>1602</v>
      </c>
      <c r="D384" s="12" t="s">
        <v>154</v>
      </c>
      <c r="E384" s="12" t="s">
        <v>632</v>
      </c>
      <c r="F384" s="12" t="s">
        <v>633</v>
      </c>
      <c r="G384" s="12">
        <v>1</v>
      </c>
      <c r="H384" s="12" t="s">
        <v>1578</v>
      </c>
      <c r="I384" s="13" t="s">
        <v>1603</v>
      </c>
      <c r="J384" s="13"/>
      <c r="K384" s="12" t="s">
        <v>25</v>
      </c>
      <c r="L384" s="13" t="s">
        <v>26</v>
      </c>
      <c r="M384" s="12" t="s">
        <v>1604</v>
      </c>
      <c r="N384" s="12">
        <v>13863220079</v>
      </c>
      <c r="O384" s="12" t="s">
        <v>1605</v>
      </c>
    </row>
    <row r="385" s="2" customFormat="1" ht="80" customHeight="1" spans="1:15">
      <c r="A385" s="12">
        <v>382</v>
      </c>
      <c r="B385" s="12" t="s">
        <v>1576</v>
      </c>
      <c r="C385" s="12" t="s">
        <v>1606</v>
      </c>
      <c r="D385" s="12" t="s">
        <v>154</v>
      </c>
      <c r="E385" s="12" t="s">
        <v>632</v>
      </c>
      <c r="F385" s="12" t="s">
        <v>633</v>
      </c>
      <c r="G385" s="12">
        <v>1</v>
      </c>
      <c r="H385" s="12" t="s">
        <v>1578</v>
      </c>
      <c r="I385" s="13" t="s">
        <v>1607</v>
      </c>
      <c r="J385" s="13" t="s">
        <v>1608</v>
      </c>
      <c r="K385" s="12" t="s">
        <v>25</v>
      </c>
      <c r="L385" s="13" t="s">
        <v>26</v>
      </c>
      <c r="M385" s="12" t="s">
        <v>1609</v>
      </c>
      <c r="N385" s="12" t="s">
        <v>1610</v>
      </c>
      <c r="O385" s="12" t="s">
        <v>1611</v>
      </c>
    </row>
    <row r="386" s="2" customFormat="1" ht="80" customHeight="1" spans="1:15">
      <c r="A386" s="12">
        <v>383</v>
      </c>
      <c r="B386" s="12" t="s">
        <v>1576</v>
      </c>
      <c r="C386" s="12" t="s">
        <v>1612</v>
      </c>
      <c r="D386" s="12" t="s">
        <v>72</v>
      </c>
      <c r="E386" s="12" t="s">
        <v>632</v>
      </c>
      <c r="F386" s="12" t="s">
        <v>633</v>
      </c>
      <c r="G386" s="12">
        <v>1</v>
      </c>
      <c r="H386" s="12" t="s">
        <v>1578</v>
      </c>
      <c r="I386" s="13" t="s">
        <v>1613</v>
      </c>
      <c r="J386" s="13"/>
      <c r="K386" s="12" t="s">
        <v>25</v>
      </c>
      <c r="L386" s="13" t="s">
        <v>26</v>
      </c>
      <c r="M386" s="12" t="s">
        <v>1614</v>
      </c>
      <c r="N386" s="12">
        <v>17863771075</v>
      </c>
      <c r="O386" s="12" t="s">
        <v>1615</v>
      </c>
    </row>
    <row r="387" s="2" customFormat="1" ht="80" customHeight="1" spans="1:15">
      <c r="A387" s="12">
        <v>384</v>
      </c>
      <c r="B387" s="12" t="s">
        <v>1576</v>
      </c>
      <c r="C387" s="12" t="s">
        <v>1616</v>
      </c>
      <c r="D387" s="12" t="s">
        <v>72</v>
      </c>
      <c r="E387" s="12" t="s">
        <v>723</v>
      </c>
      <c r="F387" s="12" t="s">
        <v>633</v>
      </c>
      <c r="G387" s="12">
        <v>2</v>
      </c>
      <c r="H387" s="12" t="s">
        <v>1578</v>
      </c>
      <c r="I387" s="13" t="s">
        <v>1617</v>
      </c>
      <c r="J387" s="13"/>
      <c r="K387" s="12" t="s">
        <v>25</v>
      </c>
      <c r="L387" s="13" t="s">
        <v>1618</v>
      </c>
      <c r="M387" s="12" t="s">
        <v>1619</v>
      </c>
      <c r="N387" s="12">
        <v>18963237976</v>
      </c>
      <c r="O387" s="12" t="s">
        <v>1620</v>
      </c>
    </row>
    <row r="388" s="2" customFormat="1" ht="80" customHeight="1" spans="1:15">
      <c r="A388" s="12">
        <v>385</v>
      </c>
      <c r="B388" s="12" t="s">
        <v>1576</v>
      </c>
      <c r="C388" s="12" t="s">
        <v>1621</v>
      </c>
      <c r="D388" s="12" t="s">
        <v>72</v>
      </c>
      <c r="E388" s="12" t="s">
        <v>632</v>
      </c>
      <c r="F388" s="12" t="s">
        <v>633</v>
      </c>
      <c r="G388" s="12">
        <v>1</v>
      </c>
      <c r="H388" s="12" t="s">
        <v>1622</v>
      </c>
      <c r="I388" s="13" t="s">
        <v>1623</v>
      </c>
      <c r="J388" s="13"/>
      <c r="K388" s="12" t="s">
        <v>25</v>
      </c>
      <c r="L388" s="13" t="s">
        <v>26</v>
      </c>
      <c r="M388" s="12" t="s">
        <v>1624</v>
      </c>
      <c r="N388" s="12">
        <v>15165879937</v>
      </c>
      <c r="O388" s="12" t="s">
        <v>1625</v>
      </c>
    </row>
    <row r="389" s="2" customFormat="1" ht="80" customHeight="1" spans="1:15">
      <c r="A389" s="12">
        <v>386</v>
      </c>
      <c r="B389" s="12" t="s">
        <v>1576</v>
      </c>
      <c r="C389" s="12" t="s">
        <v>1626</v>
      </c>
      <c r="D389" s="12" t="s">
        <v>70</v>
      </c>
      <c r="E389" s="12" t="s">
        <v>632</v>
      </c>
      <c r="F389" s="12" t="s">
        <v>633</v>
      </c>
      <c r="G389" s="12">
        <v>1</v>
      </c>
      <c r="H389" s="12" t="s">
        <v>1622</v>
      </c>
      <c r="I389" s="13" t="s">
        <v>1627</v>
      </c>
      <c r="J389" s="13" t="s">
        <v>1628</v>
      </c>
      <c r="K389" s="12" t="s">
        <v>25</v>
      </c>
      <c r="L389" s="13" t="s">
        <v>1629</v>
      </c>
      <c r="M389" s="12" t="s">
        <v>1630</v>
      </c>
      <c r="N389" s="12">
        <v>15763218255</v>
      </c>
      <c r="O389" s="12" t="s">
        <v>1631</v>
      </c>
    </row>
    <row r="390" s="2" customFormat="1" ht="80" customHeight="1" spans="1:15">
      <c r="A390" s="12">
        <v>387</v>
      </c>
      <c r="B390" s="12" t="s">
        <v>1576</v>
      </c>
      <c r="C390" s="12" t="s">
        <v>1632</v>
      </c>
      <c r="D390" s="12" t="s">
        <v>72</v>
      </c>
      <c r="E390" s="12" t="s">
        <v>632</v>
      </c>
      <c r="F390" s="12" t="s">
        <v>633</v>
      </c>
      <c r="G390" s="12">
        <v>2</v>
      </c>
      <c r="H390" s="12" t="s">
        <v>1633</v>
      </c>
      <c r="I390" s="13" t="s">
        <v>1634</v>
      </c>
      <c r="J390" s="13"/>
      <c r="K390" s="12" t="s">
        <v>25</v>
      </c>
      <c r="L390" s="13" t="s">
        <v>1635</v>
      </c>
      <c r="M390" s="12" t="s">
        <v>1636</v>
      </c>
      <c r="N390" s="12" t="s">
        <v>1637</v>
      </c>
      <c r="O390" s="12" t="s">
        <v>1638</v>
      </c>
    </row>
    <row r="391" s="2" customFormat="1" ht="80" customHeight="1" spans="1:15">
      <c r="A391" s="12">
        <v>388</v>
      </c>
      <c r="B391" s="12" t="s">
        <v>1576</v>
      </c>
      <c r="C391" s="12" t="s">
        <v>1639</v>
      </c>
      <c r="D391" s="12" t="s">
        <v>154</v>
      </c>
      <c r="E391" s="12" t="s">
        <v>632</v>
      </c>
      <c r="F391" s="12" t="s">
        <v>633</v>
      </c>
      <c r="G391" s="12">
        <v>2</v>
      </c>
      <c r="H391" s="12" t="s">
        <v>1640</v>
      </c>
      <c r="I391" s="13" t="s">
        <v>1641</v>
      </c>
      <c r="J391" s="13" t="s">
        <v>1642</v>
      </c>
      <c r="K391" s="12" t="s">
        <v>47</v>
      </c>
      <c r="L391" s="13" t="s">
        <v>26</v>
      </c>
      <c r="M391" s="12" t="s">
        <v>1643</v>
      </c>
      <c r="N391" s="12">
        <v>13356320197</v>
      </c>
      <c r="O391" s="12" t="s">
        <v>1644</v>
      </c>
    </row>
    <row r="392" s="2" customFormat="1" ht="80" customHeight="1" spans="1:15">
      <c r="A392" s="12">
        <v>389</v>
      </c>
      <c r="B392" s="12" t="s">
        <v>1576</v>
      </c>
      <c r="C392" s="12" t="s">
        <v>1645</v>
      </c>
      <c r="D392" s="12" t="s">
        <v>154</v>
      </c>
      <c r="E392" s="12" t="s">
        <v>632</v>
      </c>
      <c r="F392" s="12" t="s">
        <v>633</v>
      </c>
      <c r="G392" s="12">
        <v>1</v>
      </c>
      <c r="H392" s="12" t="s">
        <v>1646</v>
      </c>
      <c r="I392" s="13" t="s">
        <v>1647</v>
      </c>
      <c r="J392" s="13"/>
      <c r="K392" s="12" t="s">
        <v>25</v>
      </c>
      <c r="L392" s="13" t="s">
        <v>1648</v>
      </c>
      <c r="M392" s="12" t="s">
        <v>1649</v>
      </c>
      <c r="N392" s="12">
        <v>13386328197</v>
      </c>
      <c r="O392" s="12" t="s">
        <v>1650</v>
      </c>
    </row>
    <row r="393" s="2" customFormat="1" ht="80" customHeight="1" spans="1:15">
      <c r="A393" s="12">
        <v>390</v>
      </c>
      <c r="B393" s="12" t="s">
        <v>1576</v>
      </c>
      <c r="C393" s="12" t="s">
        <v>1651</v>
      </c>
      <c r="D393" s="12" t="s">
        <v>19</v>
      </c>
      <c r="E393" s="12" t="s">
        <v>632</v>
      </c>
      <c r="F393" s="12" t="s">
        <v>633</v>
      </c>
      <c r="G393" s="12">
        <v>1</v>
      </c>
      <c r="H393" s="12" t="s">
        <v>1652</v>
      </c>
      <c r="I393" s="13" t="s">
        <v>1653</v>
      </c>
      <c r="J393" s="13"/>
      <c r="K393" s="12" t="s">
        <v>65</v>
      </c>
      <c r="L393" s="13" t="s">
        <v>1654</v>
      </c>
      <c r="M393" s="12" t="s">
        <v>1655</v>
      </c>
      <c r="N393" s="12" t="s">
        <v>1656</v>
      </c>
      <c r="O393" s="12" t="s">
        <v>1657</v>
      </c>
    </row>
    <row r="394" s="2" customFormat="1" ht="80" customHeight="1" spans="1:15">
      <c r="A394" s="12">
        <v>391</v>
      </c>
      <c r="B394" s="12" t="s">
        <v>1576</v>
      </c>
      <c r="C394" s="12" t="s">
        <v>1658</v>
      </c>
      <c r="D394" s="12" t="s">
        <v>70</v>
      </c>
      <c r="E394" s="12" t="s">
        <v>632</v>
      </c>
      <c r="F394" s="12" t="s">
        <v>633</v>
      </c>
      <c r="G394" s="12">
        <v>1</v>
      </c>
      <c r="H394" s="12" t="s">
        <v>1652</v>
      </c>
      <c r="I394" s="13" t="s">
        <v>759</v>
      </c>
      <c r="J394" s="13"/>
      <c r="K394" s="12" t="s">
        <v>25</v>
      </c>
      <c r="L394" s="13" t="s">
        <v>26</v>
      </c>
      <c r="M394" s="12" t="s">
        <v>1659</v>
      </c>
      <c r="N394" s="12">
        <v>18663208559</v>
      </c>
      <c r="O394" s="12" t="s">
        <v>1660</v>
      </c>
    </row>
    <row r="395" s="2" customFormat="1" ht="80" customHeight="1" spans="1:15">
      <c r="A395" s="12">
        <v>392</v>
      </c>
      <c r="B395" s="12" t="s">
        <v>1576</v>
      </c>
      <c r="C395" s="12" t="s">
        <v>1661</v>
      </c>
      <c r="D395" s="12" t="s">
        <v>459</v>
      </c>
      <c r="E395" s="12" t="s">
        <v>20</v>
      </c>
      <c r="F395" s="12" t="s">
        <v>21</v>
      </c>
      <c r="G395" s="12">
        <v>3</v>
      </c>
      <c r="H395" s="12" t="s">
        <v>1662</v>
      </c>
      <c r="I395" s="13" t="s">
        <v>1663</v>
      </c>
      <c r="J395" s="13"/>
      <c r="K395" s="12" t="s">
        <v>65</v>
      </c>
      <c r="L395" s="13" t="s">
        <v>26</v>
      </c>
      <c r="M395" s="12" t="s">
        <v>1664</v>
      </c>
      <c r="N395" s="12">
        <v>15553783715</v>
      </c>
      <c r="O395" s="12" t="s">
        <v>1665</v>
      </c>
    </row>
    <row r="396" s="2" customFormat="1" ht="80" customHeight="1" spans="1:15">
      <c r="A396" s="12">
        <v>393</v>
      </c>
      <c r="B396" s="12" t="s">
        <v>1576</v>
      </c>
      <c r="C396" s="12" t="s">
        <v>1666</v>
      </c>
      <c r="D396" s="12" t="s">
        <v>31</v>
      </c>
      <c r="E396" s="12" t="s">
        <v>632</v>
      </c>
      <c r="F396" s="12" t="s">
        <v>633</v>
      </c>
      <c r="G396" s="12">
        <v>1</v>
      </c>
      <c r="H396" s="12" t="s">
        <v>1662</v>
      </c>
      <c r="I396" s="13" t="s">
        <v>1667</v>
      </c>
      <c r="J396" s="13"/>
      <c r="K396" s="12" t="s">
        <v>25</v>
      </c>
      <c r="L396" s="13" t="s">
        <v>1668</v>
      </c>
      <c r="M396" s="12" t="s">
        <v>1669</v>
      </c>
      <c r="N396" s="12">
        <v>18613650110</v>
      </c>
      <c r="O396" s="12" t="s">
        <v>1670</v>
      </c>
    </row>
    <row r="397" s="2" customFormat="1" ht="80" customHeight="1" spans="1:15">
      <c r="A397" s="12">
        <v>394</v>
      </c>
      <c r="B397" s="12" t="s">
        <v>1576</v>
      </c>
      <c r="C397" s="12" t="s">
        <v>1671</v>
      </c>
      <c r="D397" s="12" t="s">
        <v>154</v>
      </c>
      <c r="E397" s="12" t="s">
        <v>632</v>
      </c>
      <c r="F397" s="12" t="s">
        <v>633</v>
      </c>
      <c r="G397" s="12">
        <v>1</v>
      </c>
      <c r="H397" s="12" t="s">
        <v>1662</v>
      </c>
      <c r="I397" s="13" t="s">
        <v>1672</v>
      </c>
      <c r="J397" s="13"/>
      <c r="K397" s="12" t="s">
        <v>47</v>
      </c>
      <c r="L397" s="13" t="s">
        <v>1673</v>
      </c>
      <c r="M397" s="12" t="s">
        <v>1674</v>
      </c>
      <c r="N397" s="12">
        <v>19963256995</v>
      </c>
      <c r="O397" s="12" t="s">
        <v>1675</v>
      </c>
    </row>
    <row r="398" s="2" customFormat="1" ht="80" customHeight="1" spans="1:15">
      <c r="A398" s="12">
        <v>395</v>
      </c>
      <c r="B398" s="12" t="s">
        <v>1576</v>
      </c>
      <c r="C398" s="12" t="s">
        <v>1676</v>
      </c>
      <c r="D398" s="12" t="s">
        <v>31</v>
      </c>
      <c r="E398" s="12" t="s">
        <v>632</v>
      </c>
      <c r="F398" s="12" t="s">
        <v>633</v>
      </c>
      <c r="G398" s="12">
        <v>1</v>
      </c>
      <c r="H398" s="12" t="s">
        <v>1662</v>
      </c>
      <c r="I398" s="13" t="s">
        <v>1677</v>
      </c>
      <c r="J398" s="13"/>
      <c r="K398" s="12" t="s">
        <v>25</v>
      </c>
      <c r="L398" s="13" t="s">
        <v>1678</v>
      </c>
      <c r="M398" s="12" t="s">
        <v>1679</v>
      </c>
      <c r="N398" s="12" t="s">
        <v>1680</v>
      </c>
      <c r="O398" s="12" t="s">
        <v>1681</v>
      </c>
    </row>
    <row r="399" s="2" customFormat="1" ht="80" customHeight="1" spans="1:15">
      <c r="A399" s="12">
        <v>396</v>
      </c>
      <c r="B399" s="12" t="s">
        <v>1576</v>
      </c>
      <c r="C399" s="12" t="s">
        <v>1682</v>
      </c>
      <c r="D399" s="12" t="s">
        <v>72</v>
      </c>
      <c r="E399" s="12" t="s">
        <v>723</v>
      </c>
      <c r="F399" s="12" t="s">
        <v>633</v>
      </c>
      <c r="G399" s="15" t="s">
        <v>237</v>
      </c>
      <c r="H399" s="12" t="s">
        <v>1662</v>
      </c>
      <c r="I399" s="13" t="s">
        <v>1683</v>
      </c>
      <c r="J399" s="13"/>
      <c r="K399" s="12" t="s">
        <v>25</v>
      </c>
      <c r="L399" s="13" t="s">
        <v>26</v>
      </c>
      <c r="M399" s="12" t="s">
        <v>1684</v>
      </c>
      <c r="N399" s="12">
        <v>18963292806</v>
      </c>
      <c r="O399" s="12" t="s">
        <v>1685</v>
      </c>
    </row>
    <row r="400" s="2" customFormat="1" ht="80" customHeight="1" spans="1:15">
      <c r="A400" s="12">
        <v>397</v>
      </c>
      <c r="B400" s="12" t="s">
        <v>1576</v>
      </c>
      <c r="C400" s="12" t="s">
        <v>1686</v>
      </c>
      <c r="D400" s="12" t="s">
        <v>38</v>
      </c>
      <c r="E400" s="12" t="s">
        <v>632</v>
      </c>
      <c r="F400" s="12" t="s">
        <v>633</v>
      </c>
      <c r="G400" s="15" t="s">
        <v>237</v>
      </c>
      <c r="H400" s="12" t="s">
        <v>1687</v>
      </c>
      <c r="I400" s="13" t="s">
        <v>1688</v>
      </c>
      <c r="J400" s="13"/>
      <c r="K400" s="12" t="s">
        <v>25</v>
      </c>
      <c r="L400" s="13" t="s">
        <v>26</v>
      </c>
      <c r="M400" s="12" t="s">
        <v>1689</v>
      </c>
      <c r="N400" s="12">
        <v>13561142772</v>
      </c>
      <c r="O400" s="12" t="s">
        <v>1690</v>
      </c>
    </row>
    <row r="401" s="2" customFormat="1" ht="80" customHeight="1" spans="1:15">
      <c r="A401" s="12">
        <v>398</v>
      </c>
      <c r="B401" s="12" t="s">
        <v>1576</v>
      </c>
      <c r="C401" s="12" t="s">
        <v>1691</v>
      </c>
      <c r="D401" s="12" t="s">
        <v>31</v>
      </c>
      <c r="E401" s="12" t="s">
        <v>723</v>
      </c>
      <c r="F401" s="12" t="s">
        <v>633</v>
      </c>
      <c r="G401" s="12">
        <v>1</v>
      </c>
      <c r="H401" s="12" t="s">
        <v>1687</v>
      </c>
      <c r="I401" s="13" t="s">
        <v>1692</v>
      </c>
      <c r="J401" s="13"/>
      <c r="K401" s="12" t="s">
        <v>25</v>
      </c>
      <c r="L401" s="13" t="s">
        <v>26</v>
      </c>
      <c r="M401" s="12" t="s">
        <v>1693</v>
      </c>
      <c r="N401" s="12">
        <v>17362095927</v>
      </c>
      <c r="O401" s="12" t="s">
        <v>1694</v>
      </c>
    </row>
    <row r="402" s="2" customFormat="1" ht="80" customHeight="1" spans="1:15">
      <c r="A402" s="12">
        <v>399</v>
      </c>
      <c r="B402" s="12" t="s">
        <v>1576</v>
      </c>
      <c r="C402" s="12" t="s">
        <v>1695</v>
      </c>
      <c r="D402" s="12" t="s">
        <v>72</v>
      </c>
      <c r="E402" s="12" t="s">
        <v>632</v>
      </c>
      <c r="F402" s="12" t="s">
        <v>633</v>
      </c>
      <c r="G402" s="12">
        <v>1</v>
      </c>
      <c r="H402" s="12" t="s">
        <v>1696</v>
      </c>
      <c r="I402" s="13" t="s">
        <v>1697</v>
      </c>
      <c r="J402" s="13" t="s">
        <v>1698</v>
      </c>
      <c r="K402" s="12" t="s">
        <v>47</v>
      </c>
      <c r="L402" s="13" t="s">
        <v>26</v>
      </c>
      <c r="M402" s="12" t="s">
        <v>1699</v>
      </c>
      <c r="N402" s="12" t="s">
        <v>1700</v>
      </c>
      <c r="O402" s="12" t="s">
        <v>1701</v>
      </c>
    </row>
    <row r="403" s="2" customFormat="1" ht="80" customHeight="1" spans="1:15">
      <c r="A403" s="12">
        <v>400</v>
      </c>
      <c r="B403" s="12" t="s">
        <v>1576</v>
      </c>
      <c r="C403" s="12" t="s">
        <v>1695</v>
      </c>
      <c r="D403" s="12" t="s">
        <v>72</v>
      </c>
      <c r="E403" s="12" t="s">
        <v>632</v>
      </c>
      <c r="F403" s="12" t="s">
        <v>633</v>
      </c>
      <c r="G403" s="12">
        <v>1</v>
      </c>
      <c r="H403" s="12" t="s">
        <v>1696</v>
      </c>
      <c r="I403" s="13" t="s">
        <v>1702</v>
      </c>
      <c r="J403" s="13" t="s">
        <v>1698</v>
      </c>
      <c r="K403" s="12" t="s">
        <v>47</v>
      </c>
      <c r="L403" s="13" t="s">
        <v>26</v>
      </c>
      <c r="M403" s="12" t="s">
        <v>1699</v>
      </c>
      <c r="N403" s="12" t="s">
        <v>1700</v>
      </c>
      <c r="O403" s="12" t="s">
        <v>1701</v>
      </c>
    </row>
    <row r="404" s="2" customFormat="1" ht="80" customHeight="1" spans="1:15">
      <c r="A404" s="12">
        <v>401</v>
      </c>
      <c r="B404" s="12" t="s">
        <v>1576</v>
      </c>
      <c r="C404" s="12" t="s">
        <v>1703</v>
      </c>
      <c r="D404" s="12" t="s">
        <v>154</v>
      </c>
      <c r="E404" s="12" t="s">
        <v>632</v>
      </c>
      <c r="F404" s="12" t="s">
        <v>633</v>
      </c>
      <c r="G404" s="12">
        <v>1</v>
      </c>
      <c r="H404" s="12" t="s">
        <v>1696</v>
      </c>
      <c r="I404" s="13" t="s">
        <v>1704</v>
      </c>
      <c r="J404" s="13" t="s">
        <v>1698</v>
      </c>
      <c r="K404" s="12" t="s">
        <v>25</v>
      </c>
      <c r="L404" s="13" t="s">
        <v>26</v>
      </c>
      <c r="M404" s="12" t="s">
        <v>1705</v>
      </c>
      <c r="N404" s="12" t="s">
        <v>1706</v>
      </c>
      <c r="O404" s="12" t="s">
        <v>1707</v>
      </c>
    </row>
    <row r="405" s="2" customFormat="1" ht="80" customHeight="1" spans="1:15">
      <c r="A405" s="12">
        <v>402</v>
      </c>
      <c r="B405" s="12" t="s">
        <v>1576</v>
      </c>
      <c r="C405" s="12" t="s">
        <v>1708</v>
      </c>
      <c r="D405" s="12" t="s">
        <v>70</v>
      </c>
      <c r="E405" s="12" t="s">
        <v>632</v>
      </c>
      <c r="F405" s="12" t="s">
        <v>633</v>
      </c>
      <c r="G405" s="12">
        <v>1</v>
      </c>
      <c r="H405" s="12" t="s">
        <v>1696</v>
      </c>
      <c r="I405" s="13" t="s">
        <v>1709</v>
      </c>
      <c r="J405" s="13" t="s">
        <v>1698</v>
      </c>
      <c r="K405" s="12" t="s">
        <v>25</v>
      </c>
      <c r="L405" s="13" t="s">
        <v>26</v>
      </c>
      <c r="M405" s="12" t="s">
        <v>1710</v>
      </c>
      <c r="N405" s="12">
        <v>13581117222</v>
      </c>
      <c r="O405" s="12" t="s">
        <v>1711</v>
      </c>
    </row>
    <row r="406" s="2" customFormat="1" ht="80" customHeight="1" spans="1:15">
      <c r="A406" s="12">
        <v>403</v>
      </c>
      <c r="B406" s="12" t="s">
        <v>1576</v>
      </c>
      <c r="C406" s="12" t="s">
        <v>1712</v>
      </c>
      <c r="D406" s="12" t="s">
        <v>72</v>
      </c>
      <c r="E406" s="12" t="s">
        <v>723</v>
      </c>
      <c r="F406" s="12" t="s">
        <v>633</v>
      </c>
      <c r="G406" s="12">
        <v>1</v>
      </c>
      <c r="H406" s="12" t="s">
        <v>1713</v>
      </c>
      <c r="I406" s="13" t="s">
        <v>1714</v>
      </c>
      <c r="J406" s="13" t="s">
        <v>1698</v>
      </c>
      <c r="K406" s="12" t="s">
        <v>25</v>
      </c>
      <c r="L406" s="13" t="s">
        <v>1715</v>
      </c>
      <c r="M406" s="12" t="s">
        <v>1716</v>
      </c>
      <c r="N406" s="12">
        <v>18363777081</v>
      </c>
      <c r="O406" s="12" t="s">
        <v>1717</v>
      </c>
    </row>
    <row r="407" s="2" customFormat="1" ht="80" customHeight="1" spans="1:15">
      <c r="A407" s="12">
        <v>404</v>
      </c>
      <c r="B407" s="12" t="s">
        <v>1576</v>
      </c>
      <c r="C407" s="12" t="s">
        <v>1718</v>
      </c>
      <c r="D407" s="12" t="s">
        <v>70</v>
      </c>
      <c r="E407" s="12" t="s">
        <v>723</v>
      </c>
      <c r="F407" s="12" t="s">
        <v>633</v>
      </c>
      <c r="G407" s="12">
        <v>1</v>
      </c>
      <c r="H407" s="12" t="s">
        <v>1696</v>
      </c>
      <c r="I407" s="13" t="s">
        <v>1719</v>
      </c>
      <c r="J407" s="13" t="s">
        <v>1698</v>
      </c>
      <c r="K407" s="12" t="s">
        <v>25</v>
      </c>
      <c r="L407" s="13" t="s">
        <v>1720</v>
      </c>
      <c r="M407" s="12" t="s">
        <v>1716</v>
      </c>
      <c r="N407" s="12">
        <v>18363777081</v>
      </c>
      <c r="O407" s="12" t="s">
        <v>1717</v>
      </c>
    </row>
    <row r="408" s="2" customFormat="1" ht="80" customHeight="1" spans="1:15">
      <c r="A408" s="12">
        <v>405</v>
      </c>
      <c r="B408" s="12" t="s">
        <v>1576</v>
      </c>
      <c r="C408" s="12" t="s">
        <v>1721</v>
      </c>
      <c r="D408" s="12" t="s">
        <v>70</v>
      </c>
      <c r="E408" s="12" t="s">
        <v>632</v>
      </c>
      <c r="F408" s="12" t="s">
        <v>633</v>
      </c>
      <c r="G408" s="12">
        <v>1</v>
      </c>
      <c r="H408" s="12" t="s">
        <v>1696</v>
      </c>
      <c r="I408" s="13" t="s">
        <v>1722</v>
      </c>
      <c r="J408" s="13" t="s">
        <v>1698</v>
      </c>
      <c r="K408" s="12" t="s">
        <v>25</v>
      </c>
      <c r="L408" s="13" t="s">
        <v>26</v>
      </c>
      <c r="M408" s="12" t="s">
        <v>1723</v>
      </c>
      <c r="N408" s="12">
        <v>17606320112</v>
      </c>
      <c r="O408" s="12" t="s">
        <v>1724</v>
      </c>
    </row>
    <row r="409" s="2" customFormat="1" ht="80" customHeight="1" spans="1:15">
      <c r="A409" s="12">
        <v>406</v>
      </c>
      <c r="B409" s="12" t="s">
        <v>1576</v>
      </c>
      <c r="C409" s="12" t="s">
        <v>1725</v>
      </c>
      <c r="D409" s="12" t="s">
        <v>70</v>
      </c>
      <c r="E409" s="12" t="s">
        <v>632</v>
      </c>
      <c r="F409" s="12" t="s">
        <v>633</v>
      </c>
      <c r="G409" s="15" t="s">
        <v>1569</v>
      </c>
      <c r="H409" s="12" t="s">
        <v>1726</v>
      </c>
      <c r="I409" s="13" t="s">
        <v>1727</v>
      </c>
      <c r="J409" s="13" t="s">
        <v>1728</v>
      </c>
      <c r="K409" s="12" t="s">
        <v>25</v>
      </c>
      <c r="L409" s="13" t="s">
        <v>26</v>
      </c>
      <c r="M409" s="12" t="s">
        <v>1729</v>
      </c>
      <c r="N409" s="12">
        <v>18266327989</v>
      </c>
      <c r="O409" s="12" t="s">
        <v>1730</v>
      </c>
    </row>
    <row r="410" s="2" customFormat="1" ht="80" customHeight="1" spans="1:15">
      <c r="A410" s="12">
        <v>407</v>
      </c>
      <c r="B410" s="12" t="s">
        <v>1576</v>
      </c>
      <c r="C410" s="12" t="s">
        <v>1731</v>
      </c>
      <c r="D410" s="12" t="s">
        <v>70</v>
      </c>
      <c r="E410" s="12" t="s">
        <v>632</v>
      </c>
      <c r="F410" s="12" t="s">
        <v>633</v>
      </c>
      <c r="G410" s="12">
        <v>1</v>
      </c>
      <c r="H410" s="12" t="s">
        <v>1726</v>
      </c>
      <c r="I410" s="13" t="s">
        <v>1732</v>
      </c>
      <c r="J410" s="13"/>
      <c r="K410" s="12" t="s">
        <v>25</v>
      </c>
      <c r="L410" s="13" t="s">
        <v>1733</v>
      </c>
      <c r="M410" s="12" t="s">
        <v>1734</v>
      </c>
      <c r="N410" s="12" t="s">
        <v>1735</v>
      </c>
      <c r="O410" s="32" t="s">
        <v>1736</v>
      </c>
    </row>
    <row r="411" s="2" customFormat="1" ht="80" customHeight="1" spans="1:15">
      <c r="A411" s="12">
        <v>408</v>
      </c>
      <c r="B411" s="12" t="s">
        <v>1576</v>
      </c>
      <c r="C411" s="12" t="s">
        <v>1737</v>
      </c>
      <c r="D411" s="12" t="s">
        <v>459</v>
      </c>
      <c r="E411" s="12" t="s">
        <v>632</v>
      </c>
      <c r="F411" s="12" t="s">
        <v>633</v>
      </c>
      <c r="G411" s="12">
        <v>1</v>
      </c>
      <c r="H411" s="12" t="s">
        <v>1726</v>
      </c>
      <c r="I411" s="13" t="s">
        <v>1738</v>
      </c>
      <c r="J411" s="13"/>
      <c r="K411" s="12" t="s">
        <v>25</v>
      </c>
      <c r="L411" s="13" t="s">
        <v>26</v>
      </c>
      <c r="M411" s="12" t="s">
        <v>1739</v>
      </c>
      <c r="N411" s="12" t="s">
        <v>1740</v>
      </c>
      <c r="O411" s="12" t="s">
        <v>1741</v>
      </c>
    </row>
    <row r="412" s="2" customFormat="1" ht="80" customHeight="1" spans="1:15">
      <c r="A412" s="12">
        <v>409</v>
      </c>
      <c r="B412" s="12" t="s">
        <v>1576</v>
      </c>
      <c r="C412" s="12" t="s">
        <v>1742</v>
      </c>
      <c r="D412" s="12" t="s">
        <v>31</v>
      </c>
      <c r="E412" s="12" t="s">
        <v>632</v>
      </c>
      <c r="F412" s="12" t="s">
        <v>633</v>
      </c>
      <c r="G412" s="12">
        <v>1</v>
      </c>
      <c r="H412" s="12" t="s">
        <v>1726</v>
      </c>
      <c r="I412" s="13" t="s">
        <v>1743</v>
      </c>
      <c r="J412" s="13"/>
      <c r="K412" s="12" t="s">
        <v>25</v>
      </c>
      <c r="L412" s="13" t="s">
        <v>26</v>
      </c>
      <c r="M412" s="12" t="s">
        <v>1744</v>
      </c>
      <c r="N412" s="12" t="s">
        <v>1745</v>
      </c>
      <c r="O412" s="12" t="s">
        <v>1746</v>
      </c>
    </row>
    <row r="413" s="2" customFormat="1" ht="80" customHeight="1" spans="1:15">
      <c r="A413" s="12">
        <v>410</v>
      </c>
      <c r="B413" s="12" t="s">
        <v>1747</v>
      </c>
      <c r="C413" s="12" t="s">
        <v>1748</v>
      </c>
      <c r="D413" s="12" t="s">
        <v>31</v>
      </c>
      <c r="E413" s="12" t="s">
        <v>20</v>
      </c>
      <c r="F413" s="12" t="s">
        <v>127</v>
      </c>
      <c r="G413" s="12">
        <v>50</v>
      </c>
      <c r="H413" s="12" t="s">
        <v>1747</v>
      </c>
      <c r="I413" s="13" t="s">
        <v>1749</v>
      </c>
      <c r="J413" s="13" t="s">
        <v>24</v>
      </c>
      <c r="K413" s="12" t="s">
        <v>65</v>
      </c>
      <c r="L413" s="13" t="s">
        <v>1750</v>
      </c>
      <c r="M413" s="12" t="s">
        <v>1751</v>
      </c>
      <c r="N413" s="12" t="s">
        <v>1752</v>
      </c>
      <c r="O413" s="12" t="s">
        <v>1753</v>
      </c>
    </row>
    <row r="414" s="2" customFormat="1" ht="80" customHeight="1" spans="1:15">
      <c r="A414" s="12">
        <v>411</v>
      </c>
      <c r="B414" s="12" t="s">
        <v>1747</v>
      </c>
      <c r="C414" s="12" t="s">
        <v>1754</v>
      </c>
      <c r="D414" s="12" t="s">
        <v>72</v>
      </c>
      <c r="E414" s="12" t="s">
        <v>20</v>
      </c>
      <c r="F414" s="12" t="s">
        <v>21</v>
      </c>
      <c r="G414" s="15" t="s">
        <v>1755</v>
      </c>
      <c r="H414" s="12" t="s">
        <v>1756</v>
      </c>
      <c r="I414" s="13" t="s">
        <v>1757</v>
      </c>
      <c r="J414" s="13" t="s">
        <v>24</v>
      </c>
      <c r="K414" s="12" t="s">
        <v>65</v>
      </c>
      <c r="L414" s="13" t="s">
        <v>1758</v>
      </c>
      <c r="M414" s="12" t="s">
        <v>1759</v>
      </c>
      <c r="N414" s="12" t="s">
        <v>1760</v>
      </c>
      <c r="O414" s="12" t="s">
        <v>1761</v>
      </c>
    </row>
    <row r="415" s="2" customFormat="1" ht="80" customHeight="1" spans="1:15">
      <c r="A415" s="12">
        <v>412</v>
      </c>
      <c r="B415" s="12" t="s">
        <v>1747</v>
      </c>
      <c r="C415" s="12" t="s">
        <v>1762</v>
      </c>
      <c r="D415" s="12" t="s">
        <v>72</v>
      </c>
      <c r="E415" s="12" t="s">
        <v>632</v>
      </c>
      <c r="F415" s="12" t="s">
        <v>633</v>
      </c>
      <c r="G415" s="12">
        <v>2</v>
      </c>
      <c r="H415" s="12" t="s">
        <v>1756</v>
      </c>
      <c r="I415" s="13" t="s">
        <v>1763</v>
      </c>
      <c r="J415" s="13"/>
      <c r="K415" s="12" t="s">
        <v>25</v>
      </c>
      <c r="L415" s="13" t="s">
        <v>1764</v>
      </c>
      <c r="M415" s="12" t="s">
        <v>1765</v>
      </c>
      <c r="N415" s="12">
        <v>15288887003</v>
      </c>
      <c r="O415" s="12" t="s">
        <v>1766</v>
      </c>
    </row>
    <row r="416" s="2" customFormat="1" ht="80" customHeight="1" spans="1:15">
      <c r="A416" s="12">
        <v>413</v>
      </c>
      <c r="B416" s="12" t="s">
        <v>1747</v>
      </c>
      <c r="C416" s="12" t="s">
        <v>1767</v>
      </c>
      <c r="D416" s="12" t="s">
        <v>154</v>
      </c>
      <c r="E416" s="12" t="s">
        <v>723</v>
      </c>
      <c r="F416" s="12" t="s">
        <v>633</v>
      </c>
      <c r="G416" s="12">
        <v>1</v>
      </c>
      <c r="H416" s="12" t="s">
        <v>1768</v>
      </c>
      <c r="I416" s="13" t="s">
        <v>1769</v>
      </c>
      <c r="J416" s="13" t="s">
        <v>24</v>
      </c>
      <c r="K416" s="12" t="s">
        <v>25</v>
      </c>
      <c r="L416" s="13" t="s">
        <v>1770</v>
      </c>
      <c r="M416" s="12" t="s">
        <v>1771</v>
      </c>
      <c r="N416" s="12">
        <v>15563177018</v>
      </c>
      <c r="O416" s="12" t="s">
        <v>224</v>
      </c>
    </row>
    <row r="417" s="2" customFormat="1" ht="80" customHeight="1" spans="1:15">
      <c r="A417" s="12">
        <v>414</v>
      </c>
      <c r="B417" s="12" t="s">
        <v>1747</v>
      </c>
      <c r="C417" s="12" t="s">
        <v>1772</v>
      </c>
      <c r="D417" s="12" t="s">
        <v>154</v>
      </c>
      <c r="E417" s="12" t="s">
        <v>632</v>
      </c>
      <c r="F417" s="12" t="s">
        <v>633</v>
      </c>
      <c r="G417" s="12">
        <v>1</v>
      </c>
      <c r="H417" s="12" t="s">
        <v>1773</v>
      </c>
      <c r="I417" s="13" t="s">
        <v>1774</v>
      </c>
      <c r="J417" s="13" t="s">
        <v>1775</v>
      </c>
      <c r="K417" s="12" t="s">
        <v>25</v>
      </c>
      <c r="L417" s="13" t="s">
        <v>1776</v>
      </c>
      <c r="M417" s="12" t="s">
        <v>1777</v>
      </c>
      <c r="N417" s="12">
        <v>13954618072</v>
      </c>
      <c r="O417" s="12" t="s">
        <v>1778</v>
      </c>
    </row>
    <row r="418" s="2" customFormat="1" ht="80" customHeight="1" spans="1:15">
      <c r="A418" s="12">
        <v>415</v>
      </c>
      <c r="B418" s="12" t="s">
        <v>1747</v>
      </c>
      <c r="C418" s="12" t="s">
        <v>1779</v>
      </c>
      <c r="D418" s="12" t="s">
        <v>154</v>
      </c>
      <c r="E418" s="12" t="s">
        <v>632</v>
      </c>
      <c r="F418" s="12" t="s">
        <v>633</v>
      </c>
      <c r="G418" s="12">
        <v>1</v>
      </c>
      <c r="H418" s="12" t="s">
        <v>1773</v>
      </c>
      <c r="I418" s="13" t="s">
        <v>1780</v>
      </c>
      <c r="J418" s="13" t="s">
        <v>24</v>
      </c>
      <c r="K418" s="12" t="s">
        <v>25</v>
      </c>
      <c r="L418" s="13" t="s">
        <v>1781</v>
      </c>
      <c r="M418" s="12" t="s">
        <v>1782</v>
      </c>
      <c r="N418" s="12">
        <v>13165466133</v>
      </c>
      <c r="O418" s="12" t="s">
        <v>1783</v>
      </c>
    </row>
    <row r="419" s="2" customFormat="1" ht="80" customHeight="1" spans="1:15">
      <c r="A419" s="12">
        <v>416</v>
      </c>
      <c r="B419" s="12" t="s">
        <v>1747</v>
      </c>
      <c r="C419" s="12" t="s">
        <v>1784</v>
      </c>
      <c r="D419" s="12" t="s">
        <v>154</v>
      </c>
      <c r="E419" s="12" t="s">
        <v>20</v>
      </c>
      <c r="F419" s="12" t="s">
        <v>21</v>
      </c>
      <c r="G419" s="12">
        <v>1</v>
      </c>
      <c r="H419" s="12" t="s">
        <v>1773</v>
      </c>
      <c r="I419" s="13" t="s">
        <v>1785</v>
      </c>
      <c r="J419" s="13" t="s">
        <v>24</v>
      </c>
      <c r="K419" s="12" t="s">
        <v>25</v>
      </c>
      <c r="L419" s="22" t="s">
        <v>1786</v>
      </c>
      <c r="M419" s="12" t="s">
        <v>1787</v>
      </c>
      <c r="N419" s="12">
        <v>13780771808</v>
      </c>
      <c r="O419" s="12" t="s">
        <v>1788</v>
      </c>
    </row>
    <row r="420" s="2" customFormat="1" ht="80" customHeight="1" spans="1:15">
      <c r="A420" s="12">
        <v>417</v>
      </c>
      <c r="B420" s="12" t="s">
        <v>1747</v>
      </c>
      <c r="C420" s="12" t="s">
        <v>1789</v>
      </c>
      <c r="D420" s="12" t="s">
        <v>70</v>
      </c>
      <c r="E420" s="12" t="s">
        <v>20</v>
      </c>
      <c r="F420" s="12" t="s">
        <v>21</v>
      </c>
      <c r="G420" s="12">
        <v>2</v>
      </c>
      <c r="H420" s="12" t="s">
        <v>1773</v>
      </c>
      <c r="I420" s="13" t="s">
        <v>1790</v>
      </c>
      <c r="J420" s="13" t="s">
        <v>24</v>
      </c>
      <c r="K420" s="12" t="s">
        <v>25</v>
      </c>
      <c r="L420" s="13" t="s">
        <v>1791</v>
      </c>
      <c r="M420" s="12" t="s">
        <v>1792</v>
      </c>
      <c r="N420" s="12">
        <v>15006863063</v>
      </c>
      <c r="O420" s="12" t="s">
        <v>1793</v>
      </c>
    </row>
    <row r="421" s="2" customFormat="1" ht="80" customHeight="1" spans="1:15">
      <c r="A421" s="12">
        <v>418</v>
      </c>
      <c r="B421" s="12" t="s">
        <v>1747</v>
      </c>
      <c r="C421" s="12" t="s">
        <v>1794</v>
      </c>
      <c r="D421" s="12" t="s">
        <v>70</v>
      </c>
      <c r="E421" s="12" t="s">
        <v>20</v>
      </c>
      <c r="F421" s="12" t="s">
        <v>21</v>
      </c>
      <c r="G421" s="12">
        <v>1</v>
      </c>
      <c r="H421" s="12" t="s">
        <v>1795</v>
      </c>
      <c r="I421" s="13" t="s">
        <v>1796</v>
      </c>
      <c r="J421" s="13" t="s">
        <v>24</v>
      </c>
      <c r="K421" s="12" t="s">
        <v>25</v>
      </c>
      <c r="L421" s="13" t="s">
        <v>26</v>
      </c>
      <c r="M421" s="12" t="s">
        <v>1797</v>
      </c>
      <c r="N421" s="12" t="s">
        <v>1798</v>
      </c>
      <c r="O421" s="12" t="s">
        <v>1799</v>
      </c>
    </row>
    <row r="422" s="2" customFormat="1" ht="80" customHeight="1" spans="1:15">
      <c r="A422" s="12">
        <v>419</v>
      </c>
      <c r="B422" s="12" t="s">
        <v>1747</v>
      </c>
      <c r="C422" s="12" t="s">
        <v>1800</v>
      </c>
      <c r="D422" s="12" t="s">
        <v>70</v>
      </c>
      <c r="E422" s="12" t="s">
        <v>632</v>
      </c>
      <c r="F422" s="12" t="s">
        <v>633</v>
      </c>
      <c r="G422" s="12">
        <v>1</v>
      </c>
      <c r="H422" s="12" t="s">
        <v>1795</v>
      </c>
      <c r="I422" s="13" t="s">
        <v>1801</v>
      </c>
      <c r="J422" s="13" t="s">
        <v>24</v>
      </c>
      <c r="K422" s="12" t="s">
        <v>25</v>
      </c>
      <c r="L422" s="13" t="s">
        <v>26</v>
      </c>
      <c r="M422" s="12" t="s">
        <v>1802</v>
      </c>
      <c r="N422" s="12" t="s">
        <v>1803</v>
      </c>
      <c r="O422" s="12" t="s">
        <v>1804</v>
      </c>
    </row>
    <row r="423" s="2" customFormat="1" ht="80" customHeight="1" spans="1:15">
      <c r="A423" s="12">
        <v>420</v>
      </c>
      <c r="B423" s="12" t="s">
        <v>1747</v>
      </c>
      <c r="C423" s="12" t="s">
        <v>1805</v>
      </c>
      <c r="D423" s="12" t="s">
        <v>70</v>
      </c>
      <c r="E423" s="12" t="s">
        <v>20</v>
      </c>
      <c r="F423" s="12" t="s">
        <v>21</v>
      </c>
      <c r="G423" s="12">
        <v>1</v>
      </c>
      <c r="H423" s="12" t="s">
        <v>1795</v>
      </c>
      <c r="I423" s="13" t="s">
        <v>1806</v>
      </c>
      <c r="J423" s="13" t="s">
        <v>24</v>
      </c>
      <c r="K423" s="12" t="s">
        <v>25</v>
      </c>
      <c r="L423" s="13" t="s">
        <v>26</v>
      </c>
      <c r="M423" s="12" t="s">
        <v>1807</v>
      </c>
      <c r="N423" s="12" t="s">
        <v>1808</v>
      </c>
      <c r="O423" s="12" t="s">
        <v>1809</v>
      </c>
    </row>
    <row r="424" s="2" customFormat="1" ht="80" customHeight="1" spans="1:15">
      <c r="A424" s="12">
        <v>421</v>
      </c>
      <c r="B424" s="12" t="s">
        <v>1747</v>
      </c>
      <c r="C424" s="12" t="s">
        <v>1810</v>
      </c>
      <c r="D424" s="12" t="s">
        <v>70</v>
      </c>
      <c r="E424" s="12" t="s">
        <v>20</v>
      </c>
      <c r="F424" s="12" t="s">
        <v>21</v>
      </c>
      <c r="G424" s="12">
        <v>1</v>
      </c>
      <c r="H424" s="12" t="s">
        <v>1795</v>
      </c>
      <c r="I424" s="13" t="s">
        <v>1811</v>
      </c>
      <c r="J424" s="13" t="s">
        <v>24</v>
      </c>
      <c r="K424" s="12" t="s">
        <v>25</v>
      </c>
      <c r="L424" s="13" t="s">
        <v>26</v>
      </c>
      <c r="M424" s="12" t="s">
        <v>1812</v>
      </c>
      <c r="N424" s="12" t="s">
        <v>1813</v>
      </c>
      <c r="O424" s="12" t="s">
        <v>1814</v>
      </c>
    </row>
    <row r="425" s="2" customFormat="1" ht="80" customHeight="1" spans="1:15">
      <c r="A425" s="12">
        <v>422</v>
      </c>
      <c r="B425" s="12" t="s">
        <v>1747</v>
      </c>
      <c r="C425" s="12" t="s">
        <v>1815</v>
      </c>
      <c r="D425" s="12" t="s">
        <v>70</v>
      </c>
      <c r="E425" s="12" t="s">
        <v>20</v>
      </c>
      <c r="F425" s="12" t="s">
        <v>21</v>
      </c>
      <c r="G425" s="12">
        <v>1</v>
      </c>
      <c r="H425" s="12" t="s">
        <v>1795</v>
      </c>
      <c r="I425" s="13" t="s">
        <v>1816</v>
      </c>
      <c r="J425" s="13" t="s">
        <v>24</v>
      </c>
      <c r="K425" s="12" t="s">
        <v>25</v>
      </c>
      <c r="L425" s="13" t="s">
        <v>26</v>
      </c>
      <c r="M425" s="12" t="s">
        <v>1817</v>
      </c>
      <c r="N425" s="12" t="s">
        <v>1818</v>
      </c>
      <c r="O425" s="12" t="s">
        <v>1819</v>
      </c>
    </row>
    <row r="426" s="2" customFormat="1" ht="80" customHeight="1" spans="1:15">
      <c r="A426" s="12">
        <v>423</v>
      </c>
      <c r="B426" s="12" t="s">
        <v>1747</v>
      </c>
      <c r="C426" s="12" t="s">
        <v>1820</v>
      </c>
      <c r="D426" s="12" t="s">
        <v>70</v>
      </c>
      <c r="E426" s="12" t="s">
        <v>632</v>
      </c>
      <c r="F426" s="12" t="s">
        <v>633</v>
      </c>
      <c r="G426" s="12">
        <v>1</v>
      </c>
      <c r="H426" s="12" t="s">
        <v>1795</v>
      </c>
      <c r="I426" s="13" t="s">
        <v>1796</v>
      </c>
      <c r="J426" s="13" t="s">
        <v>24</v>
      </c>
      <c r="K426" s="12" t="s">
        <v>25</v>
      </c>
      <c r="L426" s="13" t="s">
        <v>26</v>
      </c>
      <c r="M426" s="12" t="s">
        <v>1821</v>
      </c>
      <c r="N426" s="12" t="s">
        <v>1822</v>
      </c>
      <c r="O426" s="12" t="s">
        <v>1823</v>
      </c>
    </row>
    <row r="427" s="2" customFormat="1" ht="80" customHeight="1" spans="1:15">
      <c r="A427" s="12">
        <v>424</v>
      </c>
      <c r="B427" s="12" t="s">
        <v>1747</v>
      </c>
      <c r="C427" s="12" t="s">
        <v>1824</v>
      </c>
      <c r="D427" s="12" t="s">
        <v>70</v>
      </c>
      <c r="E427" s="12" t="s">
        <v>20</v>
      </c>
      <c r="F427" s="12" t="s">
        <v>21</v>
      </c>
      <c r="G427" s="12">
        <v>1</v>
      </c>
      <c r="H427" s="12" t="s">
        <v>1795</v>
      </c>
      <c r="I427" s="13" t="s">
        <v>1825</v>
      </c>
      <c r="J427" s="13" t="s">
        <v>24</v>
      </c>
      <c r="K427" s="12" t="s">
        <v>25</v>
      </c>
      <c r="L427" s="13" t="s">
        <v>26</v>
      </c>
      <c r="M427" s="12" t="s">
        <v>1817</v>
      </c>
      <c r="N427" s="12" t="s">
        <v>1818</v>
      </c>
      <c r="O427" s="12" t="s">
        <v>1819</v>
      </c>
    </row>
    <row r="428" s="2" customFormat="1" ht="80" customHeight="1" spans="1:15">
      <c r="A428" s="12">
        <v>425</v>
      </c>
      <c r="B428" s="12" t="s">
        <v>1747</v>
      </c>
      <c r="C428" s="12" t="s">
        <v>1826</v>
      </c>
      <c r="D428" s="12" t="s">
        <v>38</v>
      </c>
      <c r="E428" s="12" t="s">
        <v>632</v>
      </c>
      <c r="F428" s="12" t="s">
        <v>633</v>
      </c>
      <c r="G428" s="12">
        <v>1</v>
      </c>
      <c r="H428" s="12" t="s">
        <v>1795</v>
      </c>
      <c r="I428" s="13" t="s">
        <v>1827</v>
      </c>
      <c r="J428" s="13" t="s">
        <v>24</v>
      </c>
      <c r="K428" s="12" t="s">
        <v>25</v>
      </c>
      <c r="L428" s="13" t="s">
        <v>1828</v>
      </c>
      <c r="M428" s="12" t="s">
        <v>1829</v>
      </c>
      <c r="N428" s="12" t="s">
        <v>1830</v>
      </c>
      <c r="O428" s="12" t="s">
        <v>1831</v>
      </c>
    </row>
    <row r="429" s="2" customFormat="1" ht="80" customHeight="1" spans="1:15">
      <c r="A429" s="12">
        <v>426</v>
      </c>
      <c r="B429" s="12" t="s">
        <v>1747</v>
      </c>
      <c r="C429" s="12" t="s">
        <v>1832</v>
      </c>
      <c r="D429" s="12" t="s">
        <v>70</v>
      </c>
      <c r="E429" s="12" t="s">
        <v>20</v>
      </c>
      <c r="F429" s="12" t="s">
        <v>21</v>
      </c>
      <c r="G429" s="12">
        <v>1</v>
      </c>
      <c r="H429" s="12" t="s">
        <v>1833</v>
      </c>
      <c r="I429" s="13" t="s">
        <v>1834</v>
      </c>
      <c r="J429" s="13" t="s">
        <v>1835</v>
      </c>
      <c r="K429" s="12" t="s">
        <v>25</v>
      </c>
      <c r="L429" s="13" t="s">
        <v>1836</v>
      </c>
      <c r="M429" s="12" t="s">
        <v>1837</v>
      </c>
      <c r="N429" s="12" t="s">
        <v>1838</v>
      </c>
      <c r="O429" s="12" t="s">
        <v>1839</v>
      </c>
    </row>
    <row r="430" s="2" customFormat="1" ht="80" customHeight="1" spans="1:15">
      <c r="A430" s="12">
        <v>427</v>
      </c>
      <c r="B430" s="12" t="s">
        <v>1747</v>
      </c>
      <c r="C430" s="12" t="s">
        <v>1840</v>
      </c>
      <c r="D430" s="12" t="s">
        <v>70</v>
      </c>
      <c r="E430" s="12" t="s">
        <v>632</v>
      </c>
      <c r="F430" s="12" t="s">
        <v>633</v>
      </c>
      <c r="G430" s="12">
        <v>1</v>
      </c>
      <c r="H430" s="12" t="s">
        <v>1833</v>
      </c>
      <c r="I430" s="13" t="s">
        <v>1841</v>
      </c>
      <c r="J430" s="13" t="s">
        <v>24</v>
      </c>
      <c r="K430" s="12" t="s">
        <v>65</v>
      </c>
      <c r="L430" s="13" t="s">
        <v>1842</v>
      </c>
      <c r="M430" s="12" t="s">
        <v>1843</v>
      </c>
      <c r="N430" s="12" t="s">
        <v>1844</v>
      </c>
      <c r="O430" s="12" t="s">
        <v>1845</v>
      </c>
    </row>
    <row r="431" s="2" customFormat="1" ht="80" customHeight="1" spans="1:15">
      <c r="A431" s="12">
        <v>428</v>
      </c>
      <c r="B431" s="12" t="s">
        <v>1747</v>
      </c>
      <c r="C431" s="12" t="s">
        <v>1846</v>
      </c>
      <c r="D431" s="12" t="s">
        <v>459</v>
      </c>
      <c r="E431" s="12" t="s">
        <v>632</v>
      </c>
      <c r="F431" s="12" t="s">
        <v>633</v>
      </c>
      <c r="G431" s="12">
        <v>1</v>
      </c>
      <c r="H431" s="12" t="s">
        <v>1833</v>
      </c>
      <c r="I431" s="13" t="s">
        <v>1704</v>
      </c>
      <c r="J431" s="13" t="s">
        <v>1847</v>
      </c>
      <c r="K431" s="12" t="s">
        <v>25</v>
      </c>
      <c r="L431" s="13" t="s">
        <v>1848</v>
      </c>
      <c r="M431" s="12" t="s">
        <v>1849</v>
      </c>
      <c r="N431" s="12">
        <v>15005464575</v>
      </c>
      <c r="O431" s="12" t="s">
        <v>1850</v>
      </c>
    </row>
    <row r="432" s="2" customFormat="1" ht="80" customHeight="1" spans="1:15">
      <c r="A432" s="12">
        <v>429</v>
      </c>
      <c r="B432" s="12" t="s">
        <v>1747</v>
      </c>
      <c r="C432" s="12" t="s">
        <v>1851</v>
      </c>
      <c r="D432" s="12" t="s">
        <v>31</v>
      </c>
      <c r="E432" s="12" t="s">
        <v>20</v>
      </c>
      <c r="F432" s="12" t="s">
        <v>21</v>
      </c>
      <c r="G432" s="12">
        <v>1</v>
      </c>
      <c r="H432" s="12" t="s">
        <v>1852</v>
      </c>
      <c r="I432" s="13" t="s">
        <v>1853</v>
      </c>
      <c r="J432" s="13" t="s">
        <v>24</v>
      </c>
      <c r="K432" s="12" t="s">
        <v>25</v>
      </c>
      <c r="L432" s="13" t="s">
        <v>1854</v>
      </c>
      <c r="M432" s="12" t="s">
        <v>1855</v>
      </c>
      <c r="N432" s="12" t="s">
        <v>1856</v>
      </c>
      <c r="O432" s="12" t="s">
        <v>1857</v>
      </c>
    </row>
    <row r="433" s="2" customFormat="1" ht="79" customHeight="1" spans="1:15">
      <c r="A433" s="12">
        <v>430</v>
      </c>
      <c r="B433" s="12" t="s">
        <v>1747</v>
      </c>
      <c r="C433" s="12" t="s">
        <v>1858</v>
      </c>
      <c r="D433" s="12" t="s">
        <v>70</v>
      </c>
      <c r="E433" s="12" t="s">
        <v>20</v>
      </c>
      <c r="F433" s="12" t="s">
        <v>21</v>
      </c>
      <c r="G433" s="12">
        <v>1</v>
      </c>
      <c r="H433" s="12" t="s">
        <v>1852</v>
      </c>
      <c r="I433" s="13" t="s">
        <v>1859</v>
      </c>
      <c r="J433" s="13" t="s">
        <v>1860</v>
      </c>
      <c r="K433" s="12" t="s">
        <v>47</v>
      </c>
      <c r="L433" s="13" t="s">
        <v>1861</v>
      </c>
      <c r="M433" s="12" t="s">
        <v>1862</v>
      </c>
      <c r="N433" s="12">
        <v>13296479576</v>
      </c>
      <c r="O433" s="12" t="s">
        <v>1863</v>
      </c>
    </row>
    <row r="434" s="2" customFormat="1" ht="80" customHeight="1" spans="1:15">
      <c r="A434" s="12">
        <v>431</v>
      </c>
      <c r="B434" s="12" t="s">
        <v>1747</v>
      </c>
      <c r="C434" s="12" t="s">
        <v>1864</v>
      </c>
      <c r="D434" s="12" t="s">
        <v>70</v>
      </c>
      <c r="E434" s="12" t="s">
        <v>632</v>
      </c>
      <c r="F434" s="12" t="s">
        <v>633</v>
      </c>
      <c r="G434" s="12">
        <v>1</v>
      </c>
      <c r="H434" s="12" t="s">
        <v>1852</v>
      </c>
      <c r="I434" s="13" t="s">
        <v>1865</v>
      </c>
      <c r="J434" s="13" t="s">
        <v>24</v>
      </c>
      <c r="K434" s="12" t="s">
        <v>65</v>
      </c>
      <c r="L434" s="13" t="s">
        <v>1866</v>
      </c>
      <c r="M434" s="12" t="s">
        <v>1867</v>
      </c>
      <c r="N434" s="12">
        <v>18006478787</v>
      </c>
      <c r="O434" s="12" t="s">
        <v>1868</v>
      </c>
    </row>
    <row r="435" s="2" customFormat="1" ht="80" customHeight="1" spans="1:15">
      <c r="A435" s="12">
        <v>432</v>
      </c>
      <c r="B435" s="12" t="s">
        <v>1747</v>
      </c>
      <c r="C435" s="12" t="s">
        <v>1869</v>
      </c>
      <c r="D435" s="12" t="s">
        <v>72</v>
      </c>
      <c r="E435" s="12" t="s">
        <v>20</v>
      </c>
      <c r="F435" s="12" t="s">
        <v>21</v>
      </c>
      <c r="G435" s="12">
        <v>1</v>
      </c>
      <c r="H435" s="12" t="s">
        <v>1852</v>
      </c>
      <c r="I435" s="13" t="s">
        <v>1870</v>
      </c>
      <c r="J435" s="13" t="s">
        <v>1871</v>
      </c>
      <c r="K435" s="12" t="s">
        <v>25</v>
      </c>
      <c r="L435" s="13" t="s">
        <v>1872</v>
      </c>
      <c r="M435" s="12" t="s">
        <v>1873</v>
      </c>
      <c r="N435" s="12" t="s">
        <v>1874</v>
      </c>
      <c r="O435" s="12" t="s">
        <v>1875</v>
      </c>
    </row>
    <row r="436" s="2" customFormat="1" ht="80" customHeight="1" spans="1:15">
      <c r="A436" s="12">
        <v>433</v>
      </c>
      <c r="B436" s="12" t="s">
        <v>1747</v>
      </c>
      <c r="C436" s="12" t="s">
        <v>1876</v>
      </c>
      <c r="D436" s="12" t="s">
        <v>70</v>
      </c>
      <c r="E436" s="12" t="s">
        <v>632</v>
      </c>
      <c r="F436" s="12" t="s">
        <v>633</v>
      </c>
      <c r="G436" s="12">
        <v>1</v>
      </c>
      <c r="H436" s="12" t="s">
        <v>1877</v>
      </c>
      <c r="I436" s="13" t="s">
        <v>1878</v>
      </c>
      <c r="J436" s="13" t="s">
        <v>24</v>
      </c>
      <c r="K436" s="12" t="s">
        <v>25</v>
      </c>
      <c r="L436" s="13" t="s">
        <v>1456</v>
      </c>
      <c r="M436" s="12" t="s">
        <v>1879</v>
      </c>
      <c r="N436" s="12">
        <v>18653690008</v>
      </c>
      <c r="O436" s="12" t="s">
        <v>1880</v>
      </c>
    </row>
    <row r="437" s="2" customFormat="1" ht="80" customHeight="1" spans="1:15">
      <c r="A437" s="12">
        <v>434</v>
      </c>
      <c r="B437" s="12" t="s">
        <v>1747</v>
      </c>
      <c r="C437" s="12" t="s">
        <v>1881</v>
      </c>
      <c r="D437" s="12" t="s">
        <v>154</v>
      </c>
      <c r="E437" s="12" t="s">
        <v>20</v>
      </c>
      <c r="F437" s="12" t="s">
        <v>21</v>
      </c>
      <c r="G437" s="15" t="s">
        <v>1569</v>
      </c>
      <c r="H437" s="12" t="s">
        <v>1882</v>
      </c>
      <c r="I437" s="13" t="s">
        <v>1883</v>
      </c>
      <c r="J437" s="13" t="s">
        <v>24</v>
      </c>
      <c r="K437" s="12" t="s">
        <v>25</v>
      </c>
      <c r="L437" s="13" t="s">
        <v>1884</v>
      </c>
      <c r="M437" s="12" t="s">
        <v>1885</v>
      </c>
      <c r="N437" s="12">
        <v>17260602096</v>
      </c>
      <c r="O437" s="23" t="s">
        <v>1886</v>
      </c>
    </row>
    <row r="438" s="2" customFormat="1" ht="80" customHeight="1" spans="1:15">
      <c r="A438" s="12">
        <v>435</v>
      </c>
      <c r="B438" s="12" t="s">
        <v>1747</v>
      </c>
      <c r="C438" s="12" t="s">
        <v>1887</v>
      </c>
      <c r="D438" s="12" t="s">
        <v>31</v>
      </c>
      <c r="E438" s="12" t="s">
        <v>632</v>
      </c>
      <c r="F438" s="12" t="s">
        <v>633</v>
      </c>
      <c r="G438" s="12">
        <v>2</v>
      </c>
      <c r="H438" s="12" t="s">
        <v>1882</v>
      </c>
      <c r="I438" s="13" t="s">
        <v>1888</v>
      </c>
      <c r="J438" s="13" t="s">
        <v>24</v>
      </c>
      <c r="K438" s="12" t="s">
        <v>25</v>
      </c>
      <c r="L438" s="13" t="s">
        <v>26</v>
      </c>
      <c r="M438" s="12" t="s">
        <v>1889</v>
      </c>
      <c r="N438" s="12">
        <v>15265869015</v>
      </c>
      <c r="O438" s="12" t="s">
        <v>1890</v>
      </c>
    </row>
    <row r="439" s="2" customFormat="1" ht="80" customHeight="1" spans="1:15">
      <c r="A439" s="12">
        <v>436</v>
      </c>
      <c r="B439" s="12" t="s">
        <v>1747</v>
      </c>
      <c r="C439" s="12" t="s">
        <v>1891</v>
      </c>
      <c r="D439" s="12" t="s">
        <v>459</v>
      </c>
      <c r="E439" s="12" t="s">
        <v>632</v>
      </c>
      <c r="F439" s="12" t="s">
        <v>633</v>
      </c>
      <c r="G439" s="12">
        <v>2</v>
      </c>
      <c r="H439" s="12" t="s">
        <v>1882</v>
      </c>
      <c r="I439" s="13" t="s">
        <v>1892</v>
      </c>
      <c r="J439" s="13" t="s">
        <v>24</v>
      </c>
      <c r="K439" s="12" t="s">
        <v>25</v>
      </c>
      <c r="L439" s="13" t="s">
        <v>26</v>
      </c>
      <c r="M439" s="12" t="s">
        <v>1889</v>
      </c>
      <c r="N439" s="12">
        <v>15265869015</v>
      </c>
      <c r="O439" s="12" t="s">
        <v>1890</v>
      </c>
    </row>
    <row r="440" s="2" customFormat="1" ht="80" customHeight="1" spans="1:15">
      <c r="A440" s="12">
        <v>437</v>
      </c>
      <c r="B440" s="12" t="s">
        <v>1747</v>
      </c>
      <c r="C440" s="12" t="s">
        <v>1893</v>
      </c>
      <c r="D440" s="12" t="s">
        <v>154</v>
      </c>
      <c r="E440" s="12" t="s">
        <v>632</v>
      </c>
      <c r="F440" s="12" t="s">
        <v>633</v>
      </c>
      <c r="G440" s="12">
        <v>5</v>
      </c>
      <c r="H440" s="12" t="s">
        <v>1756</v>
      </c>
      <c r="I440" s="13" t="s">
        <v>1894</v>
      </c>
      <c r="J440" s="13" t="s">
        <v>24</v>
      </c>
      <c r="K440" s="12" t="s">
        <v>25</v>
      </c>
      <c r="L440" s="13" t="s">
        <v>1895</v>
      </c>
      <c r="M440" s="12" t="s">
        <v>1896</v>
      </c>
      <c r="N440" s="12" t="s">
        <v>1897</v>
      </c>
      <c r="O440" s="12" t="s">
        <v>1898</v>
      </c>
    </row>
    <row r="441" s="2" customFormat="1" ht="80" customHeight="1" spans="1:15">
      <c r="A441" s="12">
        <v>438</v>
      </c>
      <c r="B441" s="12" t="s">
        <v>1747</v>
      </c>
      <c r="C441" s="12" t="s">
        <v>1899</v>
      </c>
      <c r="D441" s="12" t="s">
        <v>38</v>
      </c>
      <c r="E441" s="12" t="s">
        <v>632</v>
      </c>
      <c r="F441" s="12" t="s">
        <v>633</v>
      </c>
      <c r="G441" s="12">
        <v>1</v>
      </c>
      <c r="H441" s="12" t="s">
        <v>1756</v>
      </c>
      <c r="I441" s="13" t="s">
        <v>1900</v>
      </c>
      <c r="J441" s="13" t="s">
        <v>1901</v>
      </c>
      <c r="K441" s="12" t="s">
        <v>65</v>
      </c>
      <c r="L441" s="13" t="s">
        <v>26</v>
      </c>
      <c r="M441" s="12" t="s">
        <v>1902</v>
      </c>
      <c r="N441" s="12" t="s">
        <v>1903</v>
      </c>
      <c r="O441" s="12" t="s">
        <v>1904</v>
      </c>
    </row>
    <row r="442" s="2" customFormat="1" ht="80" customHeight="1" spans="1:15">
      <c r="A442" s="12">
        <v>439</v>
      </c>
      <c r="B442" s="12" t="s">
        <v>1747</v>
      </c>
      <c r="C442" s="12" t="s">
        <v>1905</v>
      </c>
      <c r="D442" s="12" t="s">
        <v>38</v>
      </c>
      <c r="E442" s="12" t="s">
        <v>632</v>
      </c>
      <c r="F442" s="12" t="s">
        <v>633</v>
      </c>
      <c r="G442" s="12">
        <v>2</v>
      </c>
      <c r="H442" s="12" t="s">
        <v>1756</v>
      </c>
      <c r="I442" s="13" t="s">
        <v>1906</v>
      </c>
      <c r="J442" s="13" t="s">
        <v>24</v>
      </c>
      <c r="K442" s="12" t="s">
        <v>65</v>
      </c>
      <c r="L442" s="13" t="s">
        <v>1907</v>
      </c>
      <c r="M442" s="12" t="s">
        <v>1908</v>
      </c>
      <c r="N442" s="12" t="s">
        <v>1909</v>
      </c>
      <c r="O442" s="12" t="s">
        <v>1910</v>
      </c>
    </row>
    <row r="443" s="2" customFormat="1" ht="120" customHeight="1" spans="1:15">
      <c r="A443" s="12">
        <v>440</v>
      </c>
      <c r="B443" s="12" t="s">
        <v>1911</v>
      </c>
      <c r="C443" s="12" t="s">
        <v>1912</v>
      </c>
      <c r="D443" s="12" t="s">
        <v>154</v>
      </c>
      <c r="E443" s="12" t="s">
        <v>723</v>
      </c>
      <c r="F443" s="12" t="s">
        <v>633</v>
      </c>
      <c r="G443" s="12">
        <v>1</v>
      </c>
      <c r="H443" s="12" t="s">
        <v>1913</v>
      </c>
      <c r="I443" s="13" t="s">
        <v>1914</v>
      </c>
      <c r="J443" s="13" t="s">
        <v>1915</v>
      </c>
      <c r="K443" s="12" t="s">
        <v>25</v>
      </c>
      <c r="L443" s="13" t="s">
        <v>1916</v>
      </c>
      <c r="M443" s="12" t="s">
        <v>1917</v>
      </c>
      <c r="N443" s="12" t="s">
        <v>1918</v>
      </c>
      <c r="O443" s="12" t="s">
        <v>1919</v>
      </c>
    </row>
    <row r="444" s="2" customFormat="1" ht="80" customHeight="1" spans="1:15">
      <c r="A444" s="12">
        <v>441</v>
      </c>
      <c r="B444" s="12" t="s">
        <v>1911</v>
      </c>
      <c r="C444" s="12" t="s">
        <v>1920</v>
      </c>
      <c r="D444" s="12" t="s">
        <v>38</v>
      </c>
      <c r="E444" s="12" t="s">
        <v>20</v>
      </c>
      <c r="F444" s="12" t="s">
        <v>21</v>
      </c>
      <c r="G444" s="14">
        <v>3</v>
      </c>
      <c r="H444" s="12" t="s">
        <v>1913</v>
      </c>
      <c r="I444" s="13" t="s">
        <v>1921</v>
      </c>
      <c r="J444" s="13" t="s">
        <v>1922</v>
      </c>
      <c r="K444" s="12" t="s">
        <v>65</v>
      </c>
      <c r="L444" s="13" t="s">
        <v>26</v>
      </c>
      <c r="M444" s="12" t="s">
        <v>1923</v>
      </c>
      <c r="N444" s="12" t="s">
        <v>1924</v>
      </c>
      <c r="O444" s="12" t="s">
        <v>1925</v>
      </c>
    </row>
    <row r="445" s="2" customFormat="1" ht="80" customHeight="1" spans="1:15">
      <c r="A445" s="12">
        <v>442</v>
      </c>
      <c r="B445" s="12" t="s">
        <v>1911</v>
      </c>
      <c r="C445" s="12" t="s">
        <v>1926</v>
      </c>
      <c r="D445" s="12" t="s">
        <v>38</v>
      </c>
      <c r="E445" s="12" t="s">
        <v>20</v>
      </c>
      <c r="F445" s="12" t="s">
        <v>127</v>
      </c>
      <c r="G445" s="14">
        <v>4</v>
      </c>
      <c r="H445" s="12" t="s">
        <v>1913</v>
      </c>
      <c r="I445" s="13" t="s">
        <v>1927</v>
      </c>
      <c r="J445" s="13" t="s">
        <v>1928</v>
      </c>
      <c r="K445" s="12" t="s">
        <v>25</v>
      </c>
      <c r="L445" s="13" t="s">
        <v>1929</v>
      </c>
      <c r="M445" s="12" t="s">
        <v>1930</v>
      </c>
      <c r="N445" s="12" t="s">
        <v>1931</v>
      </c>
      <c r="O445" s="12" t="s">
        <v>1932</v>
      </c>
    </row>
    <row r="446" s="2" customFormat="1" ht="80" customHeight="1" spans="1:15">
      <c r="A446" s="12">
        <v>443</v>
      </c>
      <c r="B446" s="12" t="s">
        <v>1911</v>
      </c>
      <c r="C446" s="12" t="s">
        <v>1933</v>
      </c>
      <c r="D446" s="12" t="s">
        <v>70</v>
      </c>
      <c r="E446" s="12" t="s">
        <v>723</v>
      </c>
      <c r="F446" s="12" t="s">
        <v>633</v>
      </c>
      <c r="G446" s="14">
        <v>2</v>
      </c>
      <c r="H446" s="12" t="s">
        <v>1913</v>
      </c>
      <c r="I446" s="13" t="s">
        <v>1934</v>
      </c>
      <c r="J446" s="13" t="s">
        <v>1935</v>
      </c>
      <c r="K446" s="12" t="s">
        <v>65</v>
      </c>
      <c r="L446" s="13" t="s">
        <v>1936</v>
      </c>
      <c r="M446" s="12" t="s">
        <v>1937</v>
      </c>
      <c r="N446" s="12">
        <v>13070604268</v>
      </c>
      <c r="O446" s="12" t="s">
        <v>1938</v>
      </c>
    </row>
    <row r="447" s="2" customFormat="1" ht="80" customHeight="1" spans="1:15">
      <c r="A447" s="12">
        <v>444</v>
      </c>
      <c r="B447" s="12" t="s">
        <v>1911</v>
      </c>
      <c r="C447" s="12" t="s">
        <v>1939</v>
      </c>
      <c r="D447" s="12" t="s">
        <v>70</v>
      </c>
      <c r="E447" s="12" t="s">
        <v>20</v>
      </c>
      <c r="F447" s="12" t="s">
        <v>21</v>
      </c>
      <c r="G447" s="12">
        <v>2</v>
      </c>
      <c r="H447" s="12" t="s">
        <v>1913</v>
      </c>
      <c r="I447" s="13" t="s">
        <v>1940</v>
      </c>
      <c r="J447" s="13" t="s">
        <v>24</v>
      </c>
      <c r="K447" s="12" t="s">
        <v>25</v>
      </c>
      <c r="L447" s="13" t="s">
        <v>1941</v>
      </c>
      <c r="M447" s="12" t="s">
        <v>1942</v>
      </c>
      <c r="N447" s="12" t="s">
        <v>1943</v>
      </c>
      <c r="O447" s="12" t="s">
        <v>1944</v>
      </c>
    </row>
    <row r="448" s="2" customFormat="1" ht="92" customHeight="1" spans="1:15">
      <c r="A448" s="12">
        <v>445</v>
      </c>
      <c r="B448" s="12" t="s">
        <v>1911</v>
      </c>
      <c r="C448" s="12" t="s">
        <v>1945</v>
      </c>
      <c r="D448" s="12" t="s">
        <v>146</v>
      </c>
      <c r="E448" s="12" t="s">
        <v>632</v>
      </c>
      <c r="F448" s="12" t="s">
        <v>633</v>
      </c>
      <c r="G448" s="12">
        <v>40</v>
      </c>
      <c r="H448" s="12" t="s">
        <v>1946</v>
      </c>
      <c r="I448" s="13" t="s">
        <v>1947</v>
      </c>
      <c r="J448" s="13" t="s">
        <v>1948</v>
      </c>
      <c r="K448" s="12" t="s">
        <v>65</v>
      </c>
      <c r="L448" s="13" t="s">
        <v>1949</v>
      </c>
      <c r="M448" s="12" t="s">
        <v>1950</v>
      </c>
      <c r="N448" s="12" t="s">
        <v>1951</v>
      </c>
      <c r="O448" s="12" t="s">
        <v>1952</v>
      </c>
    </row>
    <row r="449" s="2" customFormat="1" ht="80" customHeight="1" spans="1:15">
      <c r="A449" s="12">
        <v>446</v>
      </c>
      <c r="B449" s="12" t="s">
        <v>1911</v>
      </c>
      <c r="C449" s="12" t="s">
        <v>1953</v>
      </c>
      <c r="D449" s="12" t="s">
        <v>19</v>
      </c>
      <c r="E449" s="12" t="s">
        <v>632</v>
      </c>
      <c r="F449" s="12" t="s">
        <v>633</v>
      </c>
      <c r="G449" s="12">
        <v>1</v>
      </c>
      <c r="H449" s="12" t="s">
        <v>1946</v>
      </c>
      <c r="I449" s="13" t="s">
        <v>1954</v>
      </c>
      <c r="J449" s="13" t="s">
        <v>1955</v>
      </c>
      <c r="K449" s="12" t="s">
        <v>25</v>
      </c>
      <c r="L449" s="13" t="s">
        <v>26</v>
      </c>
      <c r="M449" s="12" t="s">
        <v>1956</v>
      </c>
      <c r="N449" s="12" t="s">
        <v>1957</v>
      </c>
      <c r="O449" s="12" t="s">
        <v>1958</v>
      </c>
    </row>
    <row r="450" s="2" customFormat="1" ht="80" customHeight="1" spans="1:15">
      <c r="A450" s="12">
        <v>447</v>
      </c>
      <c r="B450" s="12" t="s">
        <v>1911</v>
      </c>
      <c r="C450" s="12" t="s">
        <v>1959</v>
      </c>
      <c r="D450" s="12" t="s">
        <v>19</v>
      </c>
      <c r="E450" s="12" t="s">
        <v>20</v>
      </c>
      <c r="F450" s="12" t="s">
        <v>21</v>
      </c>
      <c r="G450" s="12">
        <v>1</v>
      </c>
      <c r="H450" s="12" t="s">
        <v>1946</v>
      </c>
      <c r="I450" s="13" t="s">
        <v>1960</v>
      </c>
      <c r="J450" s="13" t="s">
        <v>24</v>
      </c>
      <c r="K450" s="12" t="s">
        <v>65</v>
      </c>
      <c r="L450" s="13" t="s">
        <v>26</v>
      </c>
      <c r="M450" s="12" t="s">
        <v>1961</v>
      </c>
      <c r="N450" s="12">
        <v>18953586818</v>
      </c>
      <c r="O450" s="12" t="s">
        <v>1962</v>
      </c>
    </row>
    <row r="451" s="2" customFormat="1" ht="80" customHeight="1" spans="1:15">
      <c r="A451" s="12">
        <v>448</v>
      </c>
      <c r="B451" s="12" t="s">
        <v>1911</v>
      </c>
      <c r="C451" s="12" t="s">
        <v>1959</v>
      </c>
      <c r="D451" s="12" t="s">
        <v>19</v>
      </c>
      <c r="E451" s="12" t="s">
        <v>20</v>
      </c>
      <c r="F451" s="12" t="s">
        <v>21</v>
      </c>
      <c r="G451" s="12">
        <v>1</v>
      </c>
      <c r="H451" s="12" t="s">
        <v>1946</v>
      </c>
      <c r="I451" s="13" t="s">
        <v>1963</v>
      </c>
      <c r="J451" s="13" t="s">
        <v>24</v>
      </c>
      <c r="K451" s="12" t="s">
        <v>65</v>
      </c>
      <c r="L451" s="13" t="s">
        <v>26</v>
      </c>
      <c r="M451" s="12" t="s">
        <v>1961</v>
      </c>
      <c r="N451" s="12">
        <v>18953586818</v>
      </c>
      <c r="O451" s="12" t="s">
        <v>1962</v>
      </c>
    </row>
    <row r="452" s="2" customFormat="1" ht="80" customHeight="1" spans="1:15">
      <c r="A452" s="12">
        <v>449</v>
      </c>
      <c r="B452" s="12" t="s">
        <v>1911</v>
      </c>
      <c r="C452" s="12" t="s">
        <v>1964</v>
      </c>
      <c r="D452" s="12" t="s">
        <v>154</v>
      </c>
      <c r="E452" s="12" t="s">
        <v>723</v>
      </c>
      <c r="F452" s="12" t="s">
        <v>633</v>
      </c>
      <c r="G452" s="12">
        <v>1</v>
      </c>
      <c r="H452" s="12" t="s">
        <v>1946</v>
      </c>
      <c r="I452" s="13" t="s">
        <v>1965</v>
      </c>
      <c r="J452" s="13" t="s">
        <v>24</v>
      </c>
      <c r="K452" s="12" t="s">
        <v>47</v>
      </c>
      <c r="L452" s="13" t="s">
        <v>26</v>
      </c>
      <c r="M452" s="12" t="s">
        <v>1966</v>
      </c>
      <c r="N452" s="12">
        <v>18563881312</v>
      </c>
      <c r="O452" s="12" t="s">
        <v>1967</v>
      </c>
    </row>
    <row r="453" s="2" customFormat="1" ht="80" customHeight="1" spans="1:15">
      <c r="A453" s="12">
        <v>450</v>
      </c>
      <c r="B453" s="12" t="s">
        <v>1911</v>
      </c>
      <c r="C453" s="12" t="s">
        <v>1968</v>
      </c>
      <c r="D453" s="12" t="s">
        <v>72</v>
      </c>
      <c r="E453" s="12" t="s">
        <v>20</v>
      </c>
      <c r="F453" s="12" t="s">
        <v>21</v>
      </c>
      <c r="G453" s="14">
        <v>1</v>
      </c>
      <c r="H453" s="12" t="s">
        <v>1946</v>
      </c>
      <c r="I453" s="13" t="s">
        <v>1969</v>
      </c>
      <c r="J453" s="13" t="s">
        <v>24</v>
      </c>
      <c r="K453" s="12" t="s">
        <v>47</v>
      </c>
      <c r="L453" s="13" t="s">
        <v>1456</v>
      </c>
      <c r="M453" s="12" t="s">
        <v>1970</v>
      </c>
      <c r="N453" s="12">
        <v>18729048751</v>
      </c>
      <c r="O453" s="12" t="s">
        <v>1971</v>
      </c>
    </row>
    <row r="454" s="2" customFormat="1" ht="80" customHeight="1" spans="1:15">
      <c r="A454" s="12">
        <v>451</v>
      </c>
      <c r="B454" s="12" t="s">
        <v>1911</v>
      </c>
      <c r="C454" s="12" t="s">
        <v>1972</v>
      </c>
      <c r="D454" s="12" t="s">
        <v>31</v>
      </c>
      <c r="E454" s="12" t="s">
        <v>20</v>
      </c>
      <c r="F454" s="12" t="s">
        <v>21</v>
      </c>
      <c r="G454" s="14">
        <v>3</v>
      </c>
      <c r="H454" s="12" t="s">
        <v>1973</v>
      </c>
      <c r="I454" s="13" t="s">
        <v>1974</v>
      </c>
      <c r="J454" s="13" t="s">
        <v>24</v>
      </c>
      <c r="K454" s="12" t="s">
        <v>25</v>
      </c>
      <c r="L454" s="13" t="s">
        <v>26</v>
      </c>
      <c r="M454" s="12" t="s">
        <v>1975</v>
      </c>
      <c r="N454" s="14" t="s">
        <v>1976</v>
      </c>
      <c r="O454" s="12" t="s">
        <v>1977</v>
      </c>
    </row>
    <row r="455" s="2" customFormat="1" ht="80" customHeight="1" spans="1:15">
      <c r="A455" s="12">
        <v>452</v>
      </c>
      <c r="B455" s="12" t="s">
        <v>1911</v>
      </c>
      <c r="C455" s="12" t="s">
        <v>1978</v>
      </c>
      <c r="D455" s="12" t="s">
        <v>31</v>
      </c>
      <c r="E455" s="12" t="s">
        <v>20</v>
      </c>
      <c r="F455" s="12" t="s">
        <v>21</v>
      </c>
      <c r="G455" s="14">
        <v>3</v>
      </c>
      <c r="H455" s="12" t="s">
        <v>1973</v>
      </c>
      <c r="I455" s="13" t="s">
        <v>1979</v>
      </c>
      <c r="J455" s="13" t="s">
        <v>1980</v>
      </c>
      <c r="K455" s="12" t="s">
        <v>65</v>
      </c>
      <c r="L455" s="13" t="s">
        <v>1981</v>
      </c>
      <c r="M455" s="12" t="s">
        <v>1982</v>
      </c>
      <c r="N455" s="12">
        <v>18705356650</v>
      </c>
      <c r="O455" s="12" t="s">
        <v>1983</v>
      </c>
    </row>
    <row r="456" s="2" customFormat="1" ht="80" customHeight="1" spans="1:15">
      <c r="A456" s="12">
        <v>453</v>
      </c>
      <c r="B456" s="12" t="s">
        <v>1911</v>
      </c>
      <c r="C456" s="12" t="s">
        <v>1984</v>
      </c>
      <c r="D456" s="12" t="s">
        <v>19</v>
      </c>
      <c r="E456" s="12" t="s">
        <v>632</v>
      </c>
      <c r="F456" s="12" t="s">
        <v>633</v>
      </c>
      <c r="G456" s="14">
        <v>1</v>
      </c>
      <c r="H456" s="12" t="s">
        <v>1973</v>
      </c>
      <c r="I456" s="13" t="s">
        <v>1985</v>
      </c>
      <c r="J456" s="13" t="s">
        <v>24</v>
      </c>
      <c r="K456" s="12" t="s">
        <v>25</v>
      </c>
      <c r="L456" s="13" t="s">
        <v>1986</v>
      </c>
      <c r="M456" s="12" t="s">
        <v>1987</v>
      </c>
      <c r="N456" s="12" t="s">
        <v>1988</v>
      </c>
      <c r="O456" s="12" t="s">
        <v>1989</v>
      </c>
    </row>
    <row r="457" s="2" customFormat="1" ht="82" customHeight="1" spans="1:15">
      <c r="A457" s="12">
        <v>454</v>
      </c>
      <c r="B457" s="12" t="s">
        <v>1911</v>
      </c>
      <c r="C457" s="12" t="s">
        <v>1990</v>
      </c>
      <c r="D457" s="12" t="s">
        <v>154</v>
      </c>
      <c r="E457" s="12" t="s">
        <v>20</v>
      </c>
      <c r="F457" s="12" t="s">
        <v>21</v>
      </c>
      <c r="G457" s="12">
        <v>1</v>
      </c>
      <c r="H457" s="12" t="s">
        <v>1991</v>
      </c>
      <c r="I457" s="13" t="s">
        <v>1992</v>
      </c>
      <c r="J457" s="13" t="s">
        <v>24</v>
      </c>
      <c r="K457" s="12" t="s">
        <v>25</v>
      </c>
      <c r="L457" s="13" t="s">
        <v>1993</v>
      </c>
      <c r="M457" s="12" t="s">
        <v>1994</v>
      </c>
      <c r="N457" s="12">
        <v>13963809646</v>
      </c>
      <c r="O457" s="12" t="s">
        <v>1995</v>
      </c>
    </row>
    <row r="458" s="2" customFormat="1" ht="146" customHeight="1" spans="1:15">
      <c r="A458" s="12">
        <v>455</v>
      </c>
      <c r="B458" s="12" t="s">
        <v>1911</v>
      </c>
      <c r="C458" s="12" t="s">
        <v>1996</v>
      </c>
      <c r="D458" s="12" t="s">
        <v>38</v>
      </c>
      <c r="E458" s="12" t="s">
        <v>20</v>
      </c>
      <c r="F458" s="12" t="s">
        <v>21</v>
      </c>
      <c r="G458" s="12">
        <v>27</v>
      </c>
      <c r="H458" s="12" t="s">
        <v>1997</v>
      </c>
      <c r="I458" s="13" t="s">
        <v>1998</v>
      </c>
      <c r="J458" s="13" t="s">
        <v>1999</v>
      </c>
      <c r="K458" s="12" t="s">
        <v>65</v>
      </c>
      <c r="L458" s="13" t="s">
        <v>2000</v>
      </c>
      <c r="M458" s="12" t="s">
        <v>2001</v>
      </c>
      <c r="N458" s="12" t="s">
        <v>2002</v>
      </c>
      <c r="O458" s="12" t="s">
        <v>2003</v>
      </c>
    </row>
    <row r="459" s="2" customFormat="1" ht="80" customHeight="1" spans="1:15">
      <c r="A459" s="12">
        <v>456</v>
      </c>
      <c r="B459" s="12" t="s">
        <v>1911</v>
      </c>
      <c r="C459" s="12" t="s">
        <v>2004</v>
      </c>
      <c r="D459" s="12" t="s">
        <v>70</v>
      </c>
      <c r="E459" s="12" t="s">
        <v>20</v>
      </c>
      <c r="F459" s="12" t="s">
        <v>21</v>
      </c>
      <c r="G459" s="12">
        <v>2</v>
      </c>
      <c r="H459" s="12" t="s">
        <v>2005</v>
      </c>
      <c r="I459" s="13" t="s">
        <v>2006</v>
      </c>
      <c r="J459" s="13" t="s">
        <v>2007</v>
      </c>
      <c r="K459" s="12" t="s">
        <v>25</v>
      </c>
      <c r="L459" s="13" t="s">
        <v>2008</v>
      </c>
      <c r="M459" s="12" t="s">
        <v>2009</v>
      </c>
      <c r="N459" s="12">
        <v>13605457298</v>
      </c>
      <c r="O459" s="12" t="s">
        <v>2010</v>
      </c>
    </row>
    <row r="460" s="2" customFormat="1" ht="80" customHeight="1" spans="1:15">
      <c r="A460" s="12">
        <v>457</v>
      </c>
      <c r="B460" s="12" t="s">
        <v>1911</v>
      </c>
      <c r="C460" s="12" t="s">
        <v>2011</v>
      </c>
      <c r="D460" s="12" t="s">
        <v>154</v>
      </c>
      <c r="E460" s="12" t="s">
        <v>20</v>
      </c>
      <c r="F460" s="12" t="s">
        <v>21</v>
      </c>
      <c r="G460" s="12">
        <v>1</v>
      </c>
      <c r="H460" s="12" t="s">
        <v>2012</v>
      </c>
      <c r="I460" s="13" t="s">
        <v>2013</v>
      </c>
      <c r="J460" s="13" t="s">
        <v>2014</v>
      </c>
      <c r="K460" s="12" t="s">
        <v>25</v>
      </c>
      <c r="L460" s="13" t="s">
        <v>2015</v>
      </c>
      <c r="M460" s="12" t="s">
        <v>2016</v>
      </c>
      <c r="N460" s="12" t="s">
        <v>2017</v>
      </c>
      <c r="O460" s="12" t="s">
        <v>2018</v>
      </c>
    </row>
    <row r="461" s="2" customFormat="1" ht="80" customHeight="1" spans="1:15">
      <c r="A461" s="12">
        <v>458</v>
      </c>
      <c r="B461" s="12" t="s">
        <v>1911</v>
      </c>
      <c r="C461" s="12" t="s">
        <v>2019</v>
      </c>
      <c r="D461" s="12" t="s">
        <v>70</v>
      </c>
      <c r="E461" s="12" t="s">
        <v>20</v>
      </c>
      <c r="F461" s="12" t="s">
        <v>21</v>
      </c>
      <c r="G461" s="12">
        <v>1</v>
      </c>
      <c r="H461" s="12" t="s">
        <v>2020</v>
      </c>
      <c r="I461" s="13" t="s">
        <v>2021</v>
      </c>
      <c r="J461" s="13" t="s">
        <v>2022</v>
      </c>
      <c r="K461" s="12" t="s">
        <v>25</v>
      </c>
      <c r="L461" s="13" t="s">
        <v>26</v>
      </c>
      <c r="M461" s="12" t="s">
        <v>2023</v>
      </c>
      <c r="N461" s="12">
        <v>15908919475</v>
      </c>
      <c r="O461" s="12" t="s">
        <v>2024</v>
      </c>
    </row>
    <row r="462" s="2" customFormat="1" ht="80" customHeight="1" spans="1:15">
      <c r="A462" s="12">
        <v>459</v>
      </c>
      <c r="B462" s="12" t="s">
        <v>1911</v>
      </c>
      <c r="C462" s="12" t="s">
        <v>2025</v>
      </c>
      <c r="D462" s="12" t="s">
        <v>70</v>
      </c>
      <c r="E462" s="12" t="s">
        <v>20</v>
      </c>
      <c r="F462" s="12" t="s">
        <v>21</v>
      </c>
      <c r="G462" s="12">
        <v>2</v>
      </c>
      <c r="H462" s="12" t="s">
        <v>2026</v>
      </c>
      <c r="I462" s="13" t="s">
        <v>2027</v>
      </c>
      <c r="J462" s="13" t="s">
        <v>2028</v>
      </c>
      <c r="K462" s="12" t="s">
        <v>25</v>
      </c>
      <c r="L462" s="13" t="s">
        <v>2029</v>
      </c>
      <c r="M462" s="12" t="s">
        <v>2030</v>
      </c>
      <c r="N462" s="12">
        <v>13210946639</v>
      </c>
      <c r="O462" s="12" t="s">
        <v>2031</v>
      </c>
    </row>
    <row r="463" s="2" customFormat="1" ht="80" customHeight="1" spans="1:15">
      <c r="A463" s="12">
        <v>460</v>
      </c>
      <c r="B463" s="12" t="s">
        <v>1911</v>
      </c>
      <c r="C463" s="12" t="s">
        <v>2032</v>
      </c>
      <c r="D463" s="12" t="s">
        <v>70</v>
      </c>
      <c r="E463" s="12" t="s">
        <v>20</v>
      </c>
      <c r="F463" s="12" t="s">
        <v>127</v>
      </c>
      <c r="G463" s="12">
        <v>4</v>
      </c>
      <c r="H463" s="12" t="s">
        <v>2020</v>
      </c>
      <c r="I463" s="13" t="s">
        <v>2033</v>
      </c>
      <c r="J463" s="13" t="s">
        <v>2034</v>
      </c>
      <c r="K463" s="12" t="s">
        <v>25</v>
      </c>
      <c r="L463" s="13" t="s">
        <v>26</v>
      </c>
      <c r="M463" s="12" t="s">
        <v>2035</v>
      </c>
      <c r="N463" s="12">
        <v>15966579907</v>
      </c>
      <c r="O463" s="12" t="s">
        <v>2036</v>
      </c>
    </row>
    <row r="464" s="2" customFormat="1" ht="80" customHeight="1" spans="1:15">
      <c r="A464" s="12">
        <v>461</v>
      </c>
      <c r="B464" s="12" t="s">
        <v>1911</v>
      </c>
      <c r="C464" s="12" t="s">
        <v>2037</v>
      </c>
      <c r="D464" s="12" t="s">
        <v>72</v>
      </c>
      <c r="E464" s="12" t="s">
        <v>20</v>
      </c>
      <c r="F464" s="12" t="s">
        <v>21</v>
      </c>
      <c r="G464" s="12">
        <v>2</v>
      </c>
      <c r="H464" s="12" t="s">
        <v>2020</v>
      </c>
      <c r="I464" s="13" t="s">
        <v>2038</v>
      </c>
      <c r="J464" s="13" t="s">
        <v>24</v>
      </c>
      <c r="K464" s="12" t="s">
        <v>25</v>
      </c>
      <c r="L464" s="13" t="s">
        <v>2039</v>
      </c>
      <c r="M464" s="12" t="s">
        <v>2040</v>
      </c>
      <c r="N464" s="12">
        <v>18006457201</v>
      </c>
      <c r="O464" s="12" t="s">
        <v>2041</v>
      </c>
    </row>
    <row r="465" s="2" customFormat="1" ht="80" customHeight="1" spans="1:15">
      <c r="A465" s="12">
        <v>462</v>
      </c>
      <c r="B465" s="12" t="s">
        <v>1911</v>
      </c>
      <c r="C465" s="12" t="s">
        <v>2042</v>
      </c>
      <c r="D465" s="12" t="s">
        <v>72</v>
      </c>
      <c r="E465" s="12" t="s">
        <v>632</v>
      </c>
      <c r="F465" s="12" t="s">
        <v>633</v>
      </c>
      <c r="G465" s="12">
        <v>2</v>
      </c>
      <c r="H465" s="12" t="s">
        <v>2020</v>
      </c>
      <c r="I465" s="13" t="s">
        <v>2043</v>
      </c>
      <c r="J465" s="13" t="s">
        <v>24</v>
      </c>
      <c r="K465" s="12" t="s">
        <v>25</v>
      </c>
      <c r="L465" s="13" t="s">
        <v>2039</v>
      </c>
      <c r="M465" s="12" t="s">
        <v>2040</v>
      </c>
      <c r="N465" s="12">
        <v>18006457201</v>
      </c>
      <c r="O465" s="12" t="s">
        <v>2041</v>
      </c>
    </row>
    <row r="466" s="2" customFormat="1" ht="80" customHeight="1" spans="1:15">
      <c r="A466" s="12">
        <v>463</v>
      </c>
      <c r="B466" s="12" t="s">
        <v>1911</v>
      </c>
      <c r="C466" s="12" t="s">
        <v>2044</v>
      </c>
      <c r="D466" s="12" t="s">
        <v>459</v>
      </c>
      <c r="E466" s="12" t="s">
        <v>20</v>
      </c>
      <c r="F466" s="12" t="s">
        <v>21</v>
      </c>
      <c r="G466" s="12">
        <v>1</v>
      </c>
      <c r="H466" s="12" t="s">
        <v>2020</v>
      </c>
      <c r="I466" s="13" t="s">
        <v>2045</v>
      </c>
      <c r="J466" s="13" t="s">
        <v>2046</v>
      </c>
      <c r="K466" s="12" t="s">
        <v>25</v>
      </c>
      <c r="L466" s="13" t="s">
        <v>2047</v>
      </c>
      <c r="M466" s="12" t="s">
        <v>2048</v>
      </c>
      <c r="N466" s="12" t="s">
        <v>2049</v>
      </c>
      <c r="O466" s="12" t="s">
        <v>2050</v>
      </c>
    </row>
    <row r="467" s="2" customFormat="1" ht="80" customHeight="1" spans="1:15">
      <c r="A467" s="12">
        <v>464</v>
      </c>
      <c r="B467" s="12" t="s">
        <v>1911</v>
      </c>
      <c r="C467" s="12" t="s">
        <v>2051</v>
      </c>
      <c r="D467" s="12" t="s">
        <v>31</v>
      </c>
      <c r="E467" s="12" t="s">
        <v>632</v>
      </c>
      <c r="F467" s="12" t="s">
        <v>633</v>
      </c>
      <c r="G467" s="12">
        <v>2</v>
      </c>
      <c r="H467" s="12" t="s">
        <v>2052</v>
      </c>
      <c r="I467" s="13" t="s">
        <v>2053</v>
      </c>
      <c r="J467" s="13" t="s">
        <v>224</v>
      </c>
      <c r="K467" s="12" t="s">
        <v>25</v>
      </c>
      <c r="L467" s="13" t="s">
        <v>2054</v>
      </c>
      <c r="M467" s="12" t="s">
        <v>2055</v>
      </c>
      <c r="N467" s="12">
        <v>18300552311</v>
      </c>
      <c r="O467" s="12" t="s">
        <v>2056</v>
      </c>
    </row>
    <row r="468" s="2" customFormat="1" ht="80" customHeight="1" spans="1:15">
      <c r="A468" s="12">
        <v>465</v>
      </c>
      <c r="B468" s="12" t="s">
        <v>1911</v>
      </c>
      <c r="C468" s="12" t="s">
        <v>2057</v>
      </c>
      <c r="D468" s="12" t="s">
        <v>154</v>
      </c>
      <c r="E468" s="12" t="s">
        <v>632</v>
      </c>
      <c r="F468" s="12" t="s">
        <v>633</v>
      </c>
      <c r="G468" s="12">
        <v>2</v>
      </c>
      <c r="H468" s="12" t="s">
        <v>2058</v>
      </c>
      <c r="I468" s="13" t="s">
        <v>2059</v>
      </c>
      <c r="J468" s="13" t="s">
        <v>24</v>
      </c>
      <c r="K468" s="12" t="s">
        <v>25</v>
      </c>
      <c r="L468" s="13" t="s">
        <v>2060</v>
      </c>
      <c r="M468" s="12" t="s">
        <v>2061</v>
      </c>
      <c r="N468" s="12">
        <v>13808913605</v>
      </c>
      <c r="O468" s="12" t="s">
        <v>2062</v>
      </c>
    </row>
    <row r="469" s="2" customFormat="1" ht="80" customHeight="1" spans="1:15">
      <c r="A469" s="12">
        <v>466</v>
      </c>
      <c r="B469" s="12" t="s">
        <v>1911</v>
      </c>
      <c r="C469" s="12" t="s">
        <v>2063</v>
      </c>
      <c r="D469" s="12" t="s">
        <v>38</v>
      </c>
      <c r="E469" s="12" t="s">
        <v>632</v>
      </c>
      <c r="F469" s="12" t="s">
        <v>633</v>
      </c>
      <c r="G469" s="12">
        <v>1</v>
      </c>
      <c r="H469" s="12" t="s">
        <v>2058</v>
      </c>
      <c r="I469" s="13" t="s">
        <v>2064</v>
      </c>
      <c r="J469" s="13" t="s">
        <v>2065</v>
      </c>
      <c r="K469" s="12" t="s">
        <v>25</v>
      </c>
      <c r="L469" s="13" t="s">
        <v>2066</v>
      </c>
      <c r="M469" s="12" t="s">
        <v>2067</v>
      </c>
      <c r="N469" s="12">
        <v>13406451375</v>
      </c>
      <c r="O469" s="12" t="s">
        <v>2068</v>
      </c>
    </row>
    <row r="470" s="2" customFormat="1" ht="80" customHeight="1" spans="1:15">
      <c r="A470" s="12">
        <v>467</v>
      </c>
      <c r="B470" s="12" t="s">
        <v>1911</v>
      </c>
      <c r="C470" s="12" t="s">
        <v>2069</v>
      </c>
      <c r="D470" s="12" t="s">
        <v>146</v>
      </c>
      <c r="E470" s="12" t="s">
        <v>632</v>
      </c>
      <c r="F470" s="12" t="s">
        <v>633</v>
      </c>
      <c r="G470" s="12">
        <v>1</v>
      </c>
      <c r="H470" s="12" t="s">
        <v>2058</v>
      </c>
      <c r="I470" s="13" t="s">
        <v>2070</v>
      </c>
      <c r="J470" s="13" t="s">
        <v>25</v>
      </c>
      <c r="K470" s="12" t="s">
        <v>25</v>
      </c>
      <c r="L470" s="13" t="s">
        <v>26</v>
      </c>
      <c r="M470" s="12" t="s">
        <v>2071</v>
      </c>
      <c r="N470" s="12">
        <v>15863825221</v>
      </c>
      <c r="O470" s="12" t="s">
        <v>2072</v>
      </c>
    </row>
    <row r="471" s="2" customFormat="1" ht="80" customHeight="1" spans="1:15">
      <c r="A471" s="12">
        <v>468</v>
      </c>
      <c r="B471" s="12" t="s">
        <v>1911</v>
      </c>
      <c r="C471" s="12" t="s">
        <v>2073</v>
      </c>
      <c r="D471" s="12" t="s">
        <v>154</v>
      </c>
      <c r="E471" s="12" t="s">
        <v>20</v>
      </c>
      <c r="F471" s="12" t="s">
        <v>21</v>
      </c>
      <c r="G471" s="12">
        <v>1</v>
      </c>
      <c r="H471" s="12" t="s">
        <v>2058</v>
      </c>
      <c r="I471" s="13" t="s">
        <v>2074</v>
      </c>
      <c r="J471" s="13" t="s">
        <v>24</v>
      </c>
      <c r="K471" s="12" t="s">
        <v>25</v>
      </c>
      <c r="L471" s="13" t="s">
        <v>2075</v>
      </c>
      <c r="M471" s="12" t="s">
        <v>2076</v>
      </c>
      <c r="N471" s="12">
        <v>15653895370</v>
      </c>
      <c r="O471" s="12" t="s">
        <v>2077</v>
      </c>
    </row>
    <row r="472" s="2" customFormat="1" ht="80" customHeight="1" spans="1:15">
      <c r="A472" s="12">
        <v>469</v>
      </c>
      <c r="B472" s="12" t="s">
        <v>1911</v>
      </c>
      <c r="C472" s="12" t="s">
        <v>2078</v>
      </c>
      <c r="D472" s="12" t="s">
        <v>146</v>
      </c>
      <c r="E472" s="12" t="s">
        <v>632</v>
      </c>
      <c r="F472" s="12" t="s">
        <v>633</v>
      </c>
      <c r="G472" s="15">
        <v>1</v>
      </c>
      <c r="H472" s="12" t="s">
        <v>2079</v>
      </c>
      <c r="I472" s="13" t="s">
        <v>2080</v>
      </c>
      <c r="J472" s="13" t="s">
        <v>24</v>
      </c>
      <c r="K472" s="12" t="s">
        <v>25</v>
      </c>
      <c r="L472" s="13" t="s">
        <v>2081</v>
      </c>
      <c r="M472" s="12" t="s">
        <v>2082</v>
      </c>
      <c r="N472" s="12">
        <v>18253586901</v>
      </c>
      <c r="O472" s="12" t="s">
        <v>2083</v>
      </c>
    </row>
    <row r="473" s="2" customFormat="1" ht="80" customHeight="1" spans="1:15">
      <c r="A473" s="12">
        <v>470</v>
      </c>
      <c r="B473" s="12" t="s">
        <v>1911</v>
      </c>
      <c r="C473" s="12" t="s">
        <v>2084</v>
      </c>
      <c r="D473" s="12" t="s">
        <v>72</v>
      </c>
      <c r="E473" s="12" t="s">
        <v>632</v>
      </c>
      <c r="F473" s="12" t="s">
        <v>633</v>
      </c>
      <c r="G473" s="12">
        <v>2</v>
      </c>
      <c r="H473" s="12" t="s">
        <v>2079</v>
      </c>
      <c r="I473" s="13" t="s">
        <v>2085</v>
      </c>
      <c r="J473" s="13" t="s">
        <v>24</v>
      </c>
      <c r="K473" s="12" t="s">
        <v>25</v>
      </c>
      <c r="L473" s="13" t="s">
        <v>26</v>
      </c>
      <c r="M473" s="12" t="s">
        <v>2086</v>
      </c>
      <c r="N473" s="12" t="s">
        <v>2087</v>
      </c>
      <c r="O473" s="12" t="s">
        <v>2088</v>
      </c>
    </row>
    <row r="474" s="2" customFormat="1" ht="80" customHeight="1" spans="1:15">
      <c r="A474" s="12">
        <v>471</v>
      </c>
      <c r="B474" s="12" t="s">
        <v>1911</v>
      </c>
      <c r="C474" s="12" t="s">
        <v>2089</v>
      </c>
      <c r="D474" s="12" t="s">
        <v>70</v>
      </c>
      <c r="E474" s="12" t="s">
        <v>632</v>
      </c>
      <c r="F474" s="12" t="s">
        <v>633</v>
      </c>
      <c r="G474" s="12">
        <v>1</v>
      </c>
      <c r="H474" s="12" t="s">
        <v>2079</v>
      </c>
      <c r="I474" s="13" t="s">
        <v>2090</v>
      </c>
      <c r="J474" s="13" t="s">
        <v>24</v>
      </c>
      <c r="K474" s="12" t="s">
        <v>65</v>
      </c>
      <c r="L474" s="13" t="s">
        <v>2091</v>
      </c>
      <c r="M474" s="12" t="s">
        <v>2092</v>
      </c>
      <c r="N474" s="12" t="s">
        <v>2093</v>
      </c>
      <c r="O474" s="12" t="s">
        <v>2094</v>
      </c>
    </row>
    <row r="475" s="2" customFormat="1" ht="80" customHeight="1" spans="1:15">
      <c r="A475" s="12">
        <v>472</v>
      </c>
      <c r="B475" s="12" t="s">
        <v>1911</v>
      </c>
      <c r="C475" s="12" t="s">
        <v>2095</v>
      </c>
      <c r="D475" s="12" t="s">
        <v>72</v>
      </c>
      <c r="E475" s="12" t="s">
        <v>20</v>
      </c>
      <c r="F475" s="12" t="s">
        <v>21</v>
      </c>
      <c r="G475" s="12">
        <v>2</v>
      </c>
      <c r="H475" s="12" t="s">
        <v>2096</v>
      </c>
      <c r="I475" s="13" t="s">
        <v>2097</v>
      </c>
      <c r="J475" s="13" t="s">
        <v>2098</v>
      </c>
      <c r="K475" s="12" t="s">
        <v>25</v>
      </c>
      <c r="L475" s="13" t="s">
        <v>26</v>
      </c>
      <c r="M475" s="12" t="s">
        <v>2099</v>
      </c>
      <c r="N475" s="12" t="s">
        <v>2100</v>
      </c>
      <c r="O475" s="12" t="s">
        <v>2101</v>
      </c>
    </row>
    <row r="476" s="2" customFormat="1" ht="80" customHeight="1" spans="1:15">
      <c r="A476" s="12">
        <v>473</v>
      </c>
      <c r="B476" s="12" t="s">
        <v>1911</v>
      </c>
      <c r="C476" s="12" t="s">
        <v>2102</v>
      </c>
      <c r="D476" s="12" t="s">
        <v>154</v>
      </c>
      <c r="E476" s="12" t="s">
        <v>632</v>
      </c>
      <c r="F476" s="12" t="s">
        <v>633</v>
      </c>
      <c r="G476" s="12">
        <v>2</v>
      </c>
      <c r="H476" s="12" t="s">
        <v>1911</v>
      </c>
      <c r="I476" s="13" t="s">
        <v>2103</v>
      </c>
      <c r="J476" s="13" t="s">
        <v>24</v>
      </c>
      <c r="K476" s="12" t="s">
        <v>25</v>
      </c>
      <c r="L476" s="13" t="s">
        <v>26</v>
      </c>
      <c r="M476" s="12" t="s">
        <v>2104</v>
      </c>
      <c r="N476" s="12" t="s">
        <v>2105</v>
      </c>
      <c r="O476" s="12" t="s">
        <v>2106</v>
      </c>
    </row>
    <row r="477" s="2" customFormat="1" ht="80" customHeight="1" spans="1:15">
      <c r="A477" s="12">
        <v>474</v>
      </c>
      <c r="B477" s="12" t="s">
        <v>1911</v>
      </c>
      <c r="C477" s="12" t="s">
        <v>2107</v>
      </c>
      <c r="D477" s="12" t="s">
        <v>154</v>
      </c>
      <c r="E477" s="12" t="s">
        <v>20</v>
      </c>
      <c r="F477" s="12" t="s">
        <v>21</v>
      </c>
      <c r="G477" s="12">
        <v>1</v>
      </c>
      <c r="H477" s="12" t="s">
        <v>2108</v>
      </c>
      <c r="I477" s="13" t="s">
        <v>2109</v>
      </c>
      <c r="J477" s="13" t="s">
        <v>24</v>
      </c>
      <c r="K477" s="12" t="s">
        <v>47</v>
      </c>
      <c r="L477" s="13" t="s">
        <v>26</v>
      </c>
      <c r="M477" s="12" t="s">
        <v>2110</v>
      </c>
      <c r="N477" s="12">
        <v>15192071595</v>
      </c>
      <c r="O477" s="12" t="s">
        <v>2111</v>
      </c>
    </row>
    <row r="478" s="2" customFormat="1" ht="80" customHeight="1" spans="1:15">
      <c r="A478" s="12">
        <v>475</v>
      </c>
      <c r="B478" s="12" t="s">
        <v>1911</v>
      </c>
      <c r="C478" s="12" t="s">
        <v>2112</v>
      </c>
      <c r="D478" s="12" t="s">
        <v>154</v>
      </c>
      <c r="E478" s="12" t="s">
        <v>632</v>
      </c>
      <c r="F478" s="12" t="s">
        <v>633</v>
      </c>
      <c r="G478" s="12">
        <v>1</v>
      </c>
      <c r="H478" s="12" t="s">
        <v>2108</v>
      </c>
      <c r="I478" s="13" t="s">
        <v>2109</v>
      </c>
      <c r="J478" s="13" t="s">
        <v>24</v>
      </c>
      <c r="K478" s="12" t="s">
        <v>47</v>
      </c>
      <c r="L478" s="13" t="s">
        <v>26</v>
      </c>
      <c r="M478" s="12" t="s">
        <v>2110</v>
      </c>
      <c r="N478" s="12">
        <v>15192071595</v>
      </c>
      <c r="O478" s="12" t="s">
        <v>2111</v>
      </c>
    </row>
    <row r="479" s="2" customFormat="1" ht="80" customHeight="1" spans="1:15">
      <c r="A479" s="12">
        <v>476</v>
      </c>
      <c r="B479" s="12" t="s">
        <v>1911</v>
      </c>
      <c r="C479" s="12" t="s">
        <v>2113</v>
      </c>
      <c r="D479" s="12" t="s">
        <v>459</v>
      </c>
      <c r="E479" s="12" t="s">
        <v>20</v>
      </c>
      <c r="F479" s="12" t="s">
        <v>21</v>
      </c>
      <c r="G479" s="12">
        <v>1</v>
      </c>
      <c r="H479" s="12" t="s">
        <v>1913</v>
      </c>
      <c r="I479" s="13" t="s">
        <v>2114</v>
      </c>
      <c r="J479" s="13"/>
      <c r="K479" s="12" t="s">
        <v>47</v>
      </c>
      <c r="L479" s="13" t="s">
        <v>2054</v>
      </c>
      <c r="M479" s="12" t="s">
        <v>2115</v>
      </c>
      <c r="N479" s="12">
        <v>18853577575</v>
      </c>
      <c r="O479" s="12" t="s">
        <v>2116</v>
      </c>
    </row>
    <row r="480" s="2" customFormat="1" ht="80" customHeight="1" spans="1:15">
      <c r="A480" s="12">
        <v>477</v>
      </c>
      <c r="B480" s="12" t="s">
        <v>1911</v>
      </c>
      <c r="C480" s="12" t="s">
        <v>2113</v>
      </c>
      <c r="D480" s="12" t="s">
        <v>459</v>
      </c>
      <c r="E480" s="12" t="s">
        <v>20</v>
      </c>
      <c r="F480" s="12" t="s">
        <v>21</v>
      </c>
      <c r="G480" s="12">
        <v>1</v>
      </c>
      <c r="H480" s="12" t="s">
        <v>1913</v>
      </c>
      <c r="I480" s="13" t="s">
        <v>2117</v>
      </c>
      <c r="J480" s="13"/>
      <c r="K480" s="12" t="s">
        <v>47</v>
      </c>
      <c r="L480" s="13"/>
      <c r="M480" s="12" t="s">
        <v>2115</v>
      </c>
      <c r="N480" s="12">
        <v>18853577576</v>
      </c>
      <c r="O480" s="12" t="s">
        <v>2116</v>
      </c>
    </row>
    <row r="481" s="2" customFormat="1" ht="80" customHeight="1" spans="1:15">
      <c r="A481" s="12">
        <v>478</v>
      </c>
      <c r="B481" s="12" t="s">
        <v>1911</v>
      </c>
      <c r="C481" s="12" t="s">
        <v>2113</v>
      </c>
      <c r="D481" s="12" t="s">
        <v>459</v>
      </c>
      <c r="E481" s="12" t="s">
        <v>20</v>
      </c>
      <c r="F481" s="12" t="s">
        <v>21</v>
      </c>
      <c r="G481" s="12">
        <v>1</v>
      </c>
      <c r="H481" s="12" t="s">
        <v>1913</v>
      </c>
      <c r="I481" s="13" t="s">
        <v>2118</v>
      </c>
      <c r="J481" s="13"/>
      <c r="K481" s="12" t="s">
        <v>47</v>
      </c>
      <c r="L481" s="13"/>
      <c r="M481" s="12" t="s">
        <v>2115</v>
      </c>
      <c r="N481" s="12">
        <v>18853577577</v>
      </c>
      <c r="O481" s="12" t="s">
        <v>2116</v>
      </c>
    </row>
    <row r="482" s="2" customFormat="1" ht="80" customHeight="1" spans="1:15">
      <c r="A482" s="12">
        <v>479</v>
      </c>
      <c r="B482" s="12" t="s">
        <v>1911</v>
      </c>
      <c r="C482" s="12" t="s">
        <v>2113</v>
      </c>
      <c r="D482" s="12" t="s">
        <v>459</v>
      </c>
      <c r="E482" s="12" t="s">
        <v>20</v>
      </c>
      <c r="F482" s="12" t="s">
        <v>21</v>
      </c>
      <c r="G482" s="12">
        <v>1</v>
      </c>
      <c r="H482" s="12" t="s">
        <v>1913</v>
      </c>
      <c r="I482" s="13" t="s">
        <v>2119</v>
      </c>
      <c r="J482" s="13"/>
      <c r="K482" s="12" t="s">
        <v>47</v>
      </c>
      <c r="L482" s="13"/>
      <c r="M482" s="12" t="s">
        <v>2115</v>
      </c>
      <c r="N482" s="12">
        <v>18853577578</v>
      </c>
      <c r="O482" s="12" t="s">
        <v>2116</v>
      </c>
    </row>
    <row r="483" s="2" customFormat="1" ht="80" customHeight="1" spans="1:15">
      <c r="A483" s="12">
        <v>480</v>
      </c>
      <c r="B483" s="12" t="s">
        <v>1911</v>
      </c>
      <c r="C483" s="12" t="s">
        <v>2113</v>
      </c>
      <c r="D483" s="12" t="s">
        <v>459</v>
      </c>
      <c r="E483" s="12" t="s">
        <v>20</v>
      </c>
      <c r="F483" s="12" t="s">
        <v>21</v>
      </c>
      <c r="G483" s="12">
        <v>1</v>
      </c>
      <c r="H483" s="12" t="s">
        <v>1913</v>
      </c>
      <c r="I483" s="13" t="s">
        <v>2120</v>
      </c>
      <c r="J483" s="13"/>
      <c r="K483" s="12" t="s">
        <v>47</v>
      </c>
      <c r="L483" s="13"/>
      <c r="M483" s="12" t="s">
        <v>2115</v>
      </c>
      <c r="N483" s="12">
        <v>18853577579</v>
      </c>
      <c r="O483" s="12" t="s">
        <v>2116</v>
      </c>
    </row>
    <row r="484" s="2" customFormat="1" ht="80" customHeight="1" spans="1:15">
      <c r="A484" s="12">
        <v>481</v>
      </c>
      <c r="B484" s="12" t="s">
        <v>1911</v>
      </c>
      <c r="C484" s="12" t="s">
        <v>2113</v>
      </c>
      <c r="D484" s="12" t="s">
        <v>459</v>
      </c>
      <c r="E484" s="12" t="s">
        <v>20</v>
      </c>
      <c r="F484" s="12" t="s">
        <v>21</v>
      </c>
      <c r="G484" s="12">
        <v>1</v>
      </c>
      <c r="H484" s="12" t="s">
        <v>1913</v>
      </c>
      <c r="I484" s="13" t="s">
        <v>2121</v>
      </c>
      <c r="J484" s="13"/>
      <c r="K484" s="12" t="s">
        <v>47</v>
      </c>
      <c r="L484" s="13"/>
      <c r="M484" s="12" t="s">
        <v>2115</v>
      </c>
      <c r="N484" s="12">
        <v>18853577580</v>
      </c>
      <c r="O484" s="12" t="s">
        <v>2116</v>
      </c>
    </row>
    <row r="485" s="2" customFormat="1" ht="80" customHeight="1" spans="1:15">
      <c r="A485" s="12">
        <v>482</v>
      </c>
      <c r="B485" s="12" t="s">
        <v>1911</v>
      </c>
      <c r="C485" s="12" t="s">
        <v>2113</v>
      </c>
      <c r="D485" s="12" t="s">
        <v>459</v>
      </c>
      <c r="E485" s="12" t="s">
        <v>20</v>
      </c>
      <c r="F485" s="12" t="s">
        <v>21</v>
      </c>
      <c r="G485" s="12">
        <v>1</v>
      </c>
      <c r="H485" s="12" t="s">
        <v>1913</v>
      </c>
      <c r="I485" s="13" t="s">
        <v>2122</v>
      </c>
      <c r="J485" s="13"/>
      <c r="K485" s="12" t="s">
        <v>47</v>
      </c>
      <c r="L485" s="13"/>
      <c r="M485" s="12" t="s">
        <v>2115</v>
      </c>
      <c r="N485" s="12">
        <v>18853577581</v>
      </c>
      <c r="O485" s="12" t="s">
        <v>2116</v>
      </c>
    </row>
    <row r="486" s="2" customFormat="1" ht="80" customHeight="1" spans="1:15">
      <c r="A486" s="12">
        <v>483</v>
      </c>
      <c r="B486" s="12" t="s">
        <v>1911</v>
      </c>
      <c r="C486" s="12" t="s">
        <v>2123</v>
      </c>
      <c r="D486" s="12" t="s">
        <v>154</v>
      </c>
      <c r="E486" s="12" t="s">
        <v>20</v>
      </c>
      <c r="F486" s="12" t="s">
        <v>21</v>
      </c>
      <c r="G486" s="12">
        <v>1</v>
      </c>
      <c r="H486" s="12" t="s">
        <v>2108</v>
      </c>
      <c r="I486" s="13" t="s">
        <v>2124</v>
      </c>
      <c r="J486" s="13"/>
      <c r="K486" s="12" t="s">
        <v>47</v>
      </c>
      <c r="L486" s="13" t="s">
        <v>26</v>
      </c>
      <c r="M486" s="12" t="s">
        <v>2125</v>
      </c>
      <c r="N486" s="12" t="s">
        <v>2126</v>
      </c>
      <c r="O486" s="12" t="s">
        <v>2127</v>
      </c>
    </row>
    <row r="487" s="2" customFormat="1" ht="110" customHeight="1" spans="1:15">
      <c r="A487" s="12">
        <v>484</v>
      </c>
      <c r="B487" s="12" t="s">
        <v>1911</v>
      </c>
      <c r="C487" s="12" t="s">
        <v>2128</v>
      </c>
      <c r="D487" s="12" t="s">
        <v>38</v>
      </c>
      <c r="E487" s="12" t="s">
        <v>20</v>
      </c>
      <c r="F487" s="12" t="s">
        <v>21</v>
      </c>
      <c r="G487" s="12">
        <v>10</v>
      </c>
      <c r="H487" s="12" t="s">
        <v>2108</v>
      </c>
      <c r="I487" s="13" t="s">
        <v>2129</v>
      </c>
      <c r="J487" s="13" t="s">
        <v>2130</v>
      </c>
      <c r="K487" s="12" t="s">
        <v>65</v>
      </c>
      <c r="L487" s="13" t="s">
        <v>2131</v>
      </c>
      <c r="M487" s="12" t="s">
        <v>2132</v>
      </c>
      <c r="N487" s="12">
        <v>18563802311</v>
      </c>
      <c r="O487" s="12" t="s">
        <v>2133</v>
      </c>
    </row>
    <row r="488" s="2" customFormat="1" ht="110" customHeight="1" spans="1:15">
      <c r="A488" s="12">
        <v>485</v>
      </c>
      <c r="B488" s="12" t="s">
        <v>1911</v>
      </c>
      <c r="C488" s="12" t="s">
        <v>2134</v>
      </c>
      <c r="D488" s="12" t="s">
        <v>38</v>
      </c>
      <c r="E488" s="12" t="s">
        <v>632</v>
      </c>
      <c r="F488" s="12" t="s">
        <v>21</v>
      </c>
      <c r="G488" s="12">
        <v>5</v>
      </c>
      <c r="H488" s="12" t="s">
        <v>1946</v>
      </c>
      <c r="I488" s="13" t="s">
        <v>2135</v>
      </c>
      <c r="J488" s="13" t="s">
        <v>2136</v>
      </c>
      <c r="K488" s="12" t="s">
        <v>65</v>
      </c>
      <c r="L488" s="13" t="s">
        <v>26</v>
      </c>
      <c r="M488" s="12" t="s">
        <v>2137</v>
      </c>
      <c r="N488" s="12" t="s">
        <v>2138</v>
      </c>
      <c r="O488" s="12" t="s">
        <v>2139</v>
      </c>
    </row>
    <row r="489" s="2" customFormat="1" ht="80" customHeight="1" spans="1:15">
      <c r="A489" s="12">
        <v>486</v>
      </c>
      <c r="B489" s="12" t="s">
        <v>1911</v>
      </c>
      <c r="C489" s="12" t="s">
        <v>2140</v>
      </c>
      <c r="D489" s="12" t="s">
        <v>31</v>
      </c>
      <c r="E489" s="12" t="s">
        <v>20</v>
      </c>
      <c r="F489" s="12" t="s">
        <v>21</v>
      </c>
      <c r="G489" s="12">
        <v>1</v>
      </c>
      <c r="H489" s="12" t="s">
        <v>1997</v>
      </c>
      <c r="I489" s="13" t="s">
        <v>2141</v>
      </c>
      <c r="J489" s="13" t="s">
        <v>24</v>
      </c>
      <c r="K489" s="12" t="s">
        <v>25</v>
      </c>
      <c r="L489" s="13" t="s">
        <v>2142</v>
      </c>
      <c r="M489" s="12" t="s">
        <v>2143</v>
      </c>
      <c r="N489" s="12">
        <v>13791269820</v>
      </c>
      <c r="O489" s="12" t="s">
        <v>2144</v>
      </c>
    </row>
    <row r="490" s="2" customFormat="1" ht="80" customHeight="1" spans="1:15">
      <c r="A490" s="12">
        <v>487</v>
      </c>
      <c r="B490" s="12" t="s">
        <v>1911</v>
      </c>
      <c r="C490" s="12" t="s">
        <v>2145</v>
      </c>
      <c r="D490" s="12" t="s">
        <v>72</v>
      </c>
      <c r="E490" s="12" t="s">
        <v>20</v>
      </c>
      <c r="F490" s="12" t="s">
        <v>21</v>
      </c>
      <c r="G490" s="12">
        <v>3</v>
      </c>
      <c r="H490" s="12" t="s">
        <v>2096</v>
      </c>
      <c r="I490" s="13" t="s">
        <v>2146</v>
      </c>
      <c r="J490" s="13" t="s">
        <v>2147</v>
      </c>
      <c r="K490" s="12" t="s">
        <v>65</v>
      </c>
      <c r="L490" s="13" t="s">
        <v>2148</v>
      </c>
      <c r="M490" s="12" t="s">
        <v>2149</v>
      </c>
      <c r="N490" s="12" t="s">
        <v>2150</v>
      </c>
      <c r="O490" s="12" t="s">
        <v>2151</v>
      </c>
    </row>
    <row r="491" s="2" customFormat="1" ht="80" customHeight="1" spans="1:15">
      <c r="A491" s="12">
        <v>488</v>
      </c>
      <c r="B491" s="12" t="s">
        <v>1911</v>
      </c>
      <c r="C491" s="12" t="s">
        <v>2152</v>
      </c>
      <c r="D491" s="12" t="s">
        <v>38</v>
      </c>
      <c r="E491" s="12" t="s">
        <v>20</v>
      </c>
      <c r="F491" s="12" t="s">
        <v>21</v>
      </c>
      <c r="G491" s="12">
        <v>1</v>
      </c>
      <c r="H491" s="12" t="s">
        <v>2096</v>
      </c>
      <c r="I491" s="13" t="s">
        <v>2153</v>
      </c>
      <c r="J491" s="13" t="s">
        <v>2154</v>
      </c>
      <c r="K491" s="12" t="s">
        <v>25</v>
      </c>
      <c r="L491" s="13" t="s">
        <v>2155</v>
      </c>
      <c r="M491" s="12" t="s">
        <v>2156</v>
      </c>
      <c r="N491" s="12" t="s">
        <v>2157</v>
      </c>
      <c r="O491" s="12" t="s">
        <v>2158</v>
      </c>
    </row>
    <row r="492" s="2" customFormat="1" ht="80" customHeight="1" spans="1:15">
      <c r="A492" s="12">
        <v>489</v>
      </c>
      <c r="B492" s="12" t="s">
        <v>1911</v>
      </c>
      <c r="C492" s="12" t="s">
        <v>2159</v>
      </c>
      <c r="D492" s="12" t="s">
        <v>38</v>
      </c>
      <c r="E492" s="12" t="s">
        <v>20</v>
      </c>
      <c r="F492" s="12" t="s">
        <v>21</v>
      </c>
      <c r="G492" s="12">
        <v>1</v>
      </c>
      <c r="H492" s="12" t="s">
        <v>2096</v>
      </c>
      <c r="I492" s="13" t="s">
        <v>2160</v>
      </c>
      <c r="J492" s="13"/>
      <c r="K492" s="12" t="s">
        <v>25</v>
      </c>
      <c r="L492" s="13" t="s">
        <v>2161</v>
      </c>
      <c r="M492" s="12" t="s">
        <v>2162</v>
      </c>
      <c r="N492" s="12" t="s">
        <v>2163</v>
      </c>
      <c r="O492" s="12" t="s">
        <v>2164</v>
      </c>
    </row>
    <row r="493" s="2" customFormat="1" ht="97" customHeight="1" spans="1:15">
      <c r="A493" s="12">
        <v>490</v>
      </c>
      <c r="B493" s="12" t="s">
        <v>1911</v>
      </c>
      <c r="C493" s="12" t="s">
        <v>2165</v>
      </c>
      <c r="D493" s="12" t="s">
        <v>38</v>
      </c>
      <c r="E493" s="12" t="s">
        <v>632</v>
      </c>
      <c r="F493" s="12" t="s">
        <v>633</v>
      </c>
      <c r="G493" s="12">
        <v>1</v>
      </c>
      <c r="H493" s="12" t="s">
        <v>2096</v>
      </c>
      <c r="I493" s="13" t="s">
        <v>2166</v>
      </c>
      <c r="J493" s="13" t="s">
        <v>2167</v>
      </c>
      <c r="K493" s="12" t="s">
        <v>65</v>
      </c>
      <c r="L493" s="13" t="s">
        <v>2168</v>
      </c>
      <c r="M493" s="12" t="s">
        <v>2169</v>
      </c>
      <c r="N493" s="12" t="s">
        <v>2170</v>
      </c>
      <c r="O493" s="12" t="s">
        <v>2171</v>
      </c>
    </row>
    <row r="494" s="2" customFormat="1" ht="80" customHeight="1" spans="1:15">
      <c r="A494" s="12">
        <v>491</v>
      </c>
      <c r="B494" s="12" t="s">
        <v>1911</v>
      </c>
      <c r="C494" s="12" t="s">
        <v>2172</v>
      </c>
      <c r="D494" s="12" t="s">
        <v>19</v>
      </c>
      <c r="E494" s="12" t="s">
        <v>632</v>
      </c>
      <c r="F494" s="12" t="s">
        <v>633</v>
      </c>
      <c r="G494" s="12">
        <v>1</v>
      </c>
      <c r="H494" s="12" t="s">
        <v>2096</v>
      </c>
      <c r="I494" s="13" t="s">
        <v>2173</v>
      </c>
      <c r="J494" s="13" t="s">
        <v>24</v>
      </c>
      <c r="K494" s="12" t="s">
        <v>65</v>
      </c>
      <c r="L494" s="13" t="s">
        <v>2174</v>
      </c>
      <c r="M494" s="12" t="s">
        <v>2175</v>
      </c>
      <c r="N494" s="12" t="s">
        <v>2176</v>
      </c>
      <c r="O494" s="12" t="s">
        <v>2177</v>
      </c>
    </row>
    <row r="495" s="2" customFormat="1" ht="80" customHeight="1" spans="1:15">
      <c r="A495" s="12">
        <v>492</v>
      </c>
      <c r="B495" s="12" t="s">
        <v>1911</v>
      </c>
      <c r="C495" s="12" t="s">
        <v>2178</v>
      </c>
      <c r="D495" s="12" t="s">
        <v>154</v>
      </c>
      <c r="E495" s="12" t="s">
        <v>632</v>
      </c>
      <c r="F495" s="12" t="s">
        <v>633</v>
      </c>
      <c r="G495" s="12">
        <v>2</v>
      </c>
      <c r="H495" s="12" t="s">
        <v>2096</v>
      </c>
      <c r="I495" s="13" t="s">
        <v>2179</v>
      </c>
      <c r="J495" s="13" t="s">
        <v>24</v>
      </c>
      <c r="K495" s="12" t="s">
        <v>25</v>
      </c>
      <c r="L495" s="13" t="s">
        <v>2180</v>
      </c>
      <c r="M495" s="12" t="s">
        <v>1049</v>
      </c>
      <c r="N495" s="12">
        <v>15002586168</v>
      </c>
      <c r="O495" s="12" t="s">
        <v>2181</v>
      </c>
    </row>
    <row r="496" s="2" customFormat="1" ht="80" customHeight="1" spans="1:15">
      <c r="A496" s="12">
        <v>493</v>
      </c>
      <c r="B496" s="12" t="s">
        <v>1911</v>
      </c>
      <c r="C496" s="12" t="s">
        <v>2182</v>
      </c>
      <c r="D496" s="12" t="s">
        <v>72</v>
      </c>
      <c r="E496" s="12" t="s">
        <v>632</v>
      </c>
      <c r="F496" s="12" t="s">
        <v>633</v>
      </c>
      <c r="G496" s="12">
        <v>1</v>
      </c>
      <c r="H496" s="12" t="s">
        <v>2096</v>
      </c>
      <c r="I496" s="13" t="s">
        <v>2183</v>
      </c>
      <c r="J496" s="13" t="s">
        <v>24</v>
      </c>
      <c r="K496" s="12" t="s">
        <v>47</v>
      </c>
      <c r="L496" s="13" t="s">
        <v>2155</v>
      </c>
      <c r="M496" s="12" t="s">
        <v>2184</v>
      </c>
      <c r="N496" s="12">
        <v>15684142944</v>
      </c>
      <c r="O496" s="12" t="s">
        <v>2185</v>
      </c>
    </row>
    <row r="497" s="2" customFormat="1" ht="80" customHeight="1" spans="1:15">
      <c r="A497" s="12">
        <v>494</v>
      </c>
      <c r="B497" s="12" t="s">
        <v>1911</v>
      </c>
      <c r="C497" s="12" t="s">
        <v>2186</v>
      </c>
      <c r="D497" s="12" t="s">
        <v>70</v>
      </c>
      <c r="E497" s="12" t="s">
        <v>20</v>
      </c>
      <c r="F497" s="12" t="s">
        <v>21</v>
      </c>
      <c r="G497" s="12">
        <v>4</v>
      </c>
      <c r="H497" s="12" t="s">
        <v>2187</v>
      </c>
      <c r="I497" s="13" t="s">
        <v>2188</v>
      </c>
      <c r="J497" s="13" t="s">
        <v>1955</v>
      </c>
      <c r="K497" s="12" t="s">
        <v>65</v>
      </c>
      <c r="L497" s="13" t="s">
        <v>2189</v>
      </c>
      <c r="M497" s="12" t="s">
        <v>2190</v>
      </c>
      <c r="N497" s="12" t="s">
        <v>2191</v>
      </c>
      <c r="O497" s="12" t="s">
        <v>2192</v>
      </c>
    </row>
    <row r="498" s="2" customFormat="1" ht="80" customHeight="1" spans="1:15">
      <c r="A498" s="12">
        <v>495</v>
      </c>
      <c r="B498" s="12" t="s">
        <v>1911</v>
      </c>
      <c r="C498" s="12" t="s">
        <v>2193</v>
      </c>
      <c r="D498" s="12" t="s">
        <v>72</v>
      </c>
      <c r="E498" s="12" t="s">
        <v>20</v>
      </c>
      <c r="F498" s="12" t="s">
        <v>21</v>
      </c>
      <c r="G498" s="12">
        <v>1</v>
      </c>
      <c r="H498" s="12" t="s">
        <v>2194</v>
      </c>
      <c r="I498" s="13" t="s">
        <v>2195</v>
      </c>
      <c r="J498" s="13" t="s">
        <v>2196</v>
      </c>
      <c r="K498" s="12" t="s">
        <v>65</v>
      </c>
      <c r="L498" s="13" t="s">
        <v>2197</v>
      </c>
      <c r="M498" s="12" t="s">
        <v>2198</v>
      </c>
      <c r="N498" s="12" t="s">
        <v>2199</v>
      </c>
      <c r="O498" s="12" t="s">
        <v>2200</v>
      </c>
    </row>
    <row r="499" s="2" customFormat="1" ht="80" customHeight="1" spans="1:15">
      <c r="A499" s="12">
        <v>496</v>
      </c>
      <c r="B499" s="12" t="s">
        <v>1911</v>
      </c>
      <c r="C499" s="12" t="s">
        <v>2193</v>
      </c>
      <c r="D499" s="12" t="s">
        <v>72</v>
      </c>
      <c r="E499" s="12" t="s">
        <v>20</v>
      </c>
      <c r="F499" s="12" t="s">
        <v>21</v>
      </c>
      <c r="G499" s="12">
        <v>1</v>
      </c>
      <c r="H499" s="12" t="s">
        <v>2194</v>
      </c>
      <c r="I499" s="13" t="s">
        <v>2201</v>
      </c>
      <c r="J499" s="13" t="s">
        <v>2202</v>
      </c>
      <c r="K499" s="12" t="s">
        <v>65</v>
      </c>
      <c r="L499" s="13" t="s">
        <v>2203</v>
      </c>
      <c r="M499" s="12" t="s">
        <v>2198</v>
      </c>
      <c r="N499" s="12" t="s">
        <v>2199</v>
      </c>
      <c r="O499" s="12" t="s">
        <v>2200</v>
      </c>
    </row>
    <row r="500" s="2" customFormat="1" ht="80" customHeight="1" spans="1:15">
      <c r="A500" s="12">
        <v>497</v>
      </c>
      <c r="B500" s="12" t="s">
        <v>1911</v>
      </c>
      <c r="C500" s="12" t="s">
        <v>2204</v>
      </c>
      <c r="D500" s="12" t="s">
        <v>72</v>
      </c>
      <c r="E500" s="12" t="s">
        <v>20</v>
      </c>
      <c r="F500" s="12" t="s">
        <v>21</v>
      </c>
      <c r="G500" s="12">
        <v>1</v>
      </c>
      <c r="H500" s="12" t="s">
        <v>1911</v>
      </c>
      <c r="I500" s="13" t="s">
        <v>2205</v>
      </c>
      <c r="J500" s="13" t="s">
        <v>2206</v>
      </c>
      <c r="K500" s="12" t="s">
        <v>65</v>
      </c>
      <c r="L500" s="13" t="s">
        <v>26</v>
      </c>
      <c r="M500" s="12" t="s">
        <v>2207</v>
      </c>
      <c r="N500" s="12" t="s">
        <v>2208</v>
      </c>
      <c r="O500" s="12" t="s">
        <v>2209</v>
      </c>
    </row>
    <row r="501" s="2" customFormat="1" ht="80" customHeight="1" spans="1:15">
      <c r="A501" s="12">
        <v>498</v>
      </c>
      <c r="B501" s="12" t="s">
        <v>1911</v>
      </c>
      <c r="C501" s="12" t="s">
        <v>2210</v>
      </c>
      <c r="D501" s="12" t="s">
        <v>19</v>
      </c>
      <c r="E501" s="12" t="s">
        <v>20</v>
      </c>
      <c r="F501" s="12" t="s">
        <v>21</v>
      </c>
      <c r="G501" s="12">
        <v>6</v>
      </c>
      <c r="H501" s="12" t="s">
        <v>2108</v>
      </c>
      <c r="I501" s="13" t="s">
        <v>2211</v>
      </c>
      <c r="J501" s="13" t="s">
        <v>2212</v>
      </c>
      <c r="K501" s="12" t="s">
        <v>25</v>
      </c>
      <c r="L501" s="13" t="s">
        <v>26</v>
      </c>
      <c r="M501" s="12" t="s">
        <v>2213</v>
      </c>
      <c r="N501" s="12" t="s">
        <v>2214</v>
      </c>
      <c r="O501" s="12" t="s">
        <v>2215</v>
      </c>
    </row>
    <row r="502" s="2" customFormat="1" ht="80" customHeight="1" spans="1:15">
      <c r="A502" s="12">
        <v>499</v>
      </c>
      <c r="B502" s="12" t="s">
        <v>2216</v>
      </c>
      <c r="C502" s="12" t="s">
        <v>2217</v>
      </c>
      <c r="D502" s="12" t="s">
        <v>101</v>
      </c>
      <c r="E502" s="12" t="s">
        <v>20</v>
      </c>
      <c r="F502" s="12" t="s">
        <v>21</v>
      </c>
      <c r="G502" s="12">
        <v>1</v>
      </c>
      <c r="H502" s="12" t="s">
        <v>2218</v>
      </c>
      <c r="I502" s="13" t="s">
        <v>2219</v>
      </c>
      <c r="J502" s="13" t="s">
        <v>2220</v>
      </c>
      <c r="K502" s="12" t="s">
        <v>65</v>
      </c>
      <c r="L502" s="13" t="s">
        <v>26</v>
      </c>
      <c r="M502" s="12" t="s">
        <v>2221</v>
      </c>
      <c r="N502" s="12">
        <v>15605360312</v>
      </c>
      <c r="O502" s="12" t="s">
        <v>2222</v>
      </c>
    </row>
    <row r="503" s="2" customFormat="1" ht="80" customHeight="1" spans="1:15">
      <c r="A503" s="12">
        <v>500</v>
      </c>
      <c r="B503" s="12" t="s">
        <v>2216</v>
      </c>
      <c r="C503" s="12" t="s">
        <v>2223</v>
      </c>
      <c r="D503" s="12" t="s">
        <v>38</v>
      </c>
      <c r="E503" s="12" t="s">
        <v>632</v>
      </c>
      <c r="F503" s="12" t="s">
        <v>633</v>
      </c>
      <c r="G503" s="12">
        <v>3</v>
      </c>
      <c r="H503" s="12" t="s">
        <v>2218</v>
      </c>
      <c r="I503" s="13" t="s">
        <v>2224</v>
      </c>
      <c r="J503" s="13" t="s">
        <v>2225</v>
      </c>
      <c r="K503" s="12" t="s">
        <v>65</v>
      </c>
      <c r="L503" s="13" t="s">
        <v>2226</v>
      </c>
      <c r="M503" s="12" t="s">
        <v>2227</v>
      </c>
      <c r="N503" s="12">
        <v>13854409932</v>
      </c>
      <c r="O503" s="12" t="s">
        <v>2228</v>
      </c>
    </row>
    <row r="504" s="2" customFormat="1" ht="80" customHeight="1" spans="1:15">
      <c r="A504" s="12">
        <v>501</v>
      </c>
      <c r="B504" s="12" t="s">
        <v>2216</v>
      </c>
      <c r="C504" s="12" t="s">
        <v>2229</v>
      </c>
      <c r="D504" s="12" t="s">
        <v>31</v>
      </c>
      <c r="E504" s="12" t="s">
        <v>632</v>
      </c>
      <c r="F504" s="12" t="s">
        <v>633</v>
      </c>
      <c r="G504" s="12">
        <v>1</v>
      </c>
      <c r="H504" s="12" t="s">
        <v>2230</v>
      </c>
      <c r="I504" s="13" t="s">
        <v>2231</v>
      </c>
      <c r="J504" s="13" t="s">
        <v>2232</v>
      </c>
      <c r="K504" s="12" t="s">
        <v>25</v>
      </c>
      <c r="L504" s="13" t="s">
        <v>26</v>
      </c>
      <c r="M504" s="12" t="s">
        <v>2233</v>
      </c>
      <c r="N504" s="12" t="s">
        <v>2234</v>
      </c>
      <c r="O504" s="12" t="s">
        <v>2235</v>
      </c>
    </row>
    <row r="505" s="2" customFormat="1" ht="86" customHeight="1" spans="1:15">
      <c r="A505" s="12">
        <v>502</v>
      </c>
      <c r="B505" s="12" t="s">
        <v>2216</v>
      </c>
      <c r="C505" s="12" t="s">
        <v>2236</v>
      </c>
      <c r="D505" s="12" t="s">
        <v>72</v>
      </c>
      <c r="E505" s="12" t="s">
        <v>20</v>
      </c>
      <c r="F505" s="12" t="s">
        <v>21</v>
      </c>
      <c r="G505" s="12">
        <v>1</v>
      </c>
      <c r="H505" s="12" t="s">
        <v>2216</v>
      </c>
      <c r="I505" s="13" t="s">
        <v>2237</v>
      </c>
      <c r="J505" s="13" t="s">
        <v>2238</v>
      </c>
      <c r="K505" s="12" t="s">
        <v>47</v>
      </c>
      <c r="L505" s="13" t="s">
        <v>26</v>
      </c>
      <c r="M505" s="12" t="s">
        <v>2239</v>
      </c>
      <c r="N505" s="12" t="s">
        <v>2240</v>
      </c>
      <c r="O505" s="12" t="s">
        <v>2241</v>
      </c>
    </row>
    <row r="506" s="2" customFormat="1" ht="80" customHeight="1" spans="1:15">
      <c r="A506" s="12">
        <v>503</v>
      </c>
      <c r="B506" s="12" t="s">
        <v>2216</v>
      </c>
      <c r="C506" s="12" t="s">
        <v>2236</v>
      </c>
      <c r="D506" s="12" t="s">
        <v>72</v>
      </c>
      <c r="E506" s="12" t="s">
        <v>20</v>
      </c>
      <c r="F506" s="12" t="s">
        <v>21</v>
      </c>
      <c r="G506" s="12">
        <v>1</v>
      </c>
      <c r="H506" s="12" t="s">
        <v>2216</v>
      </c>
      <c r="I506" s="13" t="s">
        <v>2242</v>
      </c>
      <c r="J506" s="13" t="s">
        <v>2243</v>
      </c>
      <c r="K506" s="12" t="s">
        <v>47</v>
      </c>
      <c r="L506" s="13" t="s">
        <v>26</v>
      </c>
      <c r="M506" s="12" t="s">
        <v>2239</v>
      </c>
      <c r="N506" s="12" t="s">
        <v>2240</v>
      </c>
      <c r="O506" s="12" t="s">
        <v>2241</v>
      </c>
    </row>
    <row r="507" s="2" customFormat="1" ht="80" customHeight="1" spans="1:15">
      <c r="A507" s="12">
        <v>504</v>
      </c>
      <c r="B507" s="12" t="s">
        <v>2216</v>
      </c>
      <c r="C507" s="12" t="s">
        <v>2236</v>
      </c>
      <c r="D507" s="12" t="s">
        <v>72</v>
      </c>
      <c r="E507" s="12" t="s">
        <v>20</v>
      </c>
      <c r="F507" s="12" t="s">
        <v>21</v>
      </c>
      <c r="G507" s="12">
        <v>1</v>
      </c>
      <c r="H507" s="12" t="s">
        <v>2216</v>
      </c>
      <c r="I507" s="13" t="s">
        <v>2244</v>
      </c>
      <c r="J507" s="13" t="s">
        <v>2245</v>
      </c>
      <c r="K507" s="12" t="s">
        <v>65</v>
      </c>
      <c r="L507" s="13" t="s">
        <v>26</v>
      </c>
      <c r="M507" s="12" t="s">
        <v>2239</v>
      </c>
      <c r="N507" s="12" t="s">
        <v>2240</v>
      </c>
      <c r="O507" s="12" t="s">
        <v>2241</v>
      </c>
    </row>
    <row r="508" s="2" customFormat="1" ht="80" customHeight="1" spans="1:15">
      <c r="A508" s="12">
        <v>505</v>
      </c>
      <c r="B508" s="12" t="s">
        <v>2216</v>
      </c>
      <c r="C508" s="12" t="s">
        <v>2236</v>
      </c>
      <c r="D508" s="12" t="s">
        <v>72</v>
      </c>
      <c r="E508" s="12" t="s">
        <v>20</v>
      </c>
      <c r="F508" s="12" t="s">
        <v>21</v>
      </c>
      <c r="G508" s="12">
        <v>1</v>
      </c>
      <c r="H508" s="12" t="s">
        <v>2216</v>
      </c>
      <c r="I508" s="13" t="s">
        <v>2246</v>
      </c>
      <c r="J508" s="13" t="s">
        <v>2247</v>
      </c>
      <c r="K508" s="12" t="s">
        <v>65</v>
      </c>
      <c r="L508" s="13" t="s">
        <v>26</v>
      </c>
      <c r="M508" s="12" t="s">
        <v>2239</v>
      </c>
      <c r="N508" s="12" t="s">
        <v>2240</v>
      </c>
      <c r="O508" s="12" t="s">
        <v>2241</v>
      </c>
    </row>
    <row r="509" s="2" customFormat="1" ht="80" customHeight="1" spans="1:15">
      <c r="A509" s="12">
        <v>506</v>
      </c>
      <c r="B509" s="12" t="s">
        <v>2216</v>
      </c>
      <c r="C509" s="12" t="s">
        <v>2236</v>
      </c>
      <c r="D509" s="12" t="s">
        <v>72</v>
      </c>
      <c r="E509" s="12" t="s">
        <v>20</v>
      </c>
      <c r="F509" s="12" t="s">
        <v>21</v>
      </c>
      <c r="G509" s="12">
        <v>1</v>
      </c>
      <c r="H509" s="12" t="s">
        <v>2216</v>
      </c>
      <c r="I509" s="13" t="s">
        <v>2248</v>
      </c>
      <c r="J509" s="13" t="s">
        <v>2249</v>
      </c>
      <c r="K509" s="12" t="s">
        <v>65</v>
      </c>
      <c r="L509" s="13" t="s">
        <v>26</v>
      </c>
      <c r="M509" s="12" t="s">
        <v>2239</v>
      </c>
      <c r="N509" s="12" t="s">
        <v>2240</v>
      </c>
      <c r="O509" s="12" t="s">
        <v>2241</v>
      </c>
    </row>
    <row r="510" s="2" customFormat="1" ht="122" customHeight="1" spans="1:15">
      <c r="A510" s="12">
        <v>507</v>
      </c>
      <c r="B510" s="12" t="s">
        <v>2216</v>
      </c>
      <c r="C510" s="12" t="s">
        <v>2250</v>
      </c>
      <c r="D510" s="12" t="s">
        <v>31</v>
      </c>
      <c r="E510" s="12" t="s">
        <v>20</v>
      </c>
      <c r="F510" s="12" t="s">
        <v>21</v>
      </c>
      <c r="G510" s="12">
        <v>1</v>
      </c>
      <c r="H510" s="12" t="s">
        <v>2251</v>
      </c>
      <c r="I510" s="13" t="s">
        <v>2252</v>
      </c>
      <c r="J510" s="13" t="s">
        <v>2253</v>
      </c>
      <c r="K510" s="12" t="s">
        <v>65</v>
      </c>
      <c r="L510" s="13" t="s">
        <v>2254</v>
      </c>
      <c r="M510" s="12" t="s">
        <v>2255</v>
      </c>
      <c r="N510" s="12" t="s">
        <v>2256</v>
      </c>
      <c r="O510" s="12" t="s">
        <v>2257</v>
      </c>
    </row>
    <row r="511" s="2" customFormat="1" ht="80" customHeight="1" spans="1:15">
      <c r="A511" s="12">
        <v>508</v>
      </c>
      <c r="B511" s="12" t="s">
        <v>2216</v>
      </c>
      <c r="C511" s="12" t="s">
        <v>2258</v>
      </c>
      <c r="D511" s="12" t="s">
        <v>70</v>
      </c>
      <c r="E511" s="12" t="s">
        <v>20</v>
      </c>
      <c r="F511" s="12" t="s">
        <v>21</v>
      </c>
      <c r="G511" s="12">
        <v>1</v>
      </c>
      <c r="H511" s="12" t="s">
        <v>2251</v>
      </c>
      <c r="I511" s="13" t="s">
        <v>2259</v>
      </c>
      <c r="J511" s="13" t="s">
        <v>2260</v>
      </c>
      <c r="K511" s="12" t="s">
        <v>25</v>
      </c>
      <c r="L511" s="13" t="s">
        <v>2261</v>
      </c>
      <c r="M511" s="12" t="s">
        <v>2262</v>
      </c>
      <c r="N511" s="12" t="s">
        <v>2263</v>
      </c>
      <c r="O511" s="12" t="s">
        <v>2264</v>
      </c>
    </row>
    <row r="512" s="2" customFormat="1" ht="80" customHeight="1" spans="1:15">
      <c r="A512" s="12">
        <v>509</v>
      </c>
      <c r="B512" s="12" t="s">
        <v>2216</v>
      </c>
      <c r="C512" s="12" t="s">
        <v>2265</v>
      </c>
      <c r="D512" s="12" t="s">
        <v>72</v>
      </c>
      <c r="E512" s="12" t="s">
        <v>20</v>
      </c>
      <c r="F512" s="12" t="s">
        <v>21</v>
      </c>
      <c r="G512" s="12">
        <v>1</v>
      </c>
      <c r="H512" s="12" t="s">
        <v>2251</v>
      </c>
      <c r="I512" s="13" t="s">
        <v>2266</v>
      </c>
      <c r="J512" s="13"/>
      <c r="K512" s="12" t="s">
        <v>25</v>
      </c>
      <c r="L512" s="13" t="s">
        <v>2267</v>
      </c>
      <c r="M512" s="12" t="s">
        <v>2268</v>
      </c>
      <c r="N512" s="12">
        <v>13561416563</v>
      </c>
      <c r="O512" s="24" t="s">
        <v>2269</v>
      </c>
    </row>
    <row r="513" s="2" customFormat="1" ht="80" customHeight="1" spans="1:15">
      <c r="A513" s="12">
        <v>510</v>
      </c>
      <c r="B513" s="12" t="s">
        <v>2216</v>
      </c>
      <c r="C513" s="12" t="s">
        <v>2270</v>
      </c>
      <c r="D513" s="12" t="s">
        <v>154</v>
      </c>
      <c r="E513" s="12" t="s">
        <v>20</v>
      </c>
      <c r="F513" s="12" t="s">
        <v>21</v>
      </c>
      <c r="G513" s="12">
        <v>1</v>
      </c>
      <c r="H513" s="12" t="s">
        <v>2271</v>
      </c>
      <c r="I513" s="13" t="s">
        <v>2272</v>
      </c>
      <c r="J513" s="13" t="s">
        <v>2273</v>
      </c>
      <c r="K513" s="12" t="s">
        <v>47</v>
      </c>
      <c r="L513" s="13" t="s">
        <v>2274</v>
      </c>
      <c r="M513" s="12" t="s">
        <v>2275</v>
      </c>
      <c r="N513" s="12" t="s">
        <v>2276</v>
      </c>
      <c r="O513" s="12" t="s">
        <v>2277</v>
      </c>
    </row>
    <row r="514" s="2" customFormat="1" ht="92" customHeight="1" spans="1:15">
      <c r="A514" s="12">
        <v>511</v>
      </c>
      <c r="B514" s="12" t="s">
        <v>2216</v>
      </c>
      <c r="C514" s="12" t="s">
        <v>2278</v>
      </c>
      <c r="D514" s="12" t="s">
        <v>72</v>
      </c>
      <c r="E514" s="12" t="s">
        <v>20</v>
      </c>
      <c r="F514" s="12" t="s">
        <v>21</v>
      </c>
      <c r="G514" s="12">
        <v>2</v>
      </c>
      <c r="H514" s="12" t="s">
        <v>2271</v>
      </c>
      <c r="I514" s="13" t="s">
        <v>2279</v>
      </c>
      <c r="J514" s="13" t="s">
        <v>2280</v>
      </c>
      <c r="K514" s="12" t="s">
        <v>25</v>
      </c>
      <c r="L514" s="13" t="s">
        <v>2281</v>
      </c>
      <c r="M514" s="12" t="s">
        <v>2282</v>
      </c>
      <c r="N514" s="12" t="s">
        <v>2283</v>
      </c>
      <c r="O514" s="12" t="s">
        <v>2284</v>
      </c>
    </row>
    <row r="515" s="2" customFormat="1" ht="80" customHeight="1" spans="1:15">
      <c r="A515" s="12">
        <v>512</v>
      </c>
      <c r="B515" s="12" t="s">
        <v>2216</v>
      </c>
      <c r="C515" s="12" t="s">
        <v>2285</v>
      </c>
      <c r="D515" s="12" t="s">
        <v>31</v>
      </c>
      <c r="E515" s="12" t="s">
        <v>632</v>
      </c>
      <c r="F515" s="12" t="s">
        <v>633</v>
      </c>
      <c r="G515" s="12">
        <v>1</v>
      </c>
      <c r="H515" s="12" t="s">
        <v>2271</v>
      </c>
      <c r="I515" s="13" t="s">
        <v>2286</v>
      </c>
      <c r="J515" s="13" t="s">
        <v>2273</v>
      </c>
      <c r="K515" s="12" t="s">
        <v>47</v>
      </c>
      <c r="L515" s="13" t="s">
        <v>2274</v>
      </c>
      <c r="M515" s="12" t="s">
        <v>2275</v>
      </c>
      <c r="N515" s="12" t="s">
        <v>2276</v>
      </c>
      <c r="O515" s="12" t="s">
        <v>2277</v>
      </c>
    </row>
    <row r="516" s="2" customFormat="1" ht="80" customHeight="1" spans="1:15">
      <c r="A516" s="12">
        <v>513</v>
      </c>
      <c r="B516" s="12" t="s">
        <v>2216</v>
      </c>
      <c r="C516" s="12" t="s">
        <v>2287</v>
      </c>
      <c r="D516" s="12" t="s">
        <v>72</v>
      </c>
      <c r="E516" s="12" t="s">
        <v>632</v>
      </c>
      <c r="F516" s="12" t="s">
        <v>633</v>
      </c>
      <c r="G516" s="12">
        <v>2</v>
      </c>
      <c r="H516" s="12" t="s">
        <v>2271</v>
      </c>
      <c r="I516" s="13" t="s">
        <v>2288</v>
      </c>
      <c r="J516" s="13"/>
      <c r="K516" s="12" t="s">
        <v>25</v>
      </c>
      <c r="L516" s="13" t="s">
        <v>2289</v>
      </c>
      <c r="M516" s="12" t="s">
        <v>2290</v>
      </c>
      <c r="N516" s="12">
        <v>18363618893</v>
      </c>
      <c r="O516" s="12" t="s">
        <v>2291</v>
      </c>
    </row>
    <row r="517" s="2" customFormat="1" ht="80" customHeight="1" spans="1:15">
      <c r="A517" s="12">
        <v>514</v>
      </c>
      <c r="B517" s="12" t="s">
        <v>2216</v>
      </c>
      <c r="C517" s="12" t="s">
        <v>2292</v>
      </c>
      <c r="D517" s="12" t="s">
        <v>70</v>
      </c>
      <c r="E517" s="12" t="s">
        <v>20</v>
      </c>
      <c r="F517" s="12" t="s">
        <v>21</v>
      </c>
      <c r="G517" s="12">
        <v>1</v>
      </c>
      <c r="H517" s="12" t="s">
        <v>2293</v>
      </c>
      <c r="I517" s="13" t="s">
        <v>2294</v>
      </c>
      <c r="J517" s="13" t="s">
        <v>2295</v>
      </c>
      <c r="K517" s="12" t="s">
        <v>25</v>
      </c>
      <c r="L517" s="13" t="s">
        <v>2296</v>
      </c>
      <c r="M517" s="12" t="s">
        <v>370</v>
      </c>
      <c r="N517" s="12">
        <v>18953626206</v>
      </c>
      <c r="O517" s="12" t="s">
        <v>2297</v>
      </c>
    </row>
    <row r="518" s="2" customFormat="1" ht="80" customHeight="1" spans="1:15">
      <c r="A518" s="12">
        <v>515</v>
      </c>
      <c r="B518" s="12" t="s">
        <v>2216</v>
      </c>
      <c r="C518" s="12" t="s">
        <v>2298</v>
      </c>
      <c r="D518" s="12" t="s">
        <v>38</v>
      </c>
      <c r="E518" s="12" t="s">
        <v>20</v>
      </c>
      <c r="F518" s="12" t="s">
        <v>21</v>
      </c>
      <c r="G518" s="12">
        <v>1</v>
      </c>
      <c r="H518" s="12" t="s">
        <v>2293</v>
      </c>
      <c r="I518" s="13" t="s">
        <v>2299</v>
      </c>
      <c r="J518" s="13"/>
      <c r="K518" s="12" t="s">
        <v>65</v>
      </c>
      <c r="L518" s="13" t="s">
        <v>2300</v>
      </c>
      <c r="M518" s="12" t="s">
        <v>2301</v>
      </c>
      <c r="N518" s="12" t="s">
        <v>2302</v>
      </c>
      <c r="O518" s="12" t="s">
        <v>2303</v>
      </c>
    </row>
    <row r="519" s="2" customFormat="1" ht="80" customHeight="1" spans="1:15">
      <c r="A519" s="12">
        <v>516</v>
      </c>
      <c r="B519" s="12" t="s">
        <v>2216</v>
      </c>
      <c r="C519" s="12" t="s">
        <v>2304</v>
      </c>
      <c r="D519" s="12" t="s">
        <v>459</v>
      </c>
      <c r="E519" s="12" t="s">
        <v>632</v>
      </c>
      <c r="F519" s="12" t="s">
        <v>633</v>
      </c>
      <c r="G519" s="12">
        <v>1</v>
      </c>
      <c r="H519" s="12" t="s">
        <v>2293</v>
      </c>
      <c r="I519" s="13" t="s">
        <v>2305</v>
      </c>
      <c r="J519" s="13"/>
      <c r="K519" s="12" t="s">
        <v>25</v>
      </c>
      <c r="L519" s="13" t="s">
        <v>2306</v>
      </c>
      <c r="M519" s="12" t="s">
        <v>2307</v>
      </c>
      <c r="N519" s="12">
        <v>17685827038</v>
      </c>
      <c r="O519" s="12" t="s">
        <v>2308</v>
      </c>
    </row>
    <row r="520" s="2" customFormat="1" ht="80" customHeight="1" spans="1:15">
      <c r="A520" s="12">
        <v>517</v>
      </c>
      <c r="B520" s="12" t="s">
        <v>2216</v>
      </c>
      <c r="C520" s="12" t="s">
        <v>2309</v>
      </c>
      <c r="D520" s="12" t="s">
        <v>72</v>
      </c>
      <c r="E520" s="12" t="s">
        <v>20</v>
      </c>
      <c r="F520" s="12" t="s">
        <v>21</v>
      </c>
      <c r="G520" s="12">
        <v>2</v>
      </c>
      <c r="H520" s="12" t="s">
        <v>2310</v>
      </c>
      <c r="I520" s="13" t="s">
        <v>2311</v>
      </c>
      <c r="J520" s="13"/>
      <c r="K520" s="12" t="s">
        <v>25</v>
      </c>
      <c r="L520" s="13" t="s">
        <v>2312</v>
      </c>
      <c r="M520" s="12" t="s">
        <v>2313</v>
      </c>
      <c r="N520" s="12">
        <v>18866755116</v>
      </c>
      <c r="O520" s="12" t="s">
        <v>2314</v>
      </c>
    </row>
    <row r="521" s="2" customFormat="1" ht="80" customHeight="1" spans="1:15">
      <c r="A521" s="12">
        <v>518</v>
      </c>
      <c r="B521" s="12" t="s">
        <v>2216</v>
      </c>
      <c r="C521" s="12" t="s">
        <v>2315</v>
      </c>
      <c r="D521" s="12" t="s">
        <v>72</v>
      </c>
      <c r="E521" s="12" t="s">
        <v>632</v>
      </c>
      <c r="F521" s="12" t="s">
        <v>633</v>
      </c>
      <c r="G521" s="12">
        <v>1</v>
      </c>
      <c r="H521" s="12" t="s">
        <v>2310</v>
      </c>
      <c r="I521" s="13" t="s">
        <v>2316</v>
      </c>
      <c r="J521" s="13"/>
      <c r="K521" s="12" t="s">
        <v>25</v>
      </c>
      <c r="L521" s="13" t="s">
        <v>26</v>
      </c>
      <c r="M521" s="12" t="s">
        <v>2317</v>
      </c>
      <c r="N521" s="12" t="s">
        <v>2318</v>
      </c>
      <c r="O521" s="12" t="s">
        <v>2319</v>
      </c>
    </row>
    <row r="522" s="2" customFormat="1" ht="80" customHeight="1" spans="1:15">
      <c r="A522" s="12">
        <v>519</v>
      </c>
      <c r="B522" s="12" t="s">
        <v>2216</v>
      </c>
      <c r="C522" s="12" t="s">
        <v>2320</v>
      </c>
      <c r="D522" s="12" t="s">
        <v>154</v>
      </c>
      <c r="E522" s="12" t="s">
        <v>632</v>
      </c>
      <c r="F522" s="12" t="s">
        <v>633</v>
      </c>
      <c r="G522" s="12">
        <v>2</v>
      </c>
      <c r="H522" s="12" t="s">
        <v>2310</v>
      </c>
      <c r="I522" s="13" t="s">
        <v>2321</v>
      </c>
      <c r="J522" s="13" t="s">
        <v>2322</v>
      </c>
      <c r="K522" s="12" t="s">
        <v>25</v>
      </c>
      <c r="L522" s="13" t="s">
        <v>26</v>
      </c>
      <c r="M522" s="12" t="s">
        <v>2323</v>
      </c>
      <c r="N522" s="12" t="s">
        <v>2324</v>
      </c>
      <c r="O522" s="12" t="s">
        <v>2325</v>
      </c>
    </row>
    <row r="523" s="2" customFormat="1" ht="80" customHeight="1" spans="1:15">
      <c r="A523" s="12">
        <v>520</v>
      </c>
      <c r="B523" s="12" t="s">
        <v>2216</v>
      </c>
      <c r="C523" s="12" t="s">
        <v>2326</v>
      </c>
      <c r="D523" s="12" t="s">
        <v>31</v>
      </c>
      <c r="E523" s="12" t="s">
        <v>20</v>
      </c>
      <c r="F523" s="12" t="s">
        <v>21</v>
      </c>
      <c r="G523" s="12">
        <v>1</v>
      </c>
      <c r="H523" s="12" t="s">
        <v>2327</v>
      </c>
      <c r="I523" s="13" t="s">
        <v>2328</v>
      </c>
      <c r="J523" s="13"/>
      <c r="K523" s="12" t="s">
        <v>47</v>
      </c>
      <c r="L523" s="13" t="s">
        <v>1456</v>
      </c>
      <c r="M523" s="12" t="s">
        <v>2329</v>
      </c>
      <c r="N523" s="12">
        <v>13455617696</v>
      </c>
      <c r="O523" s="12" t="s">
        <v>2330</v>
      </c>
    </row>
    <row r="524" s="2" customFormat="1" ht="80" customHeight="1" spans="1:15">
      <c r="A524" s="12">
        <v>521</v>
      </c>
      <c r="B524" s="12" t="s">
        <v>2216</v>
      </c>
      <c r="C524" s="12" t="s">
        <v>2331</v>
      </c>
      <c r="D524" s="12" t="s">
        <v>70</v>
      </c>
      <c r="E524" s="12" t="s">
        <v>632</v>
      </c>
      <c r="F524" s="12" t="s">
        <v>633</v>
      </c>
      <c r="G524" s="12">
        <v>1</v>
      </c>
      <c r="H524" s="12" t="s">
        <v>2327</v>
      </c>
      <c r="I524" s="13" t="s">
        <v>2332</v>
      </c>
      <c r="J524" s="13"/>
      <c r="K524" s="12" t="s">
        <v>25</v>
      </c>
      <c r="L524" s="13" t="s">
        <v>1456</v>
      </c>
      <c r="M524" s="12" t="s">
        <v>2333</v>
      </c>
      <c r="N524" s="12">
        <v>15964034598</v>
      </c>
      <c r="O524" s="12" t="s">
        <v>2334</v>
      </c>
    </row>
    <row r="525" s="2" customFormat="1" ht="80" customHeight="1" spans="1:15">
      <c r="A525" s="12">
        <v>522</v>
      </c>
      <c r="B525" s="12" t="s">
        <v>2216</v>
      </c>
      <c r="C525" s="12" t="s">
        <v>2335</v>
      </c>
      <c r="D525" s="12" t="s">
        <v>38</v>
      </c>
      <c r="E525" s="12" t="s">
        <v>632</v>
      </c>
      <c r="F525" s="12" t="s">
        <v>633</v>
      </c>
      <c r="G525" s="12">
        <v>2</v>
      </c>
      <c r="H525" s="12" t="s">
        <v>2327</v>
      </c>
      <c r="I525" s="13" t="s">
        <v>2336</v>
      </c>
      <c r="J525" s="13"/>
      <c r="K525" s="12" t="s">
        <v>25</v>
      </c>
      <c r="L525" s="13" t="s">
        <v>2337</v>
      </c>
      <c r="M525" s="12" t="s">
        <v>2338</v>
      </c>
      <c r="N525" s="12">
        <v>15666060839</v>
      </c>
      <c r="O525" s="12" t="s">
        <v>2339</v>
      </c>
    </row>
    <row r="526" s="2" customFormat="1" ht="80" customHeight="1" spans="1:15">
      <c r="A526" s="12">
        <v>523</v>
      </c>
      <c r="B526" s="12" t="s">
        <v>2216</v>
      </c>
      <c r="C526" s="12" t="s">
        <v>2340</v>
      </c>
      <c r="D526" s="12" t="s">
        <v>38</v>
      </c>
      <c r="E526" s="12" t="s">
        <v>632</v>
      </c>
      <c r="F526" s="12" t="s">
        <v>633</v>
      </c>
      <c r="G526" s="12">
        <v>1</v>
      </c>
      <c r="H526" s="12" t="s">
        <v>2327</v>
      </c>
      <c r="I526" s="13" t="s">
        <v>2341</v>
      </c>
      <c r="J526" s="13"/>
      <c r="K526" s="12" t="s">
        <v>25</v>
      </c>
      <c r="L526" s="13" t="s">
        <v>2342</v>
      </c>
      <c r="M526" s="12" t="s">
        <v>2343</v>
      </c>
      <c r="N526" s="12">
        <v>18754468116</v>
      </c>
      <c r="O526" s="12" t="s">
        <v>2344</v>
      </c>
    </row>
    <row r="527" s="2" customFormat="1" ht="80" customHeight="1" spans="1:15">
      <c r="A527" s="12">
        <v>524</v>
      </c>
      <c r="B527" s="12" t="s">
        <v>2216</v>
      </c>
      <c r="C527" s="12" t="s">
        <v>2345</v>
      </c>
      <c r="D527" s="12" t="s">
        <v>38</v>
      </c>
      <c r="E527" s="12" t="s">
        <v>723</v>
      </c>
      <c r="F527" s="12" t="s">
        <v>633</v>
      </c>
      <c r="G527" s="12">
        <v>1</v>
      </c>
      <c r="H527" s="12" t="s">
        <v>2346</v>
      </c>
      <c r="I527" s="13" t="s">
        <v>2347</v>
      </c>
      <c r="J527" s="13" t="s">
        <v>2348</v>
      </c>
      <c r="K527" s="12" t="s">
        <v>25</v>
      </c>
      <c r="L527" s="13" t="s">
        <v>26</v>
      </c>
      <c r="M527" s="12" t="s">
        <v>2349</v>
      </c>
      <c r="N527" s="12">
        <v>18953663075</v>
      </c>
      <c r="O527" s="12" t="s">
        <v>2350</v>
      </c>
    </row>
    <row r="528" s="2" customFormat="1" ht="80" customHeight="1" spans="1:15">
      <c r="A528" s="12">
        <v>525</v>
      </c>
      <c r="B528" s="12" t="s">
        <v>2216</v>
      </c>
      <c r="C528" s="12" t="s">
        <v>2351</v>
      </c>
      <c r="D528" s="12" t="s">
        <v>70</v>
      </c>
      <c r="E528" s="12" t="s">
        <v>632</v>
      </c>
      <c r="F528" s="12" t="s">
        <v>633</v>
      </c>
      <c r="G528" s="15" t="s">
        <v>467</v>
      </c>
      <c r="H528" s="12" t="s">
        <v>2352</v>
      </c>
      <c r="I528" s="13" t="s">
        <v>2353</v>
      </c>
      <c r="J528" s="13"/>
      <c r="K528" s="12" t="s">
        <v>25</v>
      </c>
      <c r="L528" s="13" t="s">
        <v>26</v>
      </c>
      <c r="M528" s="12" t="s">
        <v>2354</v>
      </c>
      <c r="N528" s="12">
        <v>13361388587</v>
      </c>
      <c r="O528" s="12" t="s">
        <v>2355</v>
      </c>
    </row>
    <row r="529" s="2" customFormat="1" ht="80" customHeight="1" spans="1:15">
      <c r="A529" s="12">
        <v>526</v>
      </c>
      <c r="B529" s="12" t="s">
        <v>2216</v>
      </c>
      <c r="C529" s="12" t="s">
        <v>2356</v>
      </c>
      <c r="D529" s="12" t="s">
        <v>70</v>
      </c>
      <c r="E529" s="12" t="s">
        <v>632</v>
      </c>
      <c r="F529" s="12" t="s">
        <v>633</v>
      </c>
      <c r="G529" s="12">
        <v>1</v>
      </c>
      <c r="H529" s="12" t="s">
        <v>2357</v>
      </c>
      <c r="I529" s="13" t="s">
        <v>2358</v>
      </c>
      <c r="J529" s="13" t="s">
        <v>2359</v>
      </c>
      <c r="K529" s="12" t="s">
        <v>65</v>
      </c>
      <c r="L529" s="13" t="s">
        <v>2360</v>
      </c>
      <c r="M529" s="12" t="s">
        <v>2361</v>
      </c>
      <c r="N529" s="12">
        <v>18754431811</v>
      </c>
      <c r="O529" s="24" t="s">
        <v>2362</v>
      </c>
    </row>
    <row r="530" s="2" customFormat="1" ht="80" customHeight="1" spans="1:15">
      <c r="A530" s="12">
        <v>527</v>
      </c>
      <c r="B530" s="12" t="s">
        <v>2216</v>
      </c>
      <c r="C530" s="12" t="s">
        <v>2363</v>
      </c>
      <c r="D530" s="12" t="s">
        <v>154</v>
      </c>
      <c r="E530" s="12" t="s">
        <v>20</v>
      </c>
      <c r="F530" s="12" t="s">
        <v>21</v>
      </c>
      <c r="G530" s="12">
        <v>1</v>
      </c>
      <c r="H530" s="12" t="s">
        <v>2364</v>
      </c>
      <c r="I530" s="13" t="s">
        <v>2365</v>
      </c>
      <c r="J530" s="13" t="s">
        <v>2366</v>
      </c>
      <c r="K530" s="12" t="s">
        <v>25</v>
      </c>
      <c r="L530" s="13" t="s">
        <v>26</v>
      </c>
      <c r="M530" s="12" t="s">
        <v>2367</v>
      </c>
      <c r="N530" s="12">
        <v>18853621397</v>
      </c>
      <c r="O530" s="12" t="s">
        <v>2368</v>
      </c>
    </row>
    <row r="531" s="2" customFormat="1" ht="80" customHeight="1" spans="1:15">
      <c r="A531" s="12">
        <v>528</v>
      </c>
      <c r="B531" s="12" t="s">
        <v>2216</v>
      </c>
      <c r="C531" s="12" t="s">
        <v>2369</v>
      </c>
      <c r="D531" s="12" t="s">
        <v>70</v>
      </c>
      <c r="E531" s="12" t="s">
        <v>20</v>
      </c>
      <c r="F531" s="12" t="s">
        <v>21</v>
      </c>
      <c r="G531" s="12">
        <v>1</v>
      </c>
      <c r="H531" s="12" t="s">
        <v>2364</v>
      </c>
      <c r="I531" s="13" t="s">
        <v>2370</v>
      </c>
      <c r="J531" s="13"/>
      <c r="K531" s="12" t="s">
        <v>25</v>
      </c>
      <c r="L531" s="13" t="s">
        <v>26</v>
      </c>
      <c r="M531" s="12" t="s">
        <v>2371</v>
      </c>
      <c r="N531" s="12" t="s">
        <v>2372</v>
      </c>
      <c r="O531" s="12" t="s">
        <v>2373</v>
      </c>
    </row>
    <row r="532" s="2" customFormat="1" ht="80" customHeight="1" spans="1:15">
      <c r="A532" s="12">
        <v>529</v>
      </c>
      <c r="B532" s="12" t="s">
        <v>2216</v>
      </c>
      <c r="C532" s="12" t="s">
        <v>2374</v>
      </c>
      <c r="D532" s="12" t="s">
        <v>72</v>
      </c>
      <c r="E532" s="12" t="s">
        <v>632</v>
      </c>
      <c r="F532" s="12" t="s">
        <v>633</v>
      </c>
      <c r="G532" s="12">
        <v>1</v>
      </c>
      <c r="H532" s="12" t="s">
        <v>2364</v>
      </c>
      <c r="I532" s="13" t="s">
        <v>2375</v>
      </c>
      <c r="J532" s="13" t="s">
        <v>2376</v>
      </c>
      <c r="K532" s="12" t="s">
        <v>25</v>
      </c>
      <c r="L532" s="13" t="s">
        <v>26</v>
      </c>
      <c r="M532" s="12" t="s">
        <v>2377</v>
      </c>
      <c r="N532" s="12" t="s">
        <v>2378</v>
      </c>
      <c r="O532" s="12" t="s">
        <v>2379</v>
      </c>
    </row>
    <row r="533" s="2" customFormat="1" ht="80" customHeight="1" spans="1:15">
      <c r="A533" s="12">
        <v>530</v>
      </c>
      <c r="B533" s="12" t="s">
        <v>2216</v>
      </c>
      <c r="C533" s="12" t="s">
        <v>2380</v>
      </c>
      <c r="D533" s="12" t="s">
        <v>31</v>
      </c>
      <c r="E533" s="12" t="s">
        <v>632</v>
      </c>
      <c r="F533" s="12" t="s">
        <v>633</v>
      </c>
      <c r="G533" s="12">
        <v>1</v>
      </c>
      <c r="H533" s="12" t="s">
        <v>2364</v>
      </c>
      <c r="I533" s="13" t="s">
        <v>2381</v>
      </c>
      <c r="J533" s="13"/>
      <c r="K533" s="12" t="s">
        <v>65</v>
      </c>
      <c r="L533" s="13" t="s">
        <v>2382</v>
      </c>
      <c r="M533" s="12" t="s">
        <v>2383</v>
      </c>
      <c r="N533" s="12" t="s">
        <v>2384</v>
      </c>
      <c r="O533" s="12" t="s">
        <v>2385</v>
      </c>
    </row>
    <row r="534" s="2" customFormat="1" ht="81" customHeight="1" spans="1:15">
      <c r="A534" s="12">
        <v>531</v>
      </c>
      <c r="B534" s="12" t="s">
        <v>2216</v>
      </c>
      <c r="C534" s="12" t="s">
        <v>2386</v>
      </c>
      <c r="D534" s="12" t="s">
        <v>72</v>
      </c>
      <c r="E534" s="12" t="s">
        <v>20</v>
      </c>
      <c r="F534" s="12" t="s">
        <v>21</v>
      </c>
      <c r="G534" s="12">
        <v>5</v>
      </c>
      <c r="H534" s="12" t="s">
        <v>2216</v>
      </c>
      <c r="I534" s="13" t="s">
        <v>2387</v>
      </c>
      <c r="J534" s="13" t="s">
        <v>24</v>
      </c>
      <c r="K534" s="12" t="s">
        <v>25</v>
      </c>
      <c r="L534" s="13" t="s">
        <v>2388</v>
      </c>
      <c r="M534" s="12" t="s">
        <v>2389</v>
      </c>
      <c r="N534" s="12">
        <v>19853675322</v>
      </c>
      <c r="O534" s="12" t="s">
        <v>2390</v>
      </c>
    </row>
    <row r="535" s="2" customFormat="1" ht="80" customHeight="1" spans="1:15">
      <c r="A535" s="12">
        <v>532</v>
      </c>
      <c r="B535" s="12" t="s">
        <v>2216</v>
      </c>
      <c r="C535" s="12" t="s">
        <v>2391</v>
      </c>
      <c r="D535" s="12" t="s">
        <v>70</v>
      </c>
      <c r="E535" s="12" t="s">
        <v>20</v>
      </c>
      <c r="F535" s="12" t="s">
        <v>21</v>
      </c>
      <c r="G535" s="12">
        <v>1</v>
      </c>
      <c r="H535" s="12" t="s">
        <v>2392</v>
      </c>
      <c r="I535" s="13" t="s">
        <v>2393</v>
      </c>
      <c r="J535" s="13" t="s">
        <v>24</v>
      </c>
      <c r="K535" s="12" t="s">
        <v>65</v>
      </c>
      <c r="L535" s="13" t="s">
        <v>2394</v>
      </c>
      <c r="M535" s="12" t="s">
        <v>2395</v>
      </c>
      <c r="N535" s="12" t="s">
        <v>2396</v>
      </c>
      <c r="O535" s="12" t="s">
        <v>2397</v>
      </c>
    </row>
    <row r="536" s="2" customFormat="1" ht="80" customHeight="1" spans="1:15">
      <c r="A536" s="12">
        <v>533</v>
      </c>
      <c r="B536" s="12" t="s">
        <v>2216</v>
      </c>
      <c r="C536" s="12" t="s">
        <v>2398</v>
      </c>
      <c r="D536" s="12" t="s">
        <v>38</v>
      </c>
      <c r="E536" s="12" t="s">
        <v>20</v>
      </c>
      <c r="F536" s="12" t="s">
        <v>21</v>
      </c>
      <c r="G536" s="12">
        <v>1</v>
      </c>
      <c r="H536" s="12" t="s">
        <v>2392</v>
      </c>
      <c r="I536" s="13" t="s">
        <v>2399</v>
      </c>
      <c r="J536" s="13" t="s">
        <v>24</v>
      </c>
      <c r="K536" s="12" t="s">
        <v>25</v>
      </c>
      <c r="L536" s="13" t="s">
        <v>26</v>
      </c>
      <c r="M536" s="12" t="s">
        <v>2400</v>
      </c>
      <c r="N536" s="12" t="s">
        <v>2401</v>
      </c>
      <c r="O536" s="12" t="s">
        <v>2402</v>
      </c>
    </row>
    <row r="537" s="2" customFormat="1" ht="80" customHeight="1" spans="1:15">
      <c r="A537" s="12">
        <v>534</v>
      </c>
      <c r="B537" s="12" t="s">
        <v>2216</v>
      </c>
      <c r="C537" s="12" t="s">
        <v>2403</v>
      </c>
      <c r="D537" s="12" t="s">
        <v>72</v>
      </c>
      <c r="E537" s="12" t="s">
        <v>20</v>
      </c>
      <c r="F537" s="12" t="s">
        <v>21</v>
      </c>
      <c r="G537" s="12">
        <v>1</v>
      </c>
      <c r="H537" s="12" t="s">
        <v>2392</v>
      </c>
      <c r="I537" s="13" t="s">
        <v>2404</v>
      </c>
      <c r="J537" s="13" t="s">
        <v>24</v>
      </c>
      <c r="K537" s="12" t="s">
        <v>47</v>
      </c>
      <c r="L537" s="13" t="s">
        <v>2405</v>
      </c>
      <c r="M537" s="12" t="s">
        <v>2406</v>
      </c>
      <c r="N537" s="12" t="s">
        <v>2407</v>
      </c>
      <c r="O537" s="12" t="s">
        <v>2408</v>
      </c>
    </row>
    <row r="538" s="2" customFormat="1" ht="80" customHeight="1" spans="1:15">
      <c r="A538" s="12">
        <v>535</v>
      </c>
      <c r="B538" s="12" t="s">
        <v>2216</v>
      </c>
      <c r="C538" s="12" t="s">
        <v>2409</v>
      </c>
      <c r="D538" s="12" t="s">
        <v>154</v>
      </c>
      <c r="E538" s="12" t="s">
        <v>632</v>
      </c>
      <c r="F538" s="12" t="s">
        <v>633</v>
      </c>
      <c r="G538" s="12">
        <v>1</v>
      </c>
      <c r="H538" s="12" t="s">
        <v>2410</v>
      </c>
      <c r="I538" s="13" t="s">
        <v>2411</v>
      </c>
      <c r="J538" s="13" t="s">
        <v>2412</v>
      </c>
      <c r="K538" s="12" t="s">
        <v>25</v>
      </c>
      <c r="L538" s="13" t="s">
        <v>2413</v>
      </c>
      <c r="M538" s="12" t="s">
        <v>2414</v>
      </c>
      <c r="N538" s="12">
        <v>13625367545</v>
      </c>
      <c r="O538" s="12" t="s">
        <v>2415</v>
      </c>
    </row>
    <row r="539" s="2" customFormat="1" ht="103" customHeight="1" spans="1:15">
      <c r="A539" s="12">
        <v>536</v>
      </c>
      <c r="B539" s="12" t="s">
        <v>2216</v>
      </c>
      <c r="C539" s="12" t="s">
        <v>2416</v>
      </c>
      <c r="D539" s="12" t="s">
        <v>154</v>
      </c>
      <c r="E539" s="12" t="s">
        <v>20</v>
      </c>
      <c r="F539" s="12" t="s">
        <v>21</v>
      </c>
      <c r="G539" s="15" t="s">
        <v>2417</v>
      </c>
      <c r="H539" s="12" t="s">
        <v>2418</v>
      </c>
      <c r="I539" s="13" t="s">
        <v>2419</v>
      </c>
      <c r="J539" s="13" t="s">
        <v>2420</v>
      </c>
      <c r="K539" s="12" t="s">
        <v>65</v>
      </c>
      <c r="L539" s="13" t="s">
        <v>2421</v>
      </c>
      <c r="M539" s="12" t="s">
        <v>2422</v>
      </c>
      <c r="N539" s="12" t="s">
        <v>2423</v>
      </c>
      <c r="O539" s="12" t="s">
        <v>2424</v>
      </c>
    </row>
    <row r="540" s="2" customFormat="1" ht="109" customHeight="1" spans="1:15">
      <c r="A540" s="12">
        <v>537</v>
      </c>
      <c r="B540" s="12" t="s">
        <v>2216</v>
      </c>
      <c r="C540" s="12" t="s">
        <v>2425</v>
      </c>
      <c r="D540" s="12" t="s">
        <v>154</v>
      </c>
      <c r="E540" s="12" t="s">
        <v>632</v>
      </c>
      <c r="F540" s="12" t="s">
        <v>633</v>
      </c>
      <c r="G540" s="15" t="s">
        <v>467</v>
      </c>
      <c r="H540" s="12" t="s">
        <v>2418</v>
      </c>
      <c r="I540" s="13" t="s">
        <v>2419</v>
      </c>
      <c r="J540" s="13" t="s">
        <v>2426</v>
      </c>
      <c r="K540" s="12" t="s">
        <v>65</v>
      </c>
      <c r="L540" s="13" t="s">
        <v>2421</v>
      </c>
      <c r="M540" s="12" t="s">
        <v>2422</v>
      </c>
      <c r="N540" s="12" t="s">
        <v>2423</v>
      </c>
      <c r="O540" s="12" t="s">
        <v>2424</v>
      </c>
    </row>
    <row r="541" s="2" customFormat="1" ht="90" customHeight="1" spans="1:15">
      <c r="A541" s="12">
        <v>538</v>
      </c>
      <c r="B541" s="12" t="s">
        <v>2427</v>
      </c>
      <c r="C541" s="12" t="s">
        <v>2428</v>
      </c>
      <c r="D541" s="12" t="s">
        <v>38</v>
      </c>
      <c r="E541" s="12" t="s">
        <v>20</v>
      </c>
      <c r="F541" s="12" t="s">
        <v>21</v>
      </c>
      <c r="G541" s="12">
        <v>12</v>
      </c>
      <c r="H541" s="12" t="s">
        <v>2429</v>
      </c>
      <c r="I541" s="13" t="s">
        <v>2430</v>
      </c>
      <c r="J541" s="13" t="s">
        <v>2431</v>
      </c>
      <c r="K541" s="12" t="s">
        <v>65</v>
      </c>
      <c r="L541" s="13" t="s">
        <v>2432</v>
      </c>
      <c r="M541" s="12" t="s">
        <v>2433</v>
      </c>
      <c r="N541" s="12" t="s">
        <v>2434</v>
      </c>
      <c r="O541" s="12" t="s">
        <v>2435</v>
      </c>
    </row>
    <row r="542" s="2" customFormat="1" ht="114" customHeight="1" spans="1:15">
      <c r="A542" s="12">
        <v>539</v>
      </c>
      <c r="B542" s="12" t="s">
        <v>2427</v>
      </c>
      <c r="C542" s="12" t="s">
        <v>2436</v>
      </c>
      <c r="D542" s="12" t="s">
        <v>38</v>
      </c>
      <c r="E542" s="12" t="s">
        <v>20</v>
      </c>
      <c r="F542" s="12" t="s">
        <v>21</v>
      </c>
      <c r="G542" s="12">
        <v>15</v>
      </c>
      <c r="H542" s="12" t="s">
        <v>2429</v>
      </c>
      <c r="I542" s="13" t="s">
        <v>2437</v>
      </c>
      <c r="J542" s="13" t="s">
        <v>24</v>
      </c>
      <c r="K542" s="12" t="s">
        <v>25</v>
      </c>
      <c r="L542" s="13" t="s">
        <v>2438</v>
      </c>
      <c r="M542" s="12" t="s">
        <v>2439</v>
      </c>
      <c r="N542" s="12" t="s">
        <v>2440</v>
      </c>
      <c r="O542" s="12" t="s">
        <v>2441</v>
      </c>
    </row>
    <row r="543" s="2" customFormat="1" ht="91" customHeight="1" spans="1:15">
      <c r="A543" s="12">
        <v>540</v>
      </c>
      <c r="B543" s="12" t="s">
        <v>2427</v>
      </c>
      <c r="C543" s="12" t="s">
        <v>2442</v>
      </c>
      <c r="D543" s="12" t="s">
        <v>38</v>
      </c>
      <c r="E543" s="12" t="s">
        <v>632</v>
      </c>
      <c r="F543" s="12" t="s">
        <v>633</v>
      </c>
      <c r="G543" s="12">
        <v>25</v>
      </c>
      <c r="H543" s="12" t="s">
        <v>2429</v>
      </c>
      <c r="I543" s="13" t="s">
        <v>2443</v>
      </c>
      <c r="J543" s="13" t="s">
        <v>2444</v>
      </c>
      <c r="K543" s="12" t="s">
        <v>25</v>
      </c>
      <c r="L543" s="13" t="s">
        <v>2445</v>
      </c>
      <c r="M543" s="12" t="s">
        <v>2446</v>
      </c>
      <c r="N543" s="12" t="s">
        <v>2447</v>
      </c>
      <c r="O543" s="12" t="s">
        <v>2448</v>
      </c>
    </row>
    <row r="544" s="2" customFormat="1" ht="80" customHeight="1" spans="1:15">
      <c r="A544" s="12">
        <v>541</v>
      </c>
      <c r="B544" s="12" t="s">
        <v>2427</v>
      </c>
      <c r="C544" s="12" t="s">
        <v>2449</v>
      </c>
      <c r="D544" s="12" t="s">
        <v>31</v>
      </c>
      <c r="E544" s="12" t="s">
        <v>632</v>
      </c>
      <c r="F544" s="12" t="s">
        <v>633</v>
      </c>
      <c r="G544" s="12">
        <v>5</v>
      </c>
      <c r="H544" s="12" t="s">
        <v>2429</v>
      </c>
      <c r="I544" s="13" t="s">
        <v>2450</v>
      </c>
      <c r="J544" s="13" t="s">
        <v>2451</v>
      </c>
      <c r="K544" s="12" t="s">
        <v>65</v>
      </c>
      <c r="L544" s="13" t="s">
        <v>26</v>
      </c>
      <c r="M544" s="12" t="s">
        <v>2452</v>
      </c>
      <c r="N544" s="12" t="s">
        <v>2453</v>
      </c>
      <c r="O544" s="12" t="s">
        <v>2454</v>
      </c>
    </row>
    <row r="545" s="2" customFormat="1" ht="80" customHeight="1" spans="1:15">
      <c r="A545" s="12">
        <v>542</v>
      </c>
      <c r="B545" s="12" t="s">
        <v>2427</v>
      </c>
      <c r="C545" s="12" t="s">
        <v>2455</v>
      </c>
      <c r="D545" s="12" t="s">
        <v>459</v>
      </c>
      <c r="E545" s="12" t="s">
        <v>632</v>
      </c>
      <c r="F545" s="12" t="s">
        <v>633</v>
      </c>
      <c r="G545" s="12">
        <v>1</v>
      </c>
      <c r="H545" s="12" t="s">
        <v>2429</v>
      </c>
      <c r="I545" s="13" t="s">
        <v>1704</v>
      </c>
      <c r="J545" s="13" t="s">
        <v>24</v>
      </c>
      <c r="K545" s="12" t="s">
        <v>47</v>
      </c>
      <c r="L545" s="13" t="s">
        <v>26</v>
      </c>
      <c r="M545" s="12" t="s">
        <v>2456</v>
      </c>
      <c r="N545" s="12">
        <v>17853782888</v>
      </c>
      <c r="O545" s="12" t="s">
        <v>2457</v>
      </c>
    </row>
    <row r="546" s="2" customFormat="1" ht="80" customHeight="1" spans="1:15">
      <c r="A546" s="12">
        <v>543</v>
      </c>
      <c r="B546" s="12" t="s">
        <v>2427</v>
      </c>
      <c r="C546" s="12" t="s">
        <v>2458</v>
      </c>
      <c r="D546" s="12" t="s">
        <v>31</v>
      </c>
      <c r="E546" s="12" t="s">
        <v>632</v>
      </c>
      <c r="F546" s="12" t="s">
        <v>633</v>
      </c>
      <c r="G546" s="12">
        <v>1</v>
      </c>
      <c r="H546" s="12" t="s">
        <v>2429</v>
      </c>
      <c r="I546" s="13" t="s">
        <v>2459</v>
      </c>
      <c r="J546" s="13" t="s">
        <v>24</v>
      </c>
      <c r="K546" s="12" t="s">
        <v>47</v>
      </c>
      <c r="L546" s="13" t="s">
        <v>26</v>
      </c>
      <c r="M546" s="12" t="s">
        <v>2460</v>
      </c>
      <c r="N546" s="12">
        <v>18254725930</v>
      </c>
      <c r="O546" s="12" t="s">
        <v>2461</v>
      </c>
    </row>
    <row r="547" s="2" customFormat="1" ht="80" customHeight="1" spans="1:15">
      <c r="A547" s="12">
        <v>544</v>
      </c>
      <c r="B547" s="12" t="s">
        <v>2427</v>
      </c>
      <c r="C547" s="12" t="s">
        <v>2462</v>
      </c>
      <c r="D547" s="12" t="s">
        <v>19</v>
      </c>
      <c r="E547" s="12" t="s">
        <v>632</v>
      </c>
      <c r="F547" s="12" t="s">
        <v>633</v>
      </c>
      <c r="G547" s="12">
        <v>1</v>
      </c>
      <c r="H547" s="12" t="s">
        <v>2429</v>
      </c>
      <c r="I547" s="13" t="s">
        <v>2463</v>
      </c>
      <c r="J547" s="13" t="s">
        <v>2464</v>
      </c>
      <c r="K547" s="12" t="s">
        <v>65</v>
      </c>
      <c r="L547" s="13" t="s">
        <v>2465</v>
      </c>
      <c r="M547" s="12" t="s">
        <v>2466</v>
      </c>
      <c r="N547" s="12">
        <v>15269705256</v>
      </c>
      <c r="O547" s="12" t="s">
        <v>2467</v>
      </c>
    </row>
    <row r="548" s="2" customFormat="1" ht="101" customHeight="1" spans="1:15">
      <c r="A548" s="12">
        <v>545</v>
      </c>
      <c r="B548" s="12" t="s">
        <v>2427</v>
      </c>
      <c r="C548" s="12" t="s">
        <v>2468</v>
      </c>
      <c r="D548" s="12" t="s">
        <v>459</v>
      </c>
      <c r="E548" s="12" t="s">
        <v>20</v>
      </c>
      <c r="F548" s="12" t="s">
        <v>21</v>
      </c>
      <c r="G548" s="12">
        <v>1</v>
      </c>
      <c r="H548" s="12" t="s">
        <v>2429</v>
      </c>
      <c r="I548" s="13" t="s">
        <v>2469</v>
      </c>
      <c r="J548" s="13" t="s">
        <v>2470</v>
      </c>
      <c r="K548" s="12" t="s">
        <v>25</v>
      </c>
      <c r="L548" s="13" t="s">
        <v>26</v>
      </c>
      <c r="M548" s="12" t="s">
        <v>2471</v>
      </c>
      <c r="N548" s="12">
        <v>19862704420</v>
      </c>
      <c r="O548" s="12" t="s">
        <v>2472</v>
      </c>
    </row>
    <row r="549" s="2" customFormat="1" ht="80" customHeight="1" spans="1:15">
      <c r="A549" s="12">
        <v>546</v>
      </c>
      <c r="B549" s="12" t="s">
        <v>2427</v>
      </c>
      <c r="C549" s="12" t="s">
        <v>2473</v>
      </c>
      <c r="D549" s="12" t="s">
        <v>72</v>
      </c>
      <c r="E549" s="12" t="s">
        <v>632</v>
      </c>
      <c r="F549" s="12" t="s">
        <v>633</v>
      </c>
      <c r="G549" s="12">
        <v>1</v>
      </c>
      <c r="H549" s="12" t="s">
        <v>2429</v>
      </c>
      <c r="I549" s="13" t="s">
        <v>2474</v>
      </c>
      <c r="J549" s="13" t="s">
        <v>24</v>
      </c>
      <c r="K549" s="12" t="s">
        <v>47</v>
      </c>
      <c r="L549" s="13" t="s">
        <v>2475</v>
      </c>
      <c r="M549" s="12" t="s">
        <v>2476</v>
      </c>
      <c r="N549" s="12">
        <v>15563789166</v>
      </c>
      <c r="O549" s="12" t="s">
        <v>2477</v>
      </c>
    </row>
    <row r="550" s="2" customFormat="1" ht="80" customHeight="1" spans="1:15">
      <c r="A550" s="12">
        <v>547</v>
      </c>
      <c r="B550" s="12" t="s">
        <v>2427</v>
      </c>
      <c r="C550" s="12" t="s">
        <v>2478</v>
      </c>
      <c r="D550" s="12" t="s">
        <v>72</v>
      </c>
      <c r="E550" s="12" t="s">
        <v>20</v>
      </c>
      <c r="F550" s="12" t="s">
        <v>21</v>
      </c>
      <c r="G550" s="12">
        <v>2</v>
      </c>
      <c r="H550" s="12" t="s">
        <v>2479</v>
      </c>
      <c r="I550" s="13" t="s">
        <v>2480</v>
      </c>
      <c r="J550" s="13" t="s">
        <v>2481</v>
      </c>
      <c r="K550" s="12" t="s">
        <v>25</v>
      </c>
      <c r="L550" s="13" t="s">
        <v>2482</v>
      </c>
      <c r="M550" s="12" t="s">
        <v>2483</v>
      </c>
      <c r="N550" s="12">
        <v>15215373516</v>
      </c>
      <c r="O550" s="12" t="s">
        <v>2484</v>
      </c>
    </row>
    <row r="551" s="2" customFormat="1" ht="80" customHeight="1" spans="1:15">
      <c r="A551" s="12">
        <v>548</v>
      </c>
      <c r="B551" s="12" t="s">
        <v>2427</v>
      </c>
      <c r="C551" s="12" t="s">
        <v>2485</v>
      </c>
      <c r="D551" s="12" t="s">
        <v>72</v>
      </c>
      <c r="E551" s="12" t="s">
        <v>20</v>
      </c>
      <c r="F551" s="12" t="s">
        <v>21</v>
      </c>
      <c r="G551" s="12">
        <v>1</v>
      </c>
      <c r="H551" s="12" t="s">
        <v>2479</v>
      </c>
      <c r="I551" s="13" t="s">
        <v>2486</v>
      </c>
      <c r="J551" s="13" t="s">
        <v>24</v>
      </c>
      <c r="K551" s="12" t="s">
        <v>25</v>
      </c>
      <c r="L551" s="13" t="s">
        <v>26</v>
      </c>
      <c r="M551" s="12" t="s">
        <v>2487</v>
      </c>
      <c r="N551" s="12" t="s">
        <v>2488</v>
      </c>
      <c r="O551" s="12" t="s">
        <v>2489</v>
      </c>
    </row>
    <row r="552" s="2" customFormat="1" ht="80" customHeight="1" spans="1:15">
      <c r="A552" s="12">
        <v>549</v>
      </c>
      <c r="B552" s="12" t="s">
        <v>2427</v>
      </c>
      <c r="C552" s="12" t="s">
        <v>2490</v>
      </c>
      <c r="D552" s="12" t="s">
        <v>72</v>
      </c>
      <c r="E552" s="12" t="s">
        <v>20</v>
      </c>
      <c r="F552" s="12" t="s">
        <v>21</v>
      </c>
      <c r="G552" s="12">
        <v>2</v>
      </c>
      <c r="H552" s="12" t="s">
        <v>2479</v>
      </c>
      <c r="I552" s="13" t="s">
        <v>2491</v>
      </c>
      <c r="J552" s="13" t="s">
        <v>24</v>
      </c>
      <c r="K552" s="12" t="s">
        <v>25</v>
      </c>
      <c r="L552" s="13" t="s">
        <v>2492</v>
      </c>
      <c r="M552" s="12" t="s">
        <v>2493</v>
      </c>
      <c r="N552" s="12" t="s">
        <v>2494</v>
      </c>
      <c r="O552" s="12" t="s">
        <v>2495</v>
      </c>
    </row>
    <row r="553" s="2" customFormat="1" ht="80" customHeight="1" spans="1:15">
      <c r="A553" s="12">
        <v>550</v>
      </c>
      <c r="B553" s="12" t="s">
        <v>2427</v>
      </c>
      <c r="C553" s="12" t="s">
        <v>2496</v>
      </c>
      <c r="D553" s="12" t="s">
        <v>154</v>
      </c>
      <c r="E553" s="12" t="s">
        <v>20</v>
      </c>
      <c r="F553" s="12" t="s">
        <v>21</v>
      </c>
      <c r="G553" s="12">
        <v>1</v>
      </c>
      <c r="H553" s="12" t="s">
        <v>2479</v>
      </c>
      <c r="I553" s="13" t="s">
        <v>2497</v>
      </c>
      <c r="J553" s="13" t="s">
        <v>2498</v>
      </c>
      <c r="K553" s="12" t="s">
        <v>25</v>
      </c>
      <c r="L553" s="13" t="s">
        <v>26</v>
      </c>
      <c r="M553" s="12" t="s">
        <v>2499</v>
      </c>
      <c r="N553" s="12">
        <v>15318179918</v>
      </c>
      <c r="O553" s="12" t="s">
        <v>2500</v>
      </c>
    </row>
    <row r="554" s="2" customFormat="1" ht="80" customHeight="1" spans="1:15">
      <c r="A554" s="12">
        <v>551</v>
      </c>
      <c r="B554" s="12" t="s">
        <v>2427</v>
      </c>
      <c r="C554" s="12" t="s">
        <v>2501</v>
      </c>
      <c r="D554" s="12" t="s">
        <v>70</v>
      </c>
      <c r="E554" s="12" t="s">
        <v>632</v>
      </c>
      <c r="F554" s="12" t="s">
        <v>633</v>
      </c>
      <c r="G554" s="12">
        <v>2</v>
      </c>
      <c r="H554" s="12" t="s">
        <v>2479</v>
      </c>
      <c r="I554" s="13" t="s">
        <v>2502</v>
      </c>
      <c r="J554" s="13" t="s">
        <v>24</v>
      </c>
      <c r="K554" s="12" t="s">
        <v>25</v>
      </c>
      <c r="L554" s="13" t="s">
        <v>2503</v>
      </c>
      <c r="M554" s="12" t="s">
        <v>2493</v>
      </c>
      <c r="N554" s="12" t="s">
        <v>2494</v>
      </c>
      <c r="O554" s="12" t="s">
        <v>2495</v>
      </c>
    </row>
    <row r="555" s="2" customFormat="1" ht="80" customHeight="1" spans="1:15">
      <c r="A555" s="12">
        <v>552</v>
      </c>
      <c r="B555" s="12" t="s">
        <v>2427</v>
      </c>
      <c r="C555" s="12" t="s">
        <v>2504</v>
      </c>
      <c r="D555" s="12" t="s">
        <v>72</v>
      </c>
      <c r="E555" s="12" t="s">
        <v>632</v>
      </c>
      <c r="F555" s="12" t="s">
        <v>633</v>
      </c>
      <c r="G555" s="12">
        <v>2</v>
      </c>
      <c r="H555" s="12" t="s">
        <v>2479</v>
      </c>
      <c r="I555" s="13" t="s">
        <v>2505</v>
      </c>
      <c r="J555" s="13" t="s">
        <v>24</v>
      </c>
      <c r="K555" s="12" t="s">
        <v>47</v>
      </c>
      <c r="L555" s="13" t="s">
        <v>2506</v>
      </c>
      <c r="M555" s="12" t="s">
        <v>2507</v>
      </c>
      <c r="N555" s="12">
        <v>13953773679</v>
      </c>
      <c r="O555" s="12" t="s">
        <v>2508</v>
      </c>
    </row>
    <row r="556" s="2" customFormat="1" ht="80" customHeight="1" spans="1:15">
      <c r="A556" s="12">
        <v>553</v>
      </c>
      <c r="B556" s="12" t="s">
        <v>2427</v>
      </c>
      <c r="C556" s="12" t="s">
        <v>2509</v>
      </c>
      <c r="D556" s="12" t="s">
        <v>72</v>
      </c>
      <c r="E556" s="12" t="s">
        <v>632</v>
      </c>
      <c r="F556" s="12" t="s">
        <v>633</v>
      </c>
      <c r="G556" s="12">
        <v>1</v>
      </c>
      <c r="H556" s="12" t="s">
        <v>2479</v>
      </c>
      <c r="I556" s="13" t="s">
        <v>2505</v>
      </c>
      <c r="J556" s="13" t="s">
        <v>24</v>
      </c>
      <c r="K556" s="12" t="s">
        <v>47</v>
      </c>
      <c r="L556" s="13" t="s">
        <v>2506</v>
      </c>
      <c r="M556" s="12" t="s">
        <v>2507</v>
      </c>
      <c r="N556" s="12">
        <v>13953773679</v>
      </c>
      <c r="O556" s="12" t="s">
        <v>2508</v>
      </c>
    </row>
    <row r="557" s="2" customFormat="1" ht="80" customHeight="1" spans="1:15">
      <c r="A557" s="12">
        <v>554</v>
      </c>
      <c r="B557" s="12" t="s">
        <v>2427</v>
      </c>
      <c r="C557" s="12" t="s">
        <v>2510</v>
      </c>
      <c r="D557" s="12" t="s">
        <v>72</v>
      </c>
      <c r="E557" s="12" t="s">
        <v>632</v>
      </c>
      <c r="F557" s="12" t="s">
        <v>633</v>
      </c>
      <c r="G557" s="12">
        <v>1</v>
      </c>
      <c r="H557" s="12" t="s">
        <v>2479</v>
      </c>
      <c r="I557" s="13" t="s">
        <v>2511</v>
      </c>
      <c r="J557" s="13" t="s">
        <v>24</v>
      </c>
      <c r="K557" s="12" t="s">
        <v>47</v>
      </c>
      <c r="L557" s="13" t="s">
        <v>2512</v>
      </c>
      <c r="M557" s="12" t="s">
        <v>2507</v>
      </c>
      <c r="N557" s="12">
        <v>13953773679</v>
      </c>
      <c r="O557" s="12" t="s">
        <v>2508</v>
      </c>
    </row>
    <row r="558" s="2" customFormat="1" ht="80" customHeight="1" spans="1:15">
      <c r="A558" s="12">
        <v>555</v>
      </c>
      <c r="B558" s="12" t="s">
        <v>2427</v>
      </c>
      <c r="C558" s="12" t="s">
        <v>2513</v>
      </c>
      <c r="D558" s="12" t="s">
        <v>72</v>
      </c>
      <c r="E558" s="12" t="s">
        <v>632</v>
      </c>
      <c r="F558" s="12" t="s">
        <v>633</v>
      </c>
      <c r="G558" s="12">
        <v>1</v>
      </c>
      <c r="H558" s="12" t="s">
        <v>2479</v>
      </c>
      <c r="I558" s="13" t="s">
        <v>2514</v>
      </c>
      <c r="J558" s="13" t="s">
        <v>24</v>
      </c>
      <c r="K558" s="12" t="s">
        <v>25</v>
      </c>
      <c r="L558" s="13" t="s">
        <v>2515</v>
      </c>
      <c r="M558" s="12" t="s">
        <v>2516</v>
      </c>
      <c r="N558" s="12">
        <v>18653720406</v>
      </c>
      <c r="O558" s="12" t="s">
        <v>2517</v>
      </c>
    </row>
    <row r="559" s="2" customFormat="1" ht="80" customHeight="1" spans="1:15">
      <c r="A559" s="12">
        <v>556</v>
      </c>
      <c r="B559" s="12" t="s">
        <v>2427</v>
      </c>
      <c r="C559" s="12" t="s">
        <v>2518</v>
      </c>
      <c r="D559" s="12" t="s">
        <v>70</v>
      </c>
      <c r="E559" s="12" t="s">
        <v>632</v>
      </c>
      <c r="F559" s="12" t="s">
        <v>633</v>
      </c>
      <c r="G559" s="12">
        <v>1</v>
      </c>
      <c r="H559" s="12" t="s">
        <v>2479</v>
      </c>
      <c r="I559" s="13" t="s">
        <v>2519</v>
      </c>
      <c r="J559" s="13" t="s">
        <v>24</v>
      </c>
      <c r="K559" s="12" t="s">
        <v>25</v>
      </c>
      <c r="L559" s="13" t="s">
        <v>2520</v>
      </c>
      <c r="M559" s="12" t="s">
        <v>2521</v>
      </c>
      <c r="N559" s="12" t="s">
        <v>2522</v>
      </c>
      <c r="O559" s="12" t="s">
        <v>2523</v>
      </c>
    </row>
    <row r="560" s="2" customFormat="1" ht="80" customHeight="1" spans="1:15">
      <c r="A560" s="12">
        <v>557</v>
      </c>
      <c r="B560" s="12" t="s">
        <v>2427</v>
      </c>
      <c r="C560" s="12" t="s">
        <v>2524</v>
      </c>
      <c r="D560" s="12" t="s">
        <v>154</v>
      </c>
      <c r="E560" s="12" t="s">
        <v>632</v>
      </c>
      <c r="F560" s="12" t="s">
        <v>633</v>
      </c>
      <c r="G560" s="12">
        <v>1</v>
      </c>
      <c r="H560" s="12" t="s">
        <v>2479</v>
      </c>
      <c r="I560" s="13" t="s">
        <v>2525</v>
      </c>
      <c r="J560" s="13" t="s">
        <v>24</v>
      </c>
      <c r="K560" s="12" t="s">
        <v>47</v>
      </c>
      <c r="L560" s="13" t="s">
        <v>26</v>
      </c>
      <c r="M560" s="12" t="s">
        <v>2526</v>
      </c>
      <c r="N560" s="12" t="s">
        <v>2527</v>
      </c>
      <c r="O560" s="12" t="s">
        <v>2528</v>
      </c>
    </row>
    <row r="561" s="2" customFormat="1" ht="80" customHeight="1" spans="1:15">
      <c r="A561" s="12">
        <v>558</v>
      </c>
      <c r="B561" s="12" t="s">
        <v>2427</v>
      </c>
      <c r="C561" s="12" t="s">
        <v>2529</v>
      </c>
      <c r="D561" s="12" t="s">
        <v>70</v>
      </c>
      <c r="E561" s="12" t="s">
        <v>632</v>
      </c>
      <c r="F561" s="12" t="s">
        <v>633</v>
      </c>
      <c r="G561" s="12">
        <v>2</v>
      </c>
      <c r="H561" s="12" t="s">
        <v>2479</v>
      </c>
      <c r="I561" s="13" t="s">
        <v>2530</v>
      </c>
      <c r="J561" s="13" t="s">
        <v>24</v>
      </c>
      <c r="K561" s="12" t="s">
        <v>25</v>
      </c>
      <c r="L561" s="13" t="s">
        <v>2531</v>
      </c>
      <c r="M561" s="12" t="s">
        <v>2532</v>
      </c>
      <c r="N561" s="12" t="s">
        <v>2533</v>
      </c>
      <c r="O561" s="12" t="s">
        <v>2534</v>
      </c>
    </row>
    <row r="562" s="2" customFormat="1" ht="80" customHeight="1" spans="1:15">
      <c r="A562" s="12">
        <v>559</v>
      </c>
      <c r="B562" s="12" t="s">
        <v>2427</v>
      </c>
      <c r="C562" s="12" t="s">
        <v>2535</v>
      </c>
      <c r="D562" s="12" t="s">
        <v>154</v>
      </c>
      <c r="E562" s="12" t="s">
        <v>632</v>
      </c>
      <c r="F562" s="12" t="s">
        <v>633</v>
      </c>
      <c r="G562" s="12">
        <v>1</v>
      </c>
      <c r="H562" s="12" t="s">
        <v>2479</v>
      </c>
      <c r="I562" s="13" t="s">
        <v>2536</v>
      </c>
      <c r="J562" s="13" t="s">
        <v>24</v>
      </c>
      <c r="K562" s="12" t="s">
        <v>25</v>
      </c>
      <c r="L562" s="13" t="s">
        <v>2531</v>
      </c>
      <c r="M562" s="12" t="s">
        <v>2537</v>
      </c>
      <c r="N562" s="12">
        <v>15553717119</v>
      </c>
      <c r="O562" s="12" t="s">
        <v>2538</v>
      </c>
    </row>
    <row r="563" s="2" customFormat="1" ht="80" customHeight="1" spans="1:15">
      <c r="A563" s="12">
        <v>560</v>
      </c>
      <c r="B563" s="12" t="s">
        <v>2427</v>
      </c>
      <c r="C563" s="12" t="s">
        <v>2539</v>
      </c>
      <c r="D563" s="12" t="s">
        <v>38</v>
      </c>
      <c r="E563" s="12" t="s">
        <v>723</v>
      </c>
      <c r="F563" s="12" t="s">
        <v>633</v>
      </c>
      <c r="G563" s="12">
        <v>2</v>
      </c>
      <c r="H563" s="12" t="s">
        <v>2479</v>
      </c>
      <c r="I563" s="13" t="s">
        <v>2540</v>
      </c>
      <c r="J563" s="13" t="s">
        <v>24</v>
      </c>
      <c r="K563" s="12" t="s">
        <v>25</v>
      </c>
      <c r="L563" s="13" t="s">
        <v>2541</v>
      </c>
      <c r="M563" s="12" t="s">
        <v>2542</v>
      </c>
      <c r="N563" s="12" t="s">
        <v>2543</v>
      </c>
      <c r="O563" s="12" t="s">
        <v>2544</v>
      </c>
    </row>
    <row r="564" s="2" customFormat="1" ht="80" customHeight="1" spans="1:15">
      <c r="A564" s="12">
        <v>561</v>
      </c>
      <c r="B564" s="12" t="s">
        <v>2427</v>
      </c>
      <c r="C564" s="12" t="s">
        <v>2545</v>
      </c>
      <c r="D564" s="12" t="s">
        <v>72</v>
      </c>
      <c r="E564" s="12" t="s">
        <v>723</v>
      </c>
      <c r="F564" s="12" t="s">
        <v>633</v>
      </c>
      <c r="G564" s="12">
        <v>1</v>
      </c>
      <c r="H564" s="12" t="s">
        <v>2479</v>
      </c>
      <c r="I564" s="13" t="s">
        <v>2546</v>
      </c>
      <c r="J564" s="13" t="s">
        <v>24</v>
      </c>
      <c r="K564" s="12" t="s">
        <v>25</v>
      </c>
      <c r="L564" s="13" t="s">
        <v>2547</v>
      </c>
      <c r="M564" s="12" t="s">
        <v>2548</v>
      </c>
      <c r="N564" s="12">
        <v>13583745925</v>
      </c>
      <c r="O564" s="12" t="s">
        <v>2549</v>
      </c>
    </row>
    <row r="565" s="2" customFormat="1" ht="80" customHeight="1" spans="1:15">
      <c r="A565" s="12">
        <v>562</v>
      </c>
      <c r="B565" s="12" t="s">
        <v>2427</v>
      </c>
      <c r="C565" s="12" t="s">
        <v>2550</v>
      </c>
      <c r="D565" s="12" t="s">
        <v>70</v>
      </c>
      <c r="E565" s="12" t="s">
        <v>723</v>
      </c>
      <c r="F565" s="12" t="s">
        <v>633</v>
      </c>
      <c r="G565" s="12">
        <v>1</v>
      </c>
      <c r="H565" s="12" t="s">
        <v>2479</v>
      </c>
      <c r="I565" s="13" t="s">
        <v>2551</v>
      </c>
      <c r="J565" s="13" t="s">
        <v>24</v>
      </c>
      <c r="K565" s="12" t="s">
        <v>25</v>
      </c>
      <c r="L565" s="13" t="s">
        <v>26</v>
      </c>
      <c r="M565" s="12" t="s">
        <v>2552</v>
      </c>
      <c r="N565" s="12">
        <v>15953721989</v>
      </c>
      <c r="O565" s="12" t="s">
        <v>2553</v>
      </c>
    </row>
    <row r="566" s="2" customFormat="1" ht="80" customHeight="1" spans="1:15">
      <c r="A566" s="12">
        <v>563</v>
      </c>
      <c r="B566" s="12" t="s">
        <v>2427</v>
      </c>
      <c r="C566" s="12" t="s">
        <v>2554</v>
      </c>
      <c r="D566" s="12" t="s">
        <v>70</v>
      </c>
      <c r="E566" s="12" t="s">
        <v>20</v>
      </c>
      <c r="F566" s="12" t="s">
        <v>21</v>
      </c>
      <c r="G566" s="12">
        <v>3</v>
      </c>
      <c r="H566" s="12" t="s">
        <v>2555</v>
      </c>
      <c r="I566" s="13" t="s">
        <v>2556</v>
      </c>
      <c r="J566" s="13" t="s">
        <v>2557</v>
      </c>
      <c r="K566" s="12" t="s">
        <v>47</v>
      </c>
      <c r="L566" s="13" t="s">
        <v>26</v>
      </c>
      <c r="M566" s="12" t="s">
        <v>2558</v>
      </c>
      <c r="N566" s="12" t="s">
        <v>2559</v>
      </c>
      <c r="O566" s="12" t="s">
        <v>2560</v>
      </c>
    </row>
    <row r="567" s="2" customFormat="1" ht="80" customHeight="1" spans="1:15">
      <c r="A567" s="12">
        <v>564</v>
      </c>
      <c r="B567" s="12" t="s">
        <v>2427</v>
      </c>
      <c r="C567" s="12" t="s">
        <v>2561</v>
      </c>
      <c r="D567" s="12" t="s">
        <v>70</v>
      </c>
      <c r="E567" s="12" t="s">
        <v>20</v>
      </c>
      <c r="F567" s="12" t="s">
        <v>21</v>
      </c>
      <c r="G567" s="12">
        <v>1</v>
      </c>
      <c r="H567" s="12" t="s">
        <v>2555</v>
      </c>
      <c r="I567" s="13" t="s">
        <v>2562</v>
      </c>
      <c r="J567" s="13" t="s">
        <v>24</v>
      </c>
      <c r="K567" s="12" t="s">
        <v>25</v>
      </c>
      <c r="L567" s="13" t="s">
        <v>2563</v>
      </c>
      <c r="M567" s="12" t="s">
        <v>2564</v>
      </c>
      <c r="N567" s="12" t="s">
        <v>2565</v>
      </c>
      <c r="O567" s="12" t="s">
        <v>2566</v>
      </c>
    </row>
    <row r="568" s="2" customFormat="1" ht="80" customHeight="1" spans="1:15">
      <c r="A568" s="12">
        <v>565</v>
      </c>
      <c r="B568" s="12" t="s">
        <v>2427</v>
      </c>
      <c r="C568" s="12" t="s">
        <v>2567</v>
      </c>
      <c r="D568" s="12" t="s">
        <v>38</v>
      </c>
      <c r="E568" s="12" t="s">
        <v>20</v>
      </c>
      <c r="F568" s="12" t="s">
        <v>21</v>
      </c>
      <c r="G568" s="12">
        <v>1</v>
      </c>
      <c r="H568" s="12" t="s">
        <v>2555</v>
      </c>
      <c r="I568" s="13" t="s">
        <v>2568</v>
      </c>
      <c r="J568" s="13" t="s">
        <v>2569</v>
      </c>
      <c r="K568" s="12" t="s">
        <v>47</v>
      </c>
      <c r="L568" s="13" t="s">
        <v>2570</v>
      </c>
      <c r="M568" s="12" t="s">
        <v>2571</v>
      </c>
      <c r="N568" s="12" t="s">
        <v>2572</v>
      </c>
      <c r="O568" s="12" t="s">
        <v>2573</v>
      </c>
    </row>
    <row r="569" s="2" customFormat="1" ht="80" customHeight="1" spans="1:15">
      <c r="A569" s="12">
        <v>566</v>
      </c>
      <c r="B569" s="12" t="s">
        <v>2427</v>
      </c>
      <c r="C569" s="12" t="s">
        <v>2574</v>
      </c>
      <c r="D569" s="12" t="s">
        <v>70</v>
      </c>
      <c r="E569" s="12" t="s">
        <v>632</v>
      </c>
      <c r="F569" s="12" t="s">
        <v>633</v>
      </c>
      <c r="G569" s="12">
        <v>1</v>
      </c>
      <c r="H569" s="12" t="s">
        <v>2555</v>
      </c>
      <c r="I569" s="13" t="s">
        <v>2575</v>
      </c>
      <c r="J569" s="13" t="s">
        <v>2576</v>
      </c>
      <c r="K569" s="12" t="s">
        <v>25</v>
      </c>
      <c r="L569" s="13" t="s">
        <v>26</v>
      </c>
      <c r="M569" s="12" t="s">
        <v>2577</v>
      </c>
      <c r="N569" s="12">
        <v>19805379823</v>
      </c>
      <c r="O569" s="12" t="s">
        <v>2578</v>
      </c>
    </row>
    <row r="570" s="2" customFormat="1" ht="80" customHeight="1" spans="1:15">
      <c r="A570" s="12">
        <v>567</v>
      </c>
      <c r="B570" s="12" t="s">
        <v>2427</v>
      </c>
      <c r="C570" s="12" t="s">
        <v>2579</v>
      </c>
      <c r="D570" s="12" t="s">
        <v>31</v>
      </c>
      <c r="E570" s="12" t="s">
        <v>632</v>
      </c>
      <c r="F570" s="12" t="s">
        <v>633</v>
      </c>
      <c r="G570" s="12">
        <v>1</v>
      </c>
      <c r="H570" s="12" t="s">
        <v>2580</v>
      </c>
      <c r="I570" s="13" t="s">
        <v>2581</v>
      </c>
      <c r="J570" s="13" t="s">
        <v>2582</v>
      </c>
      <c r="K570" s="12" t="s">
        <v>25</v>
      </c>
      <c r="L570" s="13" t="s">
        <v>2583</v>
      </c>
      <c r="M570" s="12" t="s">
        <v>2584</v>
      </c>
      <c r="N570" s="12" t="s">
        <v>2585</v>
      </c>
      <c r="O570" s="12" t="s">
        <v>2586</v>
      </c>
    </row>
    <row r="571" s="2" customFormat="1" ht="80" customHeight="1" spans="1:15">
      <c r="A571" s="12">
        <v>568</v>
      </c>
      <c r="B571" s="12" t="s">
        <v>2427</v>
      </c>
      <c r="C571" s="12" t="s">
        <v>2587</v>
      </c>
      <c r="D571" s="12" t="s">
        <v>72</v>
      </c>
      <c r="E571" s="12" t="s">
        <v>632</v>
      </c>
      <c r="F571" s="12" t="s">
        <v>633</v>
      </c>
      <c r="G571" s="12">
        <v>1</v>
      </c>
      <c r="H571" s="12" t="s">
        <v>2588</v>
      </c>
      <c r="I571" s="13" t="s">
        <v>2589</v>
      </c>
      <c r="J571" s="13" t="s">
        <v>24</v>
      </c>
      <c r="K571" s="12" t="s">
        <v>25</v>
      </c>
      <c r="L571" s="13" t="s">
        <v>2590</v>
      </c>
      <c r="M571" s="12" t="s">
        <v>2591</v>
      </c>
      <c r="N571" s="12">
        <v>15864129666</v>
      </c>
      <c r="O571" s="12" t="s">
        <v>2592</v>
      </c>
    </row>
    <row r="572" s="2" customFormat="1" ht="80" customHeight="1" spans="1:15">
      <c r="A572" s="12">
        <v>569</v>
      </c>
      <c r="B572" s="12" t="s">
        <v>2427</v>
      </c>
      <c r="C572" s="12" t="s">
        <v>2593</v>
      </c>
      <c r="D572" s="12" t="s">
        <v>70</v>
      </c>
      <c r="E572" s="12" t="s">
        <v>632</v>
      </c>
      <c r="F572" s="12" t="s">
        <v>633</v>
      </c>
      <c r="G572" s="12">
        <v>1</v>
      </c>
      <c r="H572" s="12" t="s">
        <v>2588</v>
      </c>
      <c r="I572" s="13" t="s">
        <v>2594</v>
      </c>
      <c r="J572" s="13" t="s">
        <v>24</v>
      </c>
      <c r="K572" s="12" t="s">
        <v>65</v>
      </c>
      <c r="L572" s="13" t="s">
        <v>2595</v>
      </c>
      <c r="M572" s="12" t="s">
        <v>2596</v>
      </c>
      <c r="N572" s="12">
        <v>15853753456</v>
      </c>
      <c r="O572" s="12" t="s">
        <v>2597</v>
      </c>
    </row>
    <row r="573" s="2" customFormat="1" ht="80" customHeight="1" spans="1:15">
      <c r="A573" s="12">
        <v>570</v>
      </c>
      <c r="B573" s="12" t="s">
        <v>2427</v>
      </c>
      <c r="C573" s="12" t="s">
        <v>2598</v>
      </c>
      <c r="D573" s="12" t="s">
        <v>154</v>
      </c>
      <c r="E573" s="12" t="s">
        <v>632</v>
      </c>
      <c r="F573" s="12" t="s">
        <v>633</v>
      </c>
      <c r="G573" s="12">
        <v>1</v>
      </c>
      <c r="H573" s="12" t="s">
        <v>2588</v>
      </c>
      <c r="I573" s="13" t="s">
        <v>2599</v>
      </c>
      <c r="J573" s="13" t="s">
        <v>24</v>
      </c>
      <c r="K573" s="12" t="s">
        <v>25</v>
      </c>
      <c r="L573" s="13" t="s">
        <v>2600</v>
      </c>
      <c r="M573" s="12" t="s">
        <v>2601</v>
      </c>
      <c r="N573" s="12">
        <v>15563736027</v>
      </c>
      <c r="O573" s="12" t="s">
        <v>2602</v>
      </c>
    </row>
    <row r="574" s="2" customFormat="1" ht="80" customHeight="1" spans="1:15">
      <c r="A574" s="12">
        <v>571</v>
      </c>
      <c r="B574" s="12" t="s">
        <v>2427</v>
      </c>
      <c r="C574" s="12" t="s">
        <v>2603</v>
      </c>
      <c r="D574" s="12" t="s">
        <v>459</v>
      </c>
      <c r="E574" s="12" t="s">
        <v>20</v>
      </c>
      <c r="F574" s="12" t="s">
        <v>21</v>
      </c>
      <c r="G574" s="12">
        <v>2</v>
      </c>
      <c r="H574" s="12" t="s">
        <v>2604</v>
      </c>
      <c r="I574" s="13" t="s">
        <v>2605</v>
      </c>
      <c r="J574" s="13" t="s">
        <v>2606</v>
      </c>
      <c r="K574" s="12" t="s">
        <v>47</v>
      </c>
      <c r="L574" s="13" t="s">
        <v>2607</v>
      </c>
      <c r="M574" s="12" t="s">
        <v>2608</v>
      </c>
      <c r="N574" s="12">
        <v>15053701312</v>
      </c>
      <c r="O574" s="12" t="s">
        <v>2609</v>
      </c>
    </row>
    <row r="575" s="2" customFormat="1" ht="80" customHeight="1" spans="1:15">
      <c r="A575" s="12">
        <v>572</v>
      </c>
      <c r="B575" s="12" t="s">
        <v>2427</v>
      </c>
      <c r="C575" s="12" t="s">
        <v>2610</v>
      </c>
      <c r="D575" s="12" t="s">
        <v>70</v>
      </c>
      <c r="E575" s="12" t="s">
        <v>20</v>
      </c>
      <c r="F575" s="12" t="s">
        <v>21</v>
      </c>
      <c r="G575" s="12">
        <v>1</v>
      </c>
      <c r="H575" s="12" t="s">
        <v>2604</v>
      </c>
      <c r="I575" s="13" t="s">
        <v>2611</v>
      </c>
      <c r="J575" s="13" t="s">
        <v>24</v>
      </c>
      <c r="K575" s="12" t="s">
        <v>25</v>
      </c>
      <c r="L575" s="13" t="s">
        <v>2612</v>
      </c>
      <c r="M575" s="12" t="s">
        <v>2613</v>
      </c>
      <c r="N575" s="12">
        <v>15265710172</v>
      </c>
      <c r="O575" s="12" t="s">
        <v>2614</v>
      </c>
    </row>
    <row r="576" s="2" customFormat="1" ht="80" customHeight="1" spans="1:15">
      <c r="A576" s="12">
        <v>573</v>
      </c>
      <c r="B576" s="12" t="s">
        <v>2427</v>
      </c>
      <c r="C576" s="12" t="s">
        <v>2615</v>
      </c>
      <c r="D576" s="12" t="s">
        <v>19</v>
      </c>
      <c r="E576" s="12" t="s">
        <v>632</v>
      </c>
      <c r="F576" s="12" t="s">
        <v>633</v>
      </c>
      <c r="G576" s="12">
        <v>1</v>
      </c>
      <c r="H576" s="12" t="s">
        <v>2604</v>
      </c>
      <c r="I576" s="13" t="s">
        <v>2616</v>
      </c>
      <c r="J576" s="13" t="s">
        <v>2617</v>
      </c>
      <c r="K576" s="12" t="s">
        <v>25</v>
      </c>
      <c r="L576" s="13" t="s">
        <v>26</v>
      </c>
      <c r="M576" s="12" t="s">
        <v>2618</v>
      </c>
      <c r="N576" s="12">
        <v>18265379059</v>
      </c>
      <c r="O576" s="12" t="s">
        <v>2619</v>
      </c>
    </row>
    <row r="577" s="2" customFormat="1" ht="80" customHeight="1" spans="1:15">
      <c r="A577" s="12">
        <v>574</v>
      </c>
      <c r="B577" s="12" t="s">
        <v>2427</v>
      </c>
      <c r="C577" s="12" t="s">
        <v>2620</v>
      </c>
      <c r="D577" s="12" t="s">
        <v>459</v>
      </c>
      <c r="E577" s="12" t="s">
        <v>632</v>
      </c>
      <c r="F577" s="12" t="s">
        <v>633</v>
      </c>
      <c r="G577" s="12">
        <v>1</v>
      </c>
      <c r="H577" s="12" t="s">
        <v>2604</v>
      </c>
      <c r="I577" s="13" t="s">
        <v>2621</v>
      </c>
      <c r="J577" s="13" t="s">
        <v>24</v>
      </c>
      <c r="K577" s="12" t="s">
        <v>47</v>
      </c>
      <c r="L577" s="13" t="s">
        <v>2622</v>
      </c>
      <c r="M577" s="12" t="s">
        <v>2623</v>
      </c>
      <c r="N577" s="12" t="s">
        <v>2624</v>
      </c>
      <c r="O577" s="12" t="s">
        <v>2625</v>
      </c>
    </row>
    <row r="578" s="2" customFormat="1" ht="80" customHeight="1" spans="1:15">
      <c r="A578" s="12">
        <v>575</v>
      </c>
      <c r="B578" s="12" t="s">
        <v>2427</v>
      </c>
      <c r="C578" s="12" t="s">
        <v>2626</v>
      </c>
      <c r="D578" s="12" t="s">
        <v>70</v>
      </c>
      <c r="E578" s="12" t="s">
        <v>632</v>
      </c>
      <c r="F578" s="12" t="s">
        <v>633</v>
      </c>
      <c r="G578" s="12">
        <v>1</v>
      </c>
      <c r="H578" s="12" t="s">
        <v>2604</v>
      </c>
      <c r="I578" s="13" t="s">
        <v>2627</v>
      </c>
      <c r="J578" s="13" t="s">
        <v>2628</v>
      </c>
      <c r="K578" s="12" t="s">
        <v>47</v>
      </c>
      <c r="L578" s="13" t="s">
        <v>26</v>
      </c>
      <c r="M578" s="12" t="s">
        <v>2629</v>
      </c>
      <c r="N578" s="12">
        <v>15092627605</v>
      </c>
      <c r="O578" s="12" t="s">
        <v>2630</v>
      </c>
    </row>
    <row r="579" s="2" customFormat="1" ht="80" customHeight="1" spans="1:15">
      <c r="A579" s="12">
        <v>576</v>
      </c>
      <c r="B579" s="12" t="s">
        <v>2427</v>
      </c>
      <c r="C579" s="12" t="s">
        <v>2631</v>
      </c>
      <c r="D579" s="12" t="s">
        <v>38</v>
      </c>
      <c r="E579" s="12" t="s">
        <v>632</v>
      </c>
      <c r="F579" s="12" t="s">
        <v>633</v>
      </c>
      <c r="G579" s="12">
        <v>1</v>
      </c>
      <c r="H579" s="12" t="s">
        <v>2604</v>
      </c>
      <c r="I579" s="13" t="s">
        <v>2632</v>
      </c>
      <c r="J579" s="13" t="s">
        <v>24</v>
      </c>
      <c r="K579" s="12" t="s">
        <v>47</v>
      </c>
      <c r="L579" s="13" t="s">
        <v>2633</v>
      </c>
      <c r="M579" s="12" t="s">
        <v>2634</v>
      </c>
      <c r="N579" s="12" t="s">
        <v>2635</v>
      </c>
      <c r="O579" s="12" t="s">
        <v>2636</v>
      </c>
    </row>
    <row r="580" s="2" customFormat="1" ht="80" customHeight="1" spans="1:15">
      <c r="A580" s="12">
        <v>577</v>
      </c>
      <c r="B580" s="12" t="s">
        <v>2427</v>
      </c>
      <c r="C580" s="12" t="s">
        <v>2637</v>
      </c>
      <c r="D580" s="12" t="s">
        <v>72</v>
      </c>
      <c r="E580" s="12" t="s">
        <v>632</v>
      </c>
      <c r="F580" s="12" t="s">
        <v>633</v>
      </c>
      <c r="G580" s="12">
        <v>1</v>
      </c>
      <c r="H580" s="12" t="s">
        <v>2604</v>
      </c>
      <c r="I580" s="13" t="s">
        <v>2638</v>
      </c>
      <c r="J580" s="13" t="s">
        <v>24</v>
      </c>
      <c r="K580" s="12" t="s">
        <v>47</v>
      </c>
      <c r="L580" s="13" t="s">
        <v>2639</v>
      </c>
      <c r="M580" s="12" t="s">
        <v>2640</v>
      </c>
      <c r="N580" s="12">
        <v>13562771785</v>
      </c>
      <c r="O580" s="12" t="s">
        <v>2641</v>
      </c>
    </row>
    <row r="581" s="2" customFormat="1" ht="80" customHeight="1" spans="1:15">
      <c r="A581" s="12">
        <v>578</v>
      </c>
      <c r="B581" s="12" t="s">
        <v>2427</v>
      </c>
      <c r="C581" s="12" t="s">
        <v>2642</v>
      </c>
      <c r="D581" s="12" t="s">
        <v>70</v>
      </c>
      <c r="E581" s="12" t="s">
        <v>632</v>
      </c>
      <c r="F581" s="12" t="s">
        <v>633</v>
      </c>
      <c r="G581" s="12">
        <v>1</v>
      </c>
      <c r="H581" s="12" t="s">
        <v>2643</v>
      </c>
      <c r="I581" s="13" t="s">
        <v>2644</v>
      </c>
      <c r="J581" s="13" t="s">
        <v>2645</v>
      </c>
      <c r="K581" s="12" t="s">
        <v>25</v>
      </c>
      <c r="L581" s="13" t="s">
        <v>2646</v>
      </c>
      <c r="M581" s="12" t="s">
        <v>2647</v>
      </c>
      <c r="N581" s="12">
        <v>15206734039</v>
      </c>
      <c r="O581" s="12" t="s">
        <v>2648</v>
      </c>
    </row>
    <row r="582" s="2" customFormat="1" ht="80" customHeight="1" spans="1:15">
      <c r="A582" s="12">
        <v>579</v>
      </c>
      <c r="B582" s="12" t="s">
        <v>2427</v>
      </c>
      <c r="C582" s="12" t="s">
        <v>2649</v>
      </c>
      <c r="D582" s="12" t="s">
        <v>70</v>
      </c>
      <c r="E582" s="12" t="s">
        <v>632</v>
      </c>
      <c r="F582" s="12" t="s">
        <v>633</v>
      </c>
      <c r="G582" s="12">
        <v>1</v>
      </c>
      <c r="H582" s="12" t="s">
        <v>2643</v>
      </c>
      <c r="I582" s="13" t="s">
        <v>2650</v>
      </c>
      <c r="J582" s="13" t="s">
        <v>24</v>
      </c>
      <c r="K582" s="12" t="s">
        <v>47</v>
      </c>
      <c r="L582" s="13" t="s">
        <v>2651</v>
      </c>
      <c r="M582" s="12" t="s">
        <v>2652</v>
      </c>
      <c r="N582" s="12">
        <v>15763711065</v>
      </c>
      <c r="O582" s="12" t="s">
        <v>2653</v>
      </c>
    </row>
    <row r="583" s="2" customFormat="1" ht="80" customHeight="1" spans="1:15">
      <c r="A583" s="12">
        <v>580</v>
      </c>
      <c r="B583" s="12" t="s">
        <v>2427</v>
      </c>
      <c r="C583" s="12" t="s">
        <v>2654</v>
      </c>
      <c r="D583" s="12" t="s">
        <v>38</v>
      </c>
      <c r="E583" s="12" t="s">
        <v>632</v>
      </c>
      <c r="F583" s="12" t="s">
        <v>633</v>
      </c>
      <c r="G583" s="12">
        <v>1</v>
      </c>
      <c r="H583" s="12" t="s">
        <v>2643</v>
      </c>
      <c r="I583" s="13" t="s">
        <v>2655</v>
      </c>
      <c r="J583" s="13" t="s">
        <v>24</v>
      </c>
      <c r="K583" s="12" t="s">
        <v>25</v>
      </c>
      <c r="L583" s="13" t="s">
        <v>2656</v>
      </c>
      <c r="M583" s="12" t="s">
        <v>2657</v>
      </c>
      <c r="N583" s="12" t="s">
        <v>2658</v>
      </c>
      <c r="O583" s="12" t="s">
        <v>2659</v>
      </c>
    </row>
    <row r="584" s="2" customFormat="1" ht="80" customHeight="1" spans="1:15">
      <c r="A584" s="12">
        <v>581</v>
      </c>
      <c r="B584" s="12" t="s">
        <v>2427</v>
      </c>
      <c r="C584" s="12" t="s">
        <v>2660</v>
      </c>
      <c r="D584" s="12" t="s">
        <v>72</v>
      </c>
      <c r="E584" s="12" t="s">
        <v>632</v>
      </c>
      <c r="F584" s="12" t="s">
        <v>633</v>
      </c>
      <c r="G584" s="12">
        <v>1</v>
      </c>
      <c r="H584" s="12" t="s">
        <v>2643</v>
      </c>
      <c r="I584" s="13" t="s">
        <v>2661</v>
      </c>
      <c r="J584" s="13" t="s">
        <v>2662</v>
      </c>
      <c r="K584" s="12" t="s">
        <v>25</v>
      </c>
      <c r="L584" s="13" t="s">
        <v>2663</v>
      </c>
      <c r="M584" s="12" t="s">
        <v>2664</v>
      </c>
      <c r="N584" s="12">
        <v>19905475677</v>
      </c>
      <c r="O584" s="12" t="s">
        <v>2665</v>
      </c>
    </row>
    <row r="585" s="2" customFormat="1" ht="80" customHeight="1" spans="1:15">
      <c r="A585" s="12">
        <v>582</v>
      </c>
      <c r="B585" s="12" t="s">
        <v>2427</v>
      </c>
      <c r="C585" s="12" t="s">
        <v>2666</v>
      </c>
      <c r="D585" s="12" t="s">
        <v>154</v>
      </c>
      <c r="E585" s="12" t="s">
        <v>632</v>
      </c>
      <c r="F585" s="12" t="s">
        <v>633</v>
      </c>
      <c r="G585" s="12">
        <v>1</v>
      </c>
      <c r="H585" s="12" t="s">
        <v>2643</v>
      </c>
      <c r="I585" s="13" t="s">
        <v>2667</v>
      </c>
      <c r="J585" s="13" t="s">
        <v>24</v>
      </c>
      <c r="K585" s="12" t="s">
        <v>25</v>
      </c>
      <c r="L585" s="13" t="s">
        <v>2668</v>
      </c>
      <c r="M585" s="12" t="s">
        <v>2669</v>
      </c>
      <c r="N585" s="12">
        <v>18553741631</v>
      </c>
      <c r="O585" s="12" t="s">
        <v>2670</v>
      </c>
    </row>
    <row r="586" s="2" customFormat="1" ht="80" customHeight="1" spans="1:15">
      <c r="A586" s="12">
        <v>583</v>
      </c>
      <c r="B586" s="12" t="s">
        <v>2427</v>
      </c>
      <c r="C586" s="12" t="s">
        <v>2671</v>
      </c>
      <c r="D586" s="12" t="s">
        <v>72</v>
      </c>
      <c r="E586" s="12" t="s">
        <v>632</v>
      </c>
      <c r="F586" s="12" t="s">
        <v>633</v>
      </c>
      <c r="G586" s="12">
        <v>1</v>
      </c>
      <c r="H586" s="12" t="s">
        <v>2643</v>
      </c>
      <c r="I586" s="13" t="s">
        <v>2672</v>
      </c>
      <c r="J586" s="13" t="s">
        <v>2673</v>
      </c>
      <c r="K586" s="12" t="s">
        <v>25</v>
      </c>
      <c r="L586" s="13" t="s">
        <v>2674</v>
      </c>
      <c r="M586" s="12" t="s">
        <v>2675</v>
      </c>
      <c r="N586" s="12">
        <v>15726588322</v>
      </c>
      <c r="O586" s="12" t="s">
        <v>2676</v>
      </c>
    </row>
    <row r="587" s="2" customFormat="1" ht="80" customHeight="1" spans="1:15">
      <c r="A587" s="12">
        <v>584</v>
      </c>
      <c r="B587" s="12" t="s">
        <v>2427</v>
      </c>
      <c r="C587" s="12" t="s">
        <v>2677</v>
      </c>
      <c r="D587" s="12" t="s">
        <v>19</v>
      </c>
      <c r="E587" s="12" t="s">
        <v>632</v>
      </c>
      <c r="F587" s="12" t="s">
        <v>633</v>
      </c>
      <c r="G587" s="12">
        <v>1</v>
      </c>
      <c r="H587" s="12" t="s">
        <v>2643</v>
      </c>
      <c r="I587" s="13" t="s">
        <v>2678</v>
      </c>
      <c r="J587" s="13" t="s">
        <v>24</v>
      </c>
      <c r="K587" s="12" t="s">
        <v>25</v>
      </c>
      <c r="L587" s="13" t="s">
        <v>2679</v>
      </c>
      <c r="M587" s="12" t="s">
        <v>2680</v>
      </c>
      <c r="N587" s="12">
        <v>15021760958</v>
      </c>
      <c r="O587" s="12" t="s">
        <v>2681</v>
      </c>
    </row>
    <row r="588" s="2" customFormat="1" ht="80" customHeight="1" spans="1:15">
      <c r="A588" s="12">
        <v>585</v>
      </c>
      <c r="B588" s="12" t="s">
        <v>2427</v>
      </c>
      <c r="C588" s="12" t="s">
        <v>2682</v>
      </c>
      <c r="D588" s="12" t="s">
        <v>31</v>
      </c>
      <c r="E588" s="12" t="s">
        <v>632</v>
      </c>
      <c r="F588" s="12" t="s">
        <v>633</v>
      </c>
      <c r="G588" s="12">
        <v>1</v>
      </c>
      <c r="H588" s="12" t="s">
        <v>2643</v>
      </c>
      <c r="I588" s="13" t="s">
        <v>2683</v>
      </c>
      <c r="J588" s="13" t="s">
        <v>24</v>
      </c>
      <c r="K588" s="12" t="s">
        <v>25</v>
      </c>
      <c r="L588" s="13" t="s">
        <v>2668</v>
      </c>
      <c r="M588" s="12" t="s">
        <v>2684</v>
      </c>
      <c r="N588" s="12">
        <v>15263716959</v>
      </c>
      <c r="O588" s="12" t="s">
        <v>2685</v>
      </c>
    </row>
    <row r="589" s="2" customFormat="1" ht="80" customHeight="1" spans="1:15">
      <c r="A589" s="12">
        <v>586</v>
      </c>
      <c r="B589" s="12" t="s">
        <v>2427</v>
      </c>
      <c r="C589" s="12" t="s">
        <v>2686</v>
      </c>
      <c r="D589" s="12" t="s">
        <v>38</v>
      </c>
      <c r="E589" s="12" t="s">
        <v>632</v>
      </c>
      <c r="F589" s="12" t="s">
        <v>633</v>
      </c>
      <c r="G589" s="12">
        <v>1</v>
      </c>
      <c r="H589" s="12" t="s">
        <v>2687</v>
      </c>
      <c r="I589" s="13" t="s">
        <v>2688</v>
      </c>
      <c r="J589" s="13" t="s">
        <v>2689</v>
      </c>
      <c r="K589" s="12" t="s">
        <v>25</v>
      </c>
      <c r="L589" s="13" t="s">
        <v>2690</v>
      </c>
      <c r="M589" s="12" t="s">
        <v>2691</v>
      </c>
      <c r="N589" s="12">
        <v>18396855833</v>
      </c>
      <c r="O589" s="12" t="s">
        <v>2692</v>
      </c>
    </row>
    <row r="590" s="2" customFormat="1" ht="80" customHeight="1" spans="1:15">
      <c r="A590" s="12">
        <v>587</v>
      </c>
      <c r="B590" s="12" t="s">
        <v>2427</v>
      </c>
      <c r="C590" s="12" t="s">
        <v>2693</v>
      </c>
      <c r="D590" s="12" t="s">
        <v>31</v>
      </c>
      <c r="E590" s="12" t="s">
        <v>20</v>
      </c>
      <c r="F590" s="12" t="s">
        <v>21</v>
      </c>
      <c r="G590" s="12">
        <v>1</v>
      </c>
      <c r="H590" s="12" t="s">
        <v>2687</v>
      </c>
      <c r="I590" s="13" t="s">
        <v>2694</v>
      </c>
      <c r="J590" s="13" t="s">
        <v>25</v>
      </c>
      <c r="K590" s="12" t="s">
        <v>47</v>
      </c>
      <c r="L590" s="13" t="s">
        <v>1456</v>
      </c>
      <c r="M590" s="12" t="s">
        <v>1975</v>
      </c>
      <c r="N590" s="12">
        <v>18766850990</v>
      </c>
      <c r="O590" s="12" t="s">
        <v>2695</v>
      </c>
    </row>
    <row r="591" s="2" customFormat="1" ht="80" customHeight="1" spans="1:15">
      <c r="A591" s="12">
        <v>588</v>
      </c>
      <c r="B591" s="12" t="s">
        <v>2427</v>
      </c>
      <c r="C591" s="12" t="s">
        <v>2696</v>
      </c>
      <c r="D591" s="12" t="s">
        <v>154</v>
      </c>
      <c r="E591" s="12" t="s">
        <v>632</v>
      </c>
      <c r="F591" s="12" t="s">
        <v>633</v>
      </c>
      <c r="G591" s="12">
        <v>1</v>
      </c>
      <c r="H591" s="12" t="s">
        <v>2687</v>
      </c>
      <c r="I591" s="13" t="s">
        <v>2697</v>
      </c>
      <c r="J591" s="13" t="s">
        <v>24</v>
      </c>
      <c r="K591" s="12" t="s">
        <v>25</v>
      </c>
      <c r="L591" s="13" t="s">
        <v>26</v>
      </c>
      <c r="M591" s="12" t="s">
        <v>2698</v>
      </c>
      <c r="N591" s="12">
        <v>18653765439</v>
      </c>
      <c r="O591" s="12" t="s">
        <v>2699</v>
      </c>
    </row>
    <row r="592" s="2" customFormat="1" ht="80" customHeight="1" spans="1:15">
      <c r="A592" s="12">
        <v>589</v>
      </c>
      <c r="B592" s="12" t="s">
        <v>2427</v>
      </c>
      <c r="C592" s="12" t="s">
        <v>2700</v>
      </c>
      <c r="D592" s="12" t="s">
        <v>72</v>
      </c>
      <c r="E592" s="12" t="s">
        <v>632</v>
      </c>
      <c r="F592" s="12" t="s">
        <v>633</v>
      </c>
      <c r="G592" s="12">
        <v>1</v>
      </c>
      <c r="H592" s="12" t="s">
        <v>2687</v>
      </c>
      <c r="I592" s="13" t="s">
        <v>2701</v>
      </c>
      <c r="J592" s="13" t="s">
        <v>24</v>
      </c>
      <c r="K592" s="12" t="s">
        <v>25</v>
      </c>
      <c r="L592" s="13" t="s">
        <v>26</v>
      </c>
      <c r="M592" s="12" t="s">
        <v>474</v>
      </c>
      <c r="N592" s="12">
        <v>15069751666</v>
      </c>
      <c r="O592" s="12" t="s">
        <v>2702</v>
      </c>
    </row>
    <row r="593" s="2" customFormat="1" ht="80" customHeight="1" spans="1:15">
      <c r="A593" s="12">
        <v>590</v>
      </c>
      <c r="B593" s="12" t="s">
        <v>2427</v>
      </c>
      <c r="C593" s="12" t="s">
        <v>2703</v>
      </c>
      <c r="D593" s="12" t="s">
        <v>31</v>
      </c>
      <c r="E593" s="12" t="s">
        <v>632</v>
      </c>
      <c r="F593" s="12" t="s">
        <v>633</v>
      </c>
      <c r="G593" s="12">
        <v>1</v>
      </c>
      <c r="H593" s="12" t="s">
        <v>2687</v>
      </c>
      <c r="I593" s="13" t="s">
        <v>2704</v>
      </c>
      <c r="J593" s="13" t="s">
        <v>24</v>
      </c>
      <c r="K593" s="12" t="s">
        <v>25</v>
      </c>
      <c r="L593" s="13" t="s">
        <v>26</v>
      </c>
      <c r="M593" s="12" t="s">
        <v>2705</v>
      </c>
      <c r="N593" s="12" t="s">
        <v>2706</v>
      </c>
      <c r="O593" s="12" t="s">
        <v>2707</v>
      </c>
    </row>
    <row r="594" s="2" customFormat="1" ht="80" customHeight="1" spans="1:15">
      <c r="A594" s="12">
        <v>591</v>
      </c>
      <c r="B594" s="12" t="s">
        <v>2427</v>
      </c>
      <c r="C594" s="12" t="s">
        <v>2708</v>
      </c>
      <c r="D594" s="12" t="s">
        <v>459</v>
      </c>
      <c r="E594" s="12" t="s">
        <v>632</v>
      </c>
      <c r="F594" s="12" t="s">
        <v>633</v>
      </c>
      <c r="G594" s="12">
        <v>1</v>
      </c>
      <c r="H594" s="12" t="s">
        <v>2687</v>
      </c>
      <c r="I594" s="13" t="s">
        <v>2709</v>
      </c>
      <c r="J594" s="13" t="s">
        <v>24</v>
      </c>
      <c r="K594" s="12" t="s">
        <v>47</v>
      </c>
      <c r="L594" s="13" t="s">
        <v>26</v>
      </c>
      <c r="M594" s="12" t="s">
        <v>2710</v>
      </c>
      <c r="N594" s="12">
        <v>13518651177</v>
      </c>
      <c r="O594" s="12" t="s">
        <v>2711</v>
      </c>
    </row>
    <row r="595" s="2" customFormat="1" ht="80" customHeight="1" spans="1:15">
      <c r="A595" s="12">
        <v>592</v>
      </c>
      <c r="B595" s="12" t="s">
        <v>2427</v>
      </c>
      <c r="C595" s="12" t="s">
        <v>2712</v>
      </c>
      <c r="D595" s="12" t="s">
        <v>154</v>
      </c>
      <c r="E595" s="12" t="s">
        <v>632</v>
      </c>
      <c r="F595" s="12" t="s">
        <v>633</v>
      </c>
      <c r="G595" s="12">
        <v>1</v>
      </c>
      <c r="H595" s="12" t="s">
        <v>2687</v>
      </c>
      <c r="I595" s="13" t="s">
        <v>2713</v>
      </c>
      <c r="J595" s="13" t="s">
        <v>24</v>
      </c>
      <c r="K595" s="12" t="s">
        <v>47</v>
      </c>
      <c r="L595" s="13" t="s">
        <v>26</v>
      </c>
      <c r="M595" s="12" t="s">
        <v>2714</v>
      </c>
      <c r="N595" s="12" t="s">
        <v>2715</v>
      </c>
      <c r="O595" s="12" t="s">
        <v>2716</v>
      </c>
    </row>
    <row r="596" s="2" customFormat="1" ht="80" customHeight="1" spans="1:15">
      <c r="A596" s="12">
        <v>593</v>
      </c>
      <c r="B596" s="12" t="s">
        <v>2427</v>
      </c>
      <c r="C596" s="12" t="s">
        <v>2717</v>
      </c>
      <c r="D596" s="12" t="s">
        <v>72</v>
      </c>
      <c r="E596" s="12" t="s">
        <v>632</v>
      </c>
      <c r="F596" s="12" t="s">
        <v>633</v>
      </c>
      <c r="G596" s="12">
        <v>1</v>
      </c>
      <c r="H596" s="12" t="s">
        <v>2687</v>
      </c>
      <c r="I596" s="13" t="s">
        <v>2718</v>
      </c>
      <c r="J596" s="13" t="s">
        <v>2719</v>
      </c>
      <c r="K596" s="12" t="s">
        <v>25</v>
      </c>
      <c r="L596" s="13" t="s">
        <v>2720</v>
      </c>
      <c r="M596" s="12" t="s">
        <v>2721</v>
      </c>
      <c r="N596" s="12">
        <v>13666376655</v>
      </c>
      <c r="O596" s="12" t="s">
        <v>2722</v>
      </c>
    </row>
    <row r="597" s="2" customFormat="1" ht="80" customHeight="1" spans="1:15">
      <c r="A597" s="12">
        <v>594</v>
      </c>
      <c r="B597" s="12" t="s">
        <v>2427</v>
      </c>
      <c r="C597" s="12" t="s">
        <v>2723</v>
      </c>
      <c r="D597" s="12" t="s">
        <v>72</v>
      </c>
      <c r="E597" s="12" t="s">
        <v>632</v>
      </c>
      <c r="F597" s="12" t="s">
        <v>633</v>
      </c>
      <c r="G597" s="12">
        <v>2</v>
      </c>
      <c r="H597" s="12" t="s">
        <v>2687</v>
      </c>
      <c r="I597" s="13" t="s">
        <v>2724</v>
      </c>
      <c r="J597" s="13" t="s">
        <v>24</v>
      </c>
      <c r="K597" s="12" t="s">
        <v>47</v>
      </c>
      <c r="L597" s="13" t="s">
        <v>2725</v>
      </c>
      <c r="M597" s="12" t="s">
        <v>2726</v>
      </c>
      <c r="N597" s="12" t="s">
        <v>2727</v>
      </c>
      <c r="O597" s="12" t="s">
        <v>2728</v>
      </c>
    </row>
    <row r="598" s="2" customFormat="1" ht="80" customHeight="1" spans="1:15">
      <c r="A598" s="12">
        <v>595</v>
      </c>
      <c r="B598" s="12" t="s">
        <v>2427</v>
      </c>
      <c r="C598" s="12" t="s">
        <v>2729</v>
      </c>
      <c r="D598" s="12" t="s">
        <v>70</v>
      </c>
      <c r="E598" s="12" t="s">
        <v>20</v>
      </c>
      <c r="F598" s="12" t="s">
        <v>21</v>
      </c>
      <c r="G598" s="12">
        <v>1</v>
      </c>
      <c r="H598" s="12" t="s">
        <v>2730</v>
      </c>
      <c r="I598" s="13" t="s">
        <v>759</v>
      </c>
      <c r="J598" s="13" t="s">
        <v>2731</v>
      </c>
      <c r="K598" s="12" t="s">
        <v>25</v>
      </c>
      <c r="L598" s="13" t="s">
        <v>2732</v>
      </c>
      <c r="M598" s="12" t="s">
        <v>2733</v>
      </c>
      <c r="N598" s="12">
        <v>18753766547</v>
      </c>
      <c r="O598" s="12" t="s">
        <v>2734</v>
      </c>
    </row>
    <row r="599" s="2" customFormat="1" ht="80" customHeight="1" spans="1:15">
      <c r="A599" s="12">
        <v>596</v>
      </c>
      <c r="B599" s="12" t="s">
        <v>2427</v>
      </c>
      <c r="C599" s="12" t="s">
        <v>2735</v>
      </c>
      <c r="D599" s="12" t="s">
        <v>459</v>
      </c>
      <c r="E599" s="12" t="s">
        <v>632</v>
      </c>
      <c r="F599" s="12" t="s">
        <v>633</v>
      </c>
      <c r="G599" s="12">
        <v>1</v>
      </c>
      <c r="H599" s="12" t="s">
        <v>2730</v>
      </c>
      <c r="I599" s="13" t="s">
        <v>2736</v>
      </c>
      <c r="J599" s="13" t="s">
        <v>24</v>
      </c>
      <c r="K599" s="12" t="s">
        <v>25</v>
      </c>
      <c r="L599" s="13" t="s">
        <v>2737</v>
      </c>
      <c r="M599" s="12" t="s">
        <v>2738</v>
      </c>
      <c r="N599" s="12">
        <v>19905493561</v>
      </c>
      <c r="O599" s="12" t="s">
        <v>2739</v>
      </c>
    </row>
    <row r="600" s="2" customFormat="1" ht="80" customHeight="1" spans="1:15">
      <c r="A600" s="12">
        <v>597</v>
      </c>
      <c r="B600" s="12" t="s">
        <v>2427</v>
      </c>
      <c r="C600" s="12" t="s">
        <v>2740</v>
      </c>
      <c r="D600" s="12" t="s">
        <v>154</v>
      </c>
      <c r="E600" s="12" t="s">
        <v>632</v>
      </c>
      <c r="F600" s="12" t="s">
        <v>633</v>
      </c>
      <c r="G600" s="12">
        <v>1</v>
      </c>
      <c r="H600" s="12" t="s">
        <v>2730</v>
      </c>
      <c r="I600" s="13" t="s">
        <v>2741</v>
      </c>
      <c r="J600" s="13" t="s">
        <v>2742</v>
      </c>
      <c r="K600" s="12" t="s">
        <v>25</v>
      </c>
      <c r="L600" s="13" t="s">
        <v>2743</v>
      </c>
      <c r="M600" s="12" t="s">
        <v>2744</v>
      </c>
      <c r="N600" s="12">
        <v>15562341271</v>
      </c>
      <c r="O600" s="12" t="s">
        <v>2745</v>
      </c>
    </row>
    <row r="601" s="2" customFormat="1" ht="80" customHeight="1" spans="1:15">
      <c r="A601" s="12">
        <v>598</v>
      </c>
      <c r="B601" s="12" t="s">
        <v>2427</v>
      </c>
      <c r="C601" s="12" t="s">
        <v>2746</v>
      </c>
      <c r="D601" s="12" t="s">
        <v>72</v>
      </c>
      <c r="E601" s="12" t="s">
        <v>632</v>
      </c>
      <c r="F601" s="12" t="s">
        <v>633</v>
      </c>
      <c r="G601" s="12">
        <v>1</v>
      </c>
      <c r="H601" s="12" t="s">
        <v>2730</v>
      </c>
      <c r="I601" s="13" t="s">
        <v>2747</v>
      </c>
      <c r="J601" s="13" t="s">
        <v>24</v>
      </c>
      <c r="K601" s="12" t="s">
        <v>47</v>
      </c>
      <c r="L601" s="13" t="s">
        <v>2748</v>
      </c>
      <c r="M601" s="12" t="s">
        <v>2749</v>
      </c>
      <c r="N601" s="12">
        <v>13176758508</v>
      </c>
      <c r="O601" s="12" t="s">
        <v>2750</v>
      </c>
    </row>
    <row r="602" s="2" customFormat="1" ht="80" customHeight="1" spans="1:15">
      <c r="A602" s="12">
        <v>599</v>
      </c>
      <c r="B602" s="12" t="s">
        <v>2427</v>
      </c>
      <c r="C602" s="12" t="s">
        <v>2751</v>
      </c>
      <c r="D602" s="12" t="s">
        <v>70</v>
      </c>
      <c r="E602" s="12" t="s">
        <v>20</v>
      </c>
      <c r="F602" s="12" t="s">
        <v>21</v>
      </c>
      <c r="G602" s="12">
        <v>1</v>
      </c>
      <c r="H602" s="12" t="s">
        <v>2752</v>
      </c>
      <c r="I602" s="13" t="s">
        <v>2753</v>
      </c>
      <c r="J602" s="13" t="s">
        <v>24</v>
      </c>
      <c r="K602" s="12" t="s">
        <v>25</v>
      </c>
      <c r="L602" s="13" t="s">
        <v>26</v>
      </c>
      <c r="M602" s="12" t="s">
        <v>2754</v>
      </c>
      <c r="N602" s="12">
        <v>15753706899</v>
      </c>
      <c r="O602" s="12" t="s">
        <v>2755</v>
      </c>
    </row>
    <row r="603" s="2" customFormat="1" ht="80" customHeight="1" spans="1:15">
      <c r="A603" s="12">
        <v>600</v>
      </c>
      <c r="B603" s="12" t="s">
        <v>2427</v>
      </c>
      <c r="C603" s="12" t="s">
        <v>2756</v>
      </c>
      <c r="D603" s="12" t="s">
        <v>154</v>
      </c>
      <c r="E603" s="12" t="s">
        <v>20</v>
      </c>
      <c r="F603" s="12" t="s">
        <v>21</v>
      </c>
      <c r="G603" s="12">
        <v>2</v>
      </c>
      <c r="H603" s="12" t="s">
        <v>2752</v>
      </c>
      <c r="I603" s="13" t="s">
        <v>2757</v>
      </c>
      <c r="J603" s="13" t="s">
        <v>24</v>
      </c>
      <c r="K603" s="12" t="s">
        <v>47</v>
      </c>
      <c r="L603" s="13" t="s">
        <v>26</v>
      </c>
      <c r="M603" s="12" t="s">
        <v>2758</v>
      </c>
      <c r="N603" s="12" t="s">
        <v>2759</v>
      </c>
      <c r="O603" s="12" t="s">
        <v>2760</v>
      </c>
    </row>
    <row r="604" s="2" customFormat="1" ht="129" customHeight="1" spans="1:15">
      <c r="A604" s="12">
        <v>601</v>
      </c>
      <c r="B604" s="12" t="s">
        <v>2427</v>
      </c>
      <c r="C604" s="12" t="s">
        <v>2761</v>
      </c>
      <c r="D604" s="12" t="s">
        <v>72</v>
      </c>
      <c r="E604" s="12" t="s">
        <v>632</v>
      </c>
      <c r="F604" s="12" t="s">
        <v>633</v>
      </c>
      <c r="G604" s="12">
        <v>10</v>
      </c>
      <c r="H604" s="12" t="s">
        <v>2580</v>
      </c>
      <c r="I604" s="13" t="s">
        <v>2762</v>
      </c>
      <c r="J604" s="13" t="s">
        <v>2763</v>
      </c>
      <c r="K604" s="12" t="s">
        <v>65</v>
      </c>
      <c r="L604" s="13" t="s">
        <v>2764</v>
      </c>
      <c r="M604" s="12" t="s">
        <v>2765</v>
      </c>
      <c r="N604" s="12">
        <v>18353751552</v>
      </c>
      <c r="O604" s="12" t="s">
        <v>2766</v>
      </c>
    </row>
    <row r="605" s="2" customFormat="1" ht="80" customHeight="1" spans="1:15">
      <c r="A605" s="12">
        <v>602</v>
      </c>
      <c r="B605" s="12" t="s">
        <v>2427</v>
      </c>
      <c r="C605" s="12" t="s">
        <v>2767</v>
      </c>
      <c r="D605" s="12" t="s">
        <v>70</v>
      </c>
      <c r="E605" s="12" t="s">
        <v>632</v>
      </c>
      <c r="F605" s="12" t="s">
        <v>633</v>
      </c>
      <c r="G605" s="12">
        <v>1</v>
      </c>
      <c r="H605" s="12" t="s">
        <v>2580</v>
      </c>
      <c r="I605" s="13" t="s">
        <v>2768</v>
      </c>
      <c r="J605" s="13" t="s">
        <v>2769</v>
      </c>
      <c r="K605" s="12" t="s">
        <v>25</v>
      </c>
      <c r="L605" s="13" t="s">
        <v>26</v>
      </c>
      <c r="M605" s="12" t="s">
        <v>2770</v>
      </c>
      <c r="N605" s="12">
        <v>15293519794</v>
      </c>
      <c r="O605" s="12" t="s">
        <v>2771</v>
      </c>
    </row>
    <row r="606" s="2" customFormat="1" ht="80" customHeight="1" spans="1:15">
      <c r="A606" s="12">
        <v>603</v>
      </c>
      <c r="B606" s="12" t="s">
        <v>2427</v>
      </c>
      <c r="C606" s="12" t="s">
        <v>2772</v>
      </c>
      <c r="D606" s="12" t="s">
        <v>38</v>
      </c>
      <c r="E606" s="12" t="s">
        <v>632</v>
      </c>
      <c r="F606" s="12" t="s">
        <v>633</v>
      </c>
      <c r="G606" s="12">
        <v>1</v>
      </c>
      <c r="H606" s="12" t="s">
        <v>2580</v>
      </c>
      <c r="I606" s="13" t="s">
        <v>2773</v>
      </c>
      <c r="J606" s="13" t="s">
        <v>2774</v>
      </c>
      <c r="K606" s="12" t="s">
        <v>47</v>
      </c>
      <c r="L606" s="13" t="s">
        <v>2775</v>
      </c>
      <c r="M606" s="12" t="s">
        <v>2776</v>
      </c>
      <c r="N606" s="12" t="s">
        <v>2777</v>
      </c>
      <c r="O606" s="12" t="s">
        <v>2778</v>
      </c>
    </row>
    <row r="607" s="2" customFormat="1" ht="80" customHeight="1" spans="1:15">
      <c r="A607" s="12">
        <v>604</v>
      </c>
      <c r="B607" s="12" t="s">
        <v>2427</v>
      </c>
      <c r="C607" s="12" t="s">
        <v>2779</v>
      </c>
      <c r="D607" s="12" t="s">
        <v>19</v>
      </c>
      <c r="E607" s="12" t="s">
        <v>632</v>
      </c>
      <c r="F607" s="12" t="s">
        <v>633</v>
      </c>
      <c r="G607" s="12">
        <v>1</v>
      </c>
      <c r="H607" s="12" t="s">
        <v>2780</v>
      </c>
      <c r="I607" s="13" t="s">
        <v>2781</v>
      </c>
      <c r="J607" s="13" t="s">
        <v>2782</v>
      </c>
      <c r="K607" s="12" t="s">
        <v>25</v>
      </c>
      <c r="L607" s="13" t="s">
        <v>2783</v>
      </c>
      <c r="M607" s="12" t="s">
        <v>2784</v>
      </c>
      <c r="N607" s="12" t="s">
        <v>2785</v>
      </c>
      <c r="O607" s="12" t="s">
        <v>2786</v>
      </c>
    </row>
    <row r="608" s="2" customFormat="1" ht="80" customHeight="1" spans="1:15">
      <c r="A608" s="12">
        <v>605</v>
      </c>
      <c r="B608" s="12" t="s">
        <v>2427</v>
      </c>
      <c r="C608" s="12" t="s">
        <v>2787</v>
      </c>
      <c r="D608" s="12" t="s">
        <v>31</v>
      </c>
      <c r="E608" s="12" t="s">
        <v>632</v>
      </c>
      <c r="F608" s="12" t="s">
        <v>633</v>
      </c>
      <c r="G608" s="12">
        <v>1</v>
      </c>
      <c r="H608" s="12" t="s">
        <v>2780</v>
      </c>
      <c r="I608" s="13" t="s">
        <v>2788</v>
      </c>
      <c r="J608" s="13" t="s">
        <v>2789</v>
      </c>
      <c r="K608" s="12" t="s">
        <v>25</v>
      </c>
      <c r="L608" s="13" t="s">
        <v>2790</v>
      </c>
      <c r="M608" s="12" t="s">
        <v>2791</v>
      </c>
      <c r="N608" s="12">
        <v>13953772340</v>
      </c>
      <c r="O608" s="12" t="s">
        <v>2792</v>
      </c>
    </row>
    <row r="609" s="2" customFormat="1" ht="80" customHeight="1" spans="1:15">
      <c r="A609" s="12">
        <v>606</v>
      </c>
      <c r="B609" s="12" t="s">
        <v>2427</v>
      </c>
      <c r="C609" s="12" t="s">
        <v>2793</v>
      </c>
      <c r="D609" s="12" t="s">
        <v>72</v>
      </c>
      <c r="E609" s="12" t="s">
        <v>632</v>
      </c>
      <c r="F609" s="12" t="s">
        <v>633</v>
      </c>
      <c r="G609" s="12">
        <v>1</v>
      </c>
      <c r="H609" s="12" t="s">
        <v>2780</v>
      </c>
      <c r="I609" s="13" t="s">
        <v>2794</v>
      </c>
      <c r="J609" s="13" t="s">
        <v>2795</v>
      </c>
      <c r="K609" s="12" t="s">
        <v>25</v>
      </c>
      <c r="L609" s="13" t="s">
        <v>2796</v>
      </c>
      <c r="M609" s="12" t="s">
        <v>2797</v>
      </c>
      <c r="N609" s="12">
        <v>15253750046</v>
      </c>
      <c r="O609" s="12" t="s">
        <v>2798</v>
      </c>
    </row>
    <row r="610" s="2" customFormat="1" ht="80" customHeight="1" spans="1:15">
      <c r="A610" s="12">
        <v>607</v>
      </c>
      <c r="B610" s="12" t="s">
        <v>2427</v>
      </c>
      <c r="C610" s="12" t="s">
        <v>2799</v>
      </c>
      <c r="D610" s="12" t="s">
        <v>88</v>
      </c>
      <c r="E610" s="12" t="s">
        <v>632</v>
      </c>
      <c r="F610" s="12" t="s">
        <v>633</v>
      </c>
      <c r="G610" s="12">
        <v>1</v>
      </c>
      <c r="H610" s="12" t="s">
        <v>2780</v>
      </c>
      <c r="I610" s="13" t="s">
        <v>2800</v>
      </c>
      <c r="J610" s="13" t="s">
        <v>24</v>
      </c>
      <c r="K610" s="12" t="s">
        <v>25</v>
      </c>
      <c r="L610" s="13" t="s">
        <v>2801</v>
      </c>
      <c r="M610" s="12" t="s">
        <v>2802</v>
      </c>
      <c r="N610" s="12">
        <v>13791730137</v>
      </c>
      <c r="O610" s="12" t="s">
        <v>2803</v>
      </c>
    </row>
    <row r="611" s="2" customFormat="1" ht="80" customHeight="1" spans="1:15">
      <c r="A611" s="12">
        <v>608</v>
      </c>
      <c r="B611" s="12" t="s">
        <v>2427</v>
      </c>
      <c r="C611" s="12" t="s">
        <v>2804</v>
      </c>
      <c r="D611" s="12" t="s">
        <v>72</v>
      </c>
      <c r="E611" s="12" t="s">
        <v>723</v>
      </c>
      <c r="F611" s="12" t="s">
        <v>633</v>
      </c>
      <c r="G611" s="12">
        <v>1</v>
      </c>
      <c r="H611" s="12" t="s">
        <v>2780</v>
      </c>
      <c r="I611" s="13" t="s">
        <v>2805</v>
      </c>
      <c r="J611" s="13" t="s">
        <v>2806</v>
      </c>
      <c r="K611" s="12" t="s">
        <v>47</v>
      </c>
      <c r="L611" s="13" t="s">
        <v>2807</v>
      </c>
      <c r="M611" s="12" t="s">
        <v>2808</v>
      </c>
      <c r="N611" s="12">
        <v>17852198518</v>
      </c>
      <c r="O611" s="12" t="s">
        <v>2809</v>
      </c>
    </row>
    <row r="612" s="2" customFormat="1" ht="80" customHeight="1" spans="1:15">
      <c r="A612" s="12">
        <v>609</v>
      </c>
      <c r="B612" s="12" t="s">
        <v>2427</v>
      </c>
      <c r="C612" s="12" t="s">
        <v>2810</v>
      </c>
      <c r="D612" s="12" t="s">
        <v>72</v>
      </c>
      <c r="E612" s="12" t="s">
        <v>20</v>
      </c>
      <c r="F612" s="12" t="s">
        <v>21</v>
      </c>
      <c r="G612" s="12">
        <v>1</v>
      </c>
      <c r="H612" s="12" t="s">
        <v>2811</v>
      </c>
      <c r="I612" s="13" t="s">
        <v>2812</v>
      </c>
      <c r="J612" s="13" t="s">
        <v>24</v>
      </c>
      <c r="K612" s="12" t="s">
        <v>25</v>
      </c>
      <c r="L612" s="13" t="s">
        <v>26</v>
      </c>
      <c r="M612" s="12" t="s">
        <v>2813</v>
      </c>
      <c r="N612" s="12">
        <v>15662753896</v>
      </c>
      <c r="O612" s="12" t="s">
        <v>2814</v>
      </c>
    </row>
    <row r="613" s="2" customFormat="1" ht="80" customHeight="1" spans="1:15">
      <c r="A613" s="12">
        <v>610</v>
      </c>
      <c r="B613" s="12" t="s">
        <v>2427</v>
      </c>
      <c r="C613" s="12" t="s">
        <v>2815</v>
      </c>
      <c r="D613" s="12" t="s">
        <v>72</v>
      </c>
      <c r="E613" s="12" t="s">
        <v>632</v>
      </c>
      <c r="F613" s="12" t="s">
        <v>633</v>
      </c>
      <c r="G613" s="12">
        <v>1</v>
      </c>
      <c r="H613" s="12" t="s">
        <v>2811</v>
      </c>
      <c r="I613" s="13" t="s">
        <v>2816</v>
      </c>
      <c r="J613" s="13" t="s">
        <v>2817</v>
      </c>
      <c r="K613" s="12" t="s">
        <v>47</v>
      </c>
      <c r="L613" s="13" t="s">
        <v>2818</v>
      </c>
      <c r="M613" s="12" t="s">
        <v>2819</v>
      </c>
      <c r="N613" s="12" t="s">
        <v>2820</v>
      </c>
      <c r="O613" s="12" t="s">
        <v>2821</v>
      </c>
    </row>
    <row r="614" s="2" customFormat="1" ht="92" customHeight="1" spans="1:15">
      <c r="A614" s="12">
        <v>611</v>
      </c>
      <c r="B614" s="12" t="s">
        <v>2427</v>
      </c>
      <c r="C614" s="12" t="s">
        <v>2822</v>
      </c>
      <c r="D614" s="12" t="s">
        <v>70</v>
      </c>
      <c r="E614" s="12" t="s">
        <v>632</v>
      </c>
      <c r="F614" s="12" t="s">
        <v>633</v>
      </c>
      <c r="G614" s="12">
        <v>1</v>
      </c>
      <c r="H614" s="12" t="s">
        <v>2811</v>
      </c>
      <c r="I614" s="13" t="s">
        <v>2823</v>
      </c>
      <c r="J614" s="13" t="s">
        <v>2824</v>
      </c>
      <c r="K614" s="12" t="s">
        <v>25</v>
      </c>
      <c r="L614" s="13" t="s">
        <v>2825</v>
      </c>
      <c r="M614" s="12" t="s">
        <v>2826</v>
      </c>
      <c r="N614" s="12">
        <v>15265370308</v>
      </c>
      <c r="O614" s="12" t="s">
        <v>2827</v>
      </c>
    </row>
    <row r="615" s="2" customFormat="1" ht="80" customHeight="1" spans="1:15">
      <c r="A615" s="12">
        <v>612</v>
      </c>
      <c r="B615" s="12" t="s">
        <v>2427</v>
      </c>
      <c r="C615" s="12" t="s">
        <v>2828</v>
      </c>
      <c r="D615" s="12" t="s">
        <v>38</v>
      </c>
      <c r="E615" s="12" t="s">
        <v>20</v>
      </c>
      <c r="F615" s="12" t="s">
        <v>21</v>
      </c>
      <c r="G615" s="12">
        <v>1</v>
      </c>
      <c r="H615" s="12" t="s">
        <v>2811</v>
      </c>
      <c r="I615" s="13" t="s">
        <v>2829</v>
      </c>
      <c r="J615" s="13" t="s">
        <v>24</v>
      </c>
      <c r="K615" s="12" t="s">
        <v>25</v>
      </c>
      <c r="L615" s="13" t="s">
        <v>26</v>
      </c>
      <c r="M615" s="12" t="s">
        <v>2830</v>
      </c>
      <c r="N615" s="12" t="s">
        <v>2831</v>
      </c>
      <c r="O615" s="12" t="s">
        <v>2832</v>
      </c>
    </row>
    <row r="616" s="2" customFormat="1" ht="90" customHeight="1" spans="1:15">
      <c r="A616" s="12">
        <v>613</v>
      </c>
      <c r="B616" s="12" t="s">
        <v>2427</v>
      </c>
      <c r="C616" s="12" t="s">
        <v>2833</v>
      </c>
      <c r="D616" s="12" t="s">
        <v>38</v>
      </c>
      <c r="E616" s="12" t="s">
        <v>20</v>
      </c>
      <c r="F616" s="12" t="s">
        <v>21</v>
      </c>
      <c r="G616" s="12">
        <v>1</v>
      </c>
      <c r="H616" s="12" t="s">
        <v>2811</v>
      </c>
      <c r="I616" s="13" t="s">
        <v>2834</v>
      </c>
      <c r="J616" s="13" t="s">
        <v>2835</v>
      </c>
      <c r="K616" s="12" t="s">
        <v>65</v>
      </c>
      <c r="L616" s="13" t="s">
        <v>2836</v>
      </c>
      <c r="M616" s="12" t="s">
        <v>2837</v>
      </c>
      <c r="N616" s="12" t="s">
        <v>2838</v>
      </c>
      <c r="O616" s="12" t="s">
        <v>2839</v>
      </c>
    </row>
    <row r="617" s="2" customFormat="1" ht="80" customHeight="1" spans="1:15">
      <c r="A617" s="12">
        <v>614</v>
      </c>
      <c r="B617" s="12" t="s">
        <v>2427</v>
      </c>
      <c r="C617" s="12" t="s">
        <v>2840</v>
      </c>
      <c r="D617" s="12" t="s">
        <v>38</v>
      </c>
      <c r="E617" s="12" t="s">
        <v>20</v>
      </c>
      <c r="F617" s="12" t="s">
        <v>21</v>
      </c>
      <c r="G617" s="12">
        <v>3</v>
      </c>
      <c r="H617" s="12" t="s">
        <v>2811</v>
      </c>
      <c r="I617" s="13" t="s">
        <v>2841</v>
      </c>
      <c r="J617" s="13" t="s">
        <v>24</v>
      </c>
      <c r="K617" s="12" t="s">
        <v>25</v>
      </c>
      <c r="L617" s="13" t="s">
        <v>2842</v>
      </c>
      <c r="M617" s="12" t="s">
        <v>2843</v>
      </c>
      <c r="N617" s="12">
        <v>18905378086</v>
      </c>
      <c r="O617" s="12" t="s">
        <v>2844</v>
      </c>
    </row>
    <row r="618" s="2" customFormat="1" ht="80" customHeight="1" spans="1:15">
      <c r="A618" s="12">
        <v>615</v>
      </c>
      <c r="B618" s="12" t="s">
        <v>2427</v>
      </c>
      <c r="C618" s="12" t="s">
        <v>2845</v>
      </c>
      <c r="D618" s="12" t="s">
        <v>72</v>
      </c>
      <c r="E618" s="12" t="s">
        <v>632</v>
      </c>
      <c r="F618" s="12" t="s">
        <v>633</v>
      </c>
      <c r="G618" s="12">
        <v>2</v>
      </c>
      <c r="H618" s="12" t="s">
        <v>2811</v>
      </c>
      <c r="I618" s="13" t="s">
        <v>2846</v>
      </c>
      <c r="J618" s="13" t="s">
        <v>24</v>
      </c>
      <c r="K618" s="12" t="s">
        <v>25</v>
      </c>
      <c r="L618" s="13" t="s">
        <v>2847</v>
      </c>
      <c r="M618" s="12" t="s">
        <v>2848</v>
      </c>
      <c r="N618" s="12" t="s">
        <v>2849</v>
      </c>
      <c r="O618" s="12" t="s">
        <v>2850</v>
      </c>
    </row>
    <row r="619" s="2" customFormat="1" ht="80" customHeight="1" spans="1:15">
      <c r="A619" s="12">
        <v>616</v>
      </c>
      <c r="B619" s="12" t="s">
        <v>2427</v>
      </c>
      <c r="C619" s="12" t="s">
        <v>2851</v>
      </c>
      <c r="D619" s="12" t="s">
        <v>72</v>
      </c>
      <c r="E619" s="12" t="s">
        <v>632</v>
      </c>
      <c r="F619" s="12" t="s">
        <v>633</v>
      </c>
      <c r="G619" s="12">
        <v>2</v>
      </c>
      <c r="H619" s="12" t="s">
        <v>2811</v>
      </c>
      <c r="I619" s="13" t="s">
        <v>2852</v>
      </c>
      <c r="J619" s="13" t="s">
        <v>24</v>
      </c>
      <c r="K619" s="12" t="s">
        <v>25</v>
      </c>
      <c r="L619" s="13" t="s">
        <v>2853</v>
      </c>
      <c r="M619" s="12" t="s">
        <v>2854</v>
      </c>
      <c r="N619" s="12">
        <v>13805373616</v>
      </c>
      <c r="O619" s="12" t="s">
        <v>2855</v>
      </c>
    </row>
    <row r="620" s="2" customFormat="1" ht="126" customHeight="1" spans="1:15">
      <c r="A620" s="12">
        <v>617</v>
      </c>
      <c r="B620" s="12" t="s">
        <v>2427</v>
      </c>
      <c r="C620" s="12" t="s">
        <v>2856</v>
      </c>
      <c r="D620" s="12" t="s">
        <v>72</v>
      </c>
      <c r="E620" s="12" t="s">
        <v>20</v>
      </c>
      <c r="F620" s="12" t="s">
        <v>21</v>
      </c>
      <c r="G620" s="12">
        <v>2</v>
      </c>
      <c r="H620" s="12" t="s">
        <v>2811</v>
      </c>
      <c r="I620" s="13" t="s">
        <v>2857</v>
      </c>
      <c r="J620" s="13" t="s">
        <v>24</v>
      </c>
      <c r="K620" s="12" t="s">
        <v>65</v>
      </c>
      <c r="L620" s="13" t="s">
        <v>2858</v>
      </c>
      <c r="M620" s="12" t="s">
        <v>2859</v>
      </c>
      <c r="N620" s="12" t="s">
        <v>2860</v>
      </c>
      <c r="O620" s="12" t="s">
        <v>2861</v>
      </c>
    </row>
    <row r="621" s="2" customFormat="1" ht="80" customHeight="1" spans="1:15">
      <c r="A621" s="12">
        <v>618</v>
      </c>
      <c r="B621" s="12" t="s">
        <v>2427</v>
      </c>
      <c r="C621" s="12" t="s">
        <v>2862</v>
      </c>
      <c r="D621" s="12" t="s">
        <v>70</v>
      </c>
      <c r="E621" s="12" t="s">
        <v>632</v>
      </c>
      <c r="F621" s="12" t="s">
        <v>633</v>
      </c>
      <c r="G621" s="12">
        <v>2</v>
      </c>
      <c r="H621" s="12" t="s">
        <v>2811</v>
      </c>
      <c r="I621" s="13" t="s">
        <v>2863</v>
      </c>
      <c r="J621" s="13" t="s">
        <v>24</v>
      </c>
      <c r="K621" s="12" t="s">
        <v>25</v>
      </c>
      <c r="L621" s="13" t="s">
        <v>26</v>
      </c>
      <c r="M621" s="12" t="s">
        <v>143</v>
      </c>
      <c r="N621" s="12">
        <v>18562403925</v>
      </c>
      <c r="O621" s="12" t="s">
        <v>2864</v>
      </c>
    </row>
    <row r="622" s="2" customFormat="1" ht="80" customHeight="1" spans="1:15">
      <c r="A622" s="12">
        <v>619</v>
      </c>
      <c r="B622" s="12" t="s">
        <v>2427</v>
      </c>
      <c r="C622" s="12" t="s">
        <v>2865</v>
      </c>
      <c r="D622" s="12" t="s">
        <v>72</v>
      </c>
      <c r="E622" s="12" t="s">
        <v>632</v>
      </c>
      <c r="F622" s="12" t="s">
        <v>633</v>
      </c>
      <c r="G622" s="12">
        <v>3</v>
      </c>
      <c r="H622" s="12" t="s">
        <v>2811</v>
      </c>
      <c r="I622" s="13" t="s">
        <v>2866</v>
      </c>
      <c r="J622" s="13" t="s">
        <v>24</v>
      </c>
      <c r="K622" s="12" t="s">
        <v>47</v>
      </c>
      <c r="L622" s="13" t="s">
        <v>2867</v>
      </c>
      <c r="M622" s="12" t="s">
        <v>2868</v>
      </c>
      <c r="N622" s="12" t="s">
        <v>2869</v>
      </c>
      <c r="O622" s="12" t="s">
        <v>2870</v>
      </c>
    </row>
    <row r="623" s="2" customFormat="1" ht="80" customHeight="1" spans="1:15">
      <c r="A623" s="12">
        <v>620</v>
      </c>
      <c r="B623" s="12" t="s">
        <v>2427</v>
      </c>
      <c r="C623" s="12" t="s">
        <v>2871</v>
      </c>
      <c r="D623" s="12" t="s">
        <v>72</v>
      </c>
      <c r="E623" s="12" t="s">
        <v>632</v>
      </c>
      <c r="F623" s="12" t="s">
        <v>633</v>
      </c>
      <c r="G623" s="12">
        <v>3</v>
      </c>
      <c r="H623" s="12" t="s">
        <v>2811</v>
      </c>
      <c r="I623" s="13" t="s">
        <v>2872</v>
      </c>
      <c r="J623" s="13" t="s">
        <v>24</v>
      </c>
      <c r="K623" s="12" t="s">
        <v>47</v>
      </c>
      <c r="L623" s="13" t="s">
        <v>2867</v>
      </c>
      <c r="M623" s="12" t="s">
        <v>2868</v>
      </c>
      <c r="N623" s="12" t="s">
        <v>2869</v>
      </c>
      <c r="O623" s="12" t="s">
        <v>2873</v>
      </c>
    </row>
    <row r="624" s="2" customFormat="1" ht="80" customHeight="1" spans="1:15">
      <c r="A624" s="12">
        <v>621</v>
      </c>
      <c r="B624" s="12" t="s">
        <v>2427</v>
      </c>
      <c r="C624" s="12" t="s">
        <v>2874</v>
      </c>
      <c r="D624" s="12" t="s">
        <v>72</v>
      </c>
      <c r="E624" s="12" t="s">
        <v>723</v>
      </c>
      <c r="F624" s="12" t="s">
        <v>633</v>
      </c>
      <c r="G624" s="12">
        <v>2</v>
      </c>
      <c r="H624" s="12" t="s">
        <v>2811</v>
      </c>
      <c r="I624" s="13" t="s">
        <v>2875</v>
      </c>
      <c r="J624" s="13" t="s">
        <v>24</v>
      </c>
      <c r="K624" s="12" t="s">
        <v>47</v>
      </c>
      <c r="L624" s="13" t="s">
        <v>2876</v>
      </c>
      <c r="M624" s="12" t="s">
        <v>2877</v>
      </c>
      <c r="N624" s="12">
        <v>17860771059</v>
      </c>
      <c r="O624" s="12" t="s">
        <v>2878</v>
      </c>
    </row>
    <row r="625" s="2" customFormat="1" ht="80" customHeight="1" spans="1:15">
      <c r="A625" s="12">
        <v>622</v>
      </c>
      <c r="B625" s="12" t="s">
        <v>2427</v>
      </c>
      <c r="C625" s="12" t="s">
        <v>2879</v>
      </c>
      <c r="D625" s="12" t="s">
        <v>70</v>
      </c>
      <c r="E625" s="12" t="s">
        <v>20</v>
      </c>
      <c r="F625" s="12" t="s">
        <v>21</v>
      </c>
      <c r="G625" s="12">
        <v>2</v>
      </c>
      <c r="H625" s="12" t="s">
        <v>2811</v>
      </c>
      <c r="I625" s="13" t="s">
        <v>2880</v>
      </c>
      <c r="J625" s="13" t="s">
        <v>24</v>
      </c>
      <c r="K625" s="12" t="s">
        <v>25</v>
      </c>
      <c r="L625" s="13" t="s">
        <v>2881</v>
      </c>
      <c r="M625" s="12" t="s">
        <v>2882</v>
      </c>
      <c r="N625" s="12">
        <v>18266773862</v>
      </c>
      <c r="O625" s="12" t="s">
        <v>2883</v>
      </c>
    </row>
    <row r="626" s="2" customFormat="1" ht="80" customHeight="1" spans="1:15">
      <c r="A626" s="12">
        <v>623</v>
      </c>
      <c r="B626" s="12" t="s">
        <v>2427</v>
      </c>
      <c r="C626" s="12" t="s">
        <v>2884</v>
      </c>
      <c r="D626" s="12" t="s">
        <v>70</v>
      </c>
      <c r="E626" s="12" t="s">
        <v>632</v>
      </c>
      <c r="F626" s="12" t="s">
        <v>633</v>
      </c>
      <c r="G626" s="12">
        <v>1</v>
      </c>
      <c r="H626" s="12" t="s">
        <v>2811</v>
      </c>
      <c r="I626" s="13" t="s">
        <v>2885</v>
      </c>
      <c r="J626" s="13" t="s">
        <v>2886</v>
      </c>
      <c r="K626" s="12" t="s">
        <v>25</v>
      </c>
      <c r="L626" s="13" t="s">
        <v>2887</v>
      </c>
      <c r="M626" s="12" t="s">
        <v>2888</v>
      </c>
      <c r="N626" s="12" t="s">
        <v>2889</v>
      </c>
      <c r="O626" s="12" t="s">
        <v>2890</v>
      </c>
    </row>
    <row r="627" s="2" customFormat="1" ht="80" customHeight="1" spans="1:15">
      <c r="A627" s="12">
        <v>624</v>
      </c>
      <c r="B627" s="12" t="s">
        <v>2427</v>
      </c>
      <c r="C627" s="12" t="s">
        <v>2891</v>
      </c>
      <c r="D627" s="12" t="s">
        <v>70</v>
      </c>
      <c r="E627" s="12" t="s">
        <v>632</v>
      </c>
      <c r="F627" s="12" t="s">
        <v>633</v>
      </c>
      <c r="G627" s="12">
        <v>1</v>
      </c>
      <c r="H627" s="12" t="s">
        <v>2892</v>
      </c>
      <c r="I627" s="13" t="s">
        <v>2893</v>
      </c>
      <c r="J627" s="13" t="s">
        <v>2894</v>
      </c>
      <c r="K627" s="12" t="s">
        <v>25</v>
      </c>
      <c r="L627" s="13" t="s">
        <v>2895</v>
      </c>
      <c r="M627" s="12" t="s">
        <v>2896</v>
      </c>
      <c r="N627" s="12">
        <v>15206370909</v>
      </c>
      <c r="O627" s="12" t="s">
        <v>2897</v>
      </c>
    </row>
    <row r="628" s="2" customFormat="1" ht="80" customHeight="1" spans="1:15">
      <c r="A628" s="12">
        <v>625</v>
      </c>
      <c r="B628" s="12" t="s">
        <v>2427</v>
      </c>
      <c r="C628" s="12" t="s">
        <v>2898</v>
      </c>
      <c r="D628" s="12" t="s">
        <v>70</v>
      </c>
      <c r="E628" s="12" t="s">
        <v>632</v>
      </c>
      <c r="F628" s="12" t="s">
        <v>633</v>
      </c>
      <c r="G628" s="12">
        <v>1</v>
      </c>
      <c r="H628" s="12" t="s">
        <v>2899</v>
      </c>
      <c r="I628" s="13" t="s">
        <v>2900</v>
      </c>
      <c r="J628" s="13" t="s">
        <v>24</v>
      </c>
      <c r="K628" s="12" t="s">
        <v>25</v>
      </c>
      <c r="L628" s="13" t="s">
        <v>2901</v>
      </c>
      <c r="M628" s="12" t="s">
        <v>2902</v>
      </c>
      <c r="N628" s="12">
        <v>18863765200</v>
      </c>
      <c r="O628" s="12" t="s">
        <v>2903</v>
      </c>
    </row>
    <row r="629" s="2" customFormat="1" ht="80" customHeight="1" spans="1:15">
      <c r="A629" s="12">
        <v>626</v>
      </c>
      <c r="B629" s="12" t="s">
        <v>2427</v>
      </c>
      <c r="C629" s="12" t="s">
        <v>2904</v>
      </c>
      <c r="D629" s="12" t="s">
        <v>70</v>
      </c>
      <c r="E629" s="12" t="s">
        <v>632</v>
      </c>
      <c r="F629" s="12" t="s">
        <v>633</v>
      </c>
      <c r="G629" s="12">
        <v>2</v>
      </c>
      <c r="H629" s="12" t="s">
        <v>2899</v>
      </c>
      <c r="I629" s="13" t="s">
        <v>2905</v>
      </c>
      <c r="J629" s="13" t="s">
        <v>24</v>
      </c>
      <c r="K629" s="12" t="s">
        <v>25</v>
      </c>
      <c r="L629" s="13" t="s">
        <v>26</v>
      </c>
      <c r="M629" s="12" t="s">
        <v>2906</v>
      </c>
      <c r="N629" s="12" t="s">
        <v>2907</v>
      </c>
      <c r="O629" s="12" t="s">
        <v>2908</v>
      </c>
    </row>
    <row r="630" s="2" customFormat="1" ht="80" customHeight="1" spans="1:15">
      <c r="A630" s="12">
        <v>627</v>
      </c>
      <c r="B630" s="12" t="s">
        <v>2427</v>
      </c>
      <c r="C630" s="12" t="s">
        <v>2909</v>
      </c>
      <c r="D630" s="12" t="s">
        <v>72</v>
      </c>
      <c r="E630" s="12" t="s">
        <v>632</v>
      </c>
      <c r="F630" s="12" t="s">
        <v>633</v>
      </c>
      <c r="G630" s="12">
        <v>1</v>
      </c>
      <c r="H630" s="12" t="s">
        <v>2899</v>
      </c>
      <c r="I630" s="13" t="s">
        <v>2910</v>
      </c>
      <c r="J630" s="13" t="s">
        <v>24</v>
      </c>
      <c r="K630" s="12" t="s">
        <v>25</v>
      </c>
      <c r="L630" s="13" t="s">
        <v>2911</v>
      </c>
      <c r="M630" s="12" t="s">
        <v>2912</v>
      </c>
      <c r="N630" s="12">
        <v>13173197820</v>
      </c>
      <c r="O630" s="12" t="s">
        <v>2913</v>
      </c>
    </row>
    <row r="631" s="2" customFormat="1" ht="95" customHeight="1" spans="1:15">
      <c r="A631" s="12">
        <v>628</v>
      </c>
      <c r="B631" s="12" t="s">
        <v>2914</v>
      </c>
      <c r="C631" s="12" t="s">
        <v>2915</v>
      </c>
      <c r="D631" s="12" t="s">
        <v>154</v>
      </c>
      <c r="E631" s="12" t="s">
        <v>20</v>
      </c>
      <c r="F631" s="12" t="s">
        <v>21</v>
      </c>
      <c r="G631" s="25">
        <v>1</v>
      </c>
      <c r="H631" s="12" t="s">
        <v>438</v>
      </c>
      <c r="I631" s="13" t="s">
        <v>2916</v>
      </c>
      <c r="J631" s="13" t="s">
        <v>2917</v>
      </c>
      <c r="K631" s="12" t="s">
        <v>65</v>
      </c>
      <c r="L631" s="13" t="s">
        <v>2918</v>
      </c>
      <c r="M631" s="12" t="s">
        <v>2919</v>
      </c>
      <c r="N631" s="12" t="s">
        <v>2920</v>
      </c>
      <c r="O631" s="12" t="s">
        <v>2921</v>
      </c>
    </row>
    <row r="632" s="2" customFormat="1" ht="80" customHeight="1" spans="1:15">
      <c r="A632" s="12">
        <v>629</v>
      </c>
      <c r="B632" s="12" t="s">
        <v>2914</v>
      </c>
      <c r="C632" s="12" t="s">
        <v>2922</v>
      </c>
      <c r="D632" s="12" t="s">
        <v>70</v>
      </c>
      <c r="E632" s="12" t="s">
        <v>20</v>
      </c>
      <c r="F632" s="12" t="s">
        <v>21</v>
      </c>
      <c r="G632" s="25">
        <v>1</v>
      </c>
      <c r="H632" s="12" t="s">
        <v>438</v>
      </c>
      <c r="I632" s="13" t="s">
        <v>2923</v>
      </c>
      <c r="J632" s="13"/>
      <c r="K632" s="12" t="s">
        <v>25</v>
      </c>
      <c r="L632" s="13" t="s">
        <v>2155</v>
      </c>
      <c r="M632" s="12" t="s">
        <v>2924</v>
      </c>
      <c r="N632" s="12" t="s">
        <v>2925</v>
      </c>
      <c r="O632" s="12" t="s">
        <v>2926</v>
      </c>
    </row>
    <row r="633" s="2" customFormat="1" ht="80" customHeight="1" spans="1:15">
      <c r="A633" s="12">
        <v>630</v>
      </c>
      <c r="B633" s="12" t="s">
        <v>2914</v>
      </c>
      <c r="C633" s="12" t="s">
        <v>2927</v>
      </c>
      <c r="D633" s="12" t="s">
        <v>70</v>
      </c>
      <c r="E633" s="12" t="s">
        <v>20</v>
      </c>
      <c r="F633" s="12" t="s">
        <v>21</v>
      </c>
      <c r="G633" s="25">
        <v>2</v>
      </c>
      <c r="H633" s="12" t="s">
        <v>2928</v>
      </c>
      <c r="I633" s="13" t="s">
        <v>2929</v>
      </c>
      <c r="J633" s="13" t="s">
        <v>2930</v>
      </c>
      <c r="K633" s="12" t="s">
        <v>25</v>
      </c>
      <c r="L633" s="13" t="s">
        <v>2155</v>
      </c>
      <c r="M633" s="12" t="s">
        <v>2931</v>
      </c>
      <c r="N633" s="12" t="s">
        <v>2932</v>
      </c>
      <c r="O633" s="12" t="s">
        <v>2933</v>
      </c>
    </row>
    <row r="634" s="2" customFormat="1" ht="80" customHeight="1" spans="1:15">
      <c r="A634" s="12">
        <v>631</v>
      </c>
      <c r="B634" s="12" t="s">
        <v>2914</v>
      </c>
      <c r="C634" s="12" t="s">
        <v>2934</v>
      </c>
      <c r="D634" s="12" t="s">
        <v>31</v>
      </c>
      <c r="E634" s="12" t="s">
        <v>632</v>
      </c>
      <c r="F634" s="12" t="s">
        <v>633</v>
      </c>
      <c r="G634" s="25">
        <v>2</v>
      </c>
      <c r="H634" s="12" t="s">
        <v>2928</v>
      </c>
      <c r="I634" s="13" t="s">
        <v>2935</v>
      </c>
      <c r="J634" s="13"/>
      <c r="K634" s="12" t="s">
        <v>25</v>
      </c>
      <c r="L634" s="13" t="s">
        <v>2936</v>
      </c>
      <c r="M634" s="12" t="s">
        <v>2937</v>
      </c>
      <c r="N634" s="12" t="s">
        <v>2938</v>
      </c>
      <c r="O634" s="12" t="s">
        <v>2939</v>
      </c>
    </row>
    <row r="635" s="2" customFormat="1" ht="80" customHeight="1" spans="1:15">
      <c r="A635" s="12">
        <v>632</v>
      </c>
      <c r="B635" s="12" t="s">
        <v>2914</v>
      </c>
      <c r="C635" s="12" t="s">
        <v>2940</v>
      </c>
      <c r="D635" s="12" t="s">
        <v>72</v>
      </c>
      <c r="E635" s="12" t="s">
        <v>632</v>
      </c>
      <c r="F635" s="12" t="s">
        <v>633</v>
      </c>
      <c r="G635" s="25">
        <v>1</v>
      </c>
      <c r="H635" s="12" t="s">
        <v>2928</v>
      </c>
      <c r="I635" s="13" t="s">
        <v>2941</v>
      </c>
      <c r="J635" s="13"/>
      <c r="K635" s="12" t="s">
        <v>25</v>
      </c>
      <c r="L635" s="13" t="s">
        <v>2155</v>
      </c>
      <c r="M635" s="12" t="s">
        <v>2942</v>
      </c>
      <c r="N635" s="12" t="s">
        <v>2943</v>
      </c>
      <c r="O635" s="12" t="s">
        <v>2944</v>
      </c>
    </row>
    <row r="636" s="2" customFormat="1" ht="80" customHeight="1" spans="1:15">
      <c r="A636" s="12">
        <v>633</v>
      </c>
      <c r="B636" s="12" t="s">
        <v>2914</v>
      </c>
      <c r="C636" s="12" t="s">
        <v>2945</v>
      </c>
      <c r="D636" s="12" t="s">
        <v>38</v>
      </c>
      <c r="E636" s="12" t="s">
        <v>20</v>
      </c>
      <c r="F636" s="12" t="s">
        <v>21</v>
      </c>
      <c r="G636" s="25">
        <v>1</v>
      </c>
      <c r="H636" s="12" t="s">
        <v>2946</v>
      </c>
      <c r="I636" s="13" t="s">
        <v>2947</v>
      </c>
      <c r="J636" s="13"/>
      <c r="K636" s="12" t="s">
        <v>25</v>
      </c>
      <c r="L636" s="13" t="s">
        <v>2155</v>
      </c>
      <c r="M636" s="12" t="s">
        <v>2948</v>
      </c>
      <c r="N636" s="12" t="s">
        <v>2949</v>
      </c>
      <c r="O636" s="12" t="s">
        <v>2950</v>
      </c>
    </row>
    <row r="637" s="2" customFormat="1" ht="80" customHeight="1" spans="1:15">
      <c r="A637" s="12">
        <v>634</v>
      </c>
      <c r="B637" s="12" t="s">
        <v>2914</v>
      </c>
      <c r="C637" s="12" t="s">
        <v>2951</v>
      </c>
      <c r="D637" s="12" t="s">
        <v>459</v>
      </c>
      <c r="E637" s="12" t="s">
        <v>20</v>
      </c>
      <c r="F637" s="12" t="s">
        <v>21</v>
      </c>
      <c r="G637" s="25">
        <v>1</v>
      </c>
      <c r="H637" s="12" t="s">
        <v>2946</v>
      </c>
      <c r="I637" s="13" t="s">
        <v>2952</v>
      </c>
      <c r="J637" s="13"/>
      <c r="K637" s="12" t="s">
        <v>25</v>
      </c>
      <c r="L637" s="13" t="s">
        <v>2155</v>
      </c>
      <c r="M637" s="12" t="s">
        <v>2953</v>
      </c>
      <c r="N637" s="12">
        <v>13105382561</v>
      </c>
      <c r="O637" s="12" t="s">
        <v>2954</v>
      </c>
    </row>
    <row r="638" s="2" customFormat="1" ht="80" customHeight="1" spans="1:15">
      <c r="A638" s="12">
        <v>635</v>
      </c>
      <c r="B638" s="12" t="s">
        <v>2914</v>
      </c>
      <c r="C638" s="12" t="s">
        <v>2955</v>
      </c>
      <c r="D638" s="12" t="s">
        <v>72</v>
      </c>
      <c r="E638" s="12" t="s">
        <v>20</v>
      </c>
      <c r="F638" s="12" t="s">
        <v>21</v>
      </c>
      <c r="G638" s="25">
        <v>1</v>
      </c>
      <c r="H638" s="12" t="s">
        <v>2946</v>
      </c>
      <c r="I638" s="13" t="s">
        <v>2956</v>
      </c>
      <c r="J638" s="13"/>
      <c r="K638" s="12" t="s">
        <v>65</v>
      </c>
      <c r="L638" s="13" t="s">
        <v>2957</v>
      </c>
      <c r="M638" s="12" t="s">
        <v>2958</v>
      </c>
      <c r="N638" s="12" t="s">
        <v>2959</v>
      </c>
      <c r="O638" s="12" t="s">
        <v>2960</v>
      </c>
    </row>
    <row r="639" s="2" customFormat="1" ht="80" customHeight="1" spans="1:15">
      <c r="A639" s="12">
        <v>636</v>
      </c>
      <c r="B639" s="12" t="s">
        <v>2914</v>
      </c>
      <c r="C639" s="12" t="s">
        <v>2961</v>
      </c>
      <c r="D639" s="12" t="s">
        <v>154</v>
      </c>
      <c r="E639" s="12" t="s">
        <v>20</v>
      </c>
      <c r="F639" s="12" t="s">
        <v>21</v>
      </c>
      <c r="G639" s="12">
        <v>2</v>
      </c>
      <c r="H639" s="12" t="s">
        <v>2962</v>
      </c>
      <c r="I639" s="13" t="s">
        <v>2963</v>
      </c>
      <c r="J639" s="13"/>
      <c r="K639" s="12" t="s">
        <v>25</v>
      </c>
      <c r="L639" s="13" t="s">
        <v>26</v>
      </c>
      <c r="M639" s="12" t="s">
        <v>2964</v>
      </c>
      <c r="N639" s="12">
        <v>17753809668</v>
      </c>
      <c r="O639" s="12" t="s">
        <v>2965</v>
      </c>
    </row>
    <row r="640" s="2" customFormat="1" ht="92" customHeight="1" spans="1:15">
      <c r="A640" s="12">
        <v>637</v>
      </c>
      <c r="B640" s="12" t="s">
        <v>2914</v>
      </c>
      <c r="C640" s="12" t="s">
        <v>2966</v>
      </c>
      <c r="D640" s="12" t="s">
        <v>70</v>
      </c>
      <c r="E640" s="12" t="s">
        <v>20</v>
      </c>
      <c r="F640" s="12" t="s">
        <v>21</v>
      </c>
      <c r="G640" s="12">
        <v>2</v>
      </c>
      <c r="H640" s="12" t="s">
        <v>2962</v>
      </c>
      <c r="I640" s="13" t="s">
        <v>2967</v>
      </c>
      <c r="J640" s="13" t="s">
        <v>2968</v>
      </c>
      <c r="K640" s="12" t="s">
        <v>25</v>
      </c>
      <c r="L640" s="13" t="s">
        <v>2969</v>
      </c>
      <c r="M640" s="12" t="s">
        <v>2970</v>
      </c>
      <c r="N640" s="12">
        <v>18753880116</v>
      </c>
      <c r="O640" s="12" t="s">
        <v>2971</v>
      </c>
    </row>
    <row r="641" s="2" customFormat="1" ht="80" customHeight="1" spans="1:15">
      <c r="A641" s="12">
        <v>638</v>
      </c>
      <c r="B641" s="12" t="s">
        <v>2914</v>
      </c>
      <c r="C641" s="12" t="s">
        <v>2972</v>
      </c>
      <c r="D641" s="12" t="s">
        <v>459</v>
      </c>
      <c r="E641" s="12" t="s">
        <v>632</v>
      </c>
      <c r="F641" s="12" t="s">
        <v>633</v>
      </c>
      <c r="G641" s="25">
        <v>1</v>
      </c>
      <c r="H641" s="12" t="s">
        <v>2973</v>
      </c>
      <c r="I641" s="13" t="s">
        <v>2974</v>
      </c>
      <c r="J641" s="13"/>
      <c r="K641" s="12" t="s">
        <v>25</v>
      </c>
      <c r="L641" s="13" t="s">
        <v>2975</v>
      </c>
      <c r="M641" s="12" t="s">
        <v>2976</v>
      </c>
      <c r="N641" s="12" t="s">
        <v>2977</v>
      </c>
      <c r="O641" s="12" t="s">
        <v>2978</v>
      </c>
    </row>
    <row r="642" s="2" customFormat="1" ht="80" customHeight="1" spans="1:15">
      <c r="A642" s="12">
        <v>639</v>
      </c>
      <c r="B642" s="12" t="s">
        <v>2914</v>
      </c>
      <c r="C642" s="12" t="s">
        <v>2979</v>
      </c>
      <c r="D642" s="12" t="s">
        <v>154</v>
      </c>
      <c r="E642" s="12" t="s">
        <v>632</v>
      </c>
      <c r="F642" s="12" t="s">
        <v>633</v>
      </c>
      <c r="G642" s="25">
        <v>2</v>
      </c>
      <c r="H642" s="12" t="s">
        <v>2980</v>
      </c>
      <c r="I642" s="13" t="s">
        <v>2981</v>
      </c>
      <c r="J642" s="13"/>
      <c r="K642" s="12" t="s">
        <v>25</v>
      </c>
      <c r="L642" s="13" t="s">
        <v>2982</v>
      </c>
      <c r="M642" s="12" t="s">
        <v>2983</v>
      </c>
      <c r="N642" s="12">
        <v>17553836919</v>
      </c>
      <c r="O642" s="12" t="s">
        <v>2984</v>
      </c>
    </row>
    <row r="643" s="2" customFormat="1" ht="80" customHeight="1" spans="1:15">
      <c r="A643" s="12">
        <v>640</v>
      </c>
      <c r="B643" s="12" t="s">
        <v>2914</v>
      </c>
      <c r="C643" s="12" t="s">
        <v>2985</v>
      </c>
      <c r="D643" s="12" t="s">
        <v>72</v>
      </c>
      <c r="E643" s="12" t="s">
        <v>632</v>
      </c>
      <c r="F643" s="12" t="s">
        <v>633</v>
      </c>
      <c r="G643" s="25">
        <v>1</v>
      </c>
      <c r="H643" s="12" t="s">
        <v>2980</v>
      </c>
      <c r="I643" s="13" t="s">
        <v>2986</v>
      </c>
      <c r="J643" s="13"/>
      <c r="K643" s="12" t="s">
        <v>25</v>
      </c>
      <c r="L643" s="13" t="s">
        <v>2987</v>
      </c>
      <c r="M643" s="12" t="s">
        <v>2988</v>
      </c>
      <c r="N643" s="12">
        <v>18905385255</v>
      </c>
      <c r="O643" s="12" t="s">
        <v>2989</v>
      </c>
    </row>
    <row r="644" s="2" customFormat="1" ht="80" customHeight="1" spans="1:15">
      <c r="A644" s="12">
        <v>641</v>
      </c>
      <c r="B644" s="12" t="s">
        <v>2914</v>
      </c>
      <c r="C644" s="12" t="s">
        <v>2990</v>
      </c>
      <c r="D644" s="12" t="s">
        <v>154</v>
      </c>
      <c r="E644" s="12" t="s">
        <v>632</v>
      </c>
      <c r="F644" s="12" t="s">
        <v>633</v>
      </c>
      <c r="G644" s="25">
        <v>1</v>
      </c>
      <c r="H644" s="12" t="s">
        <v>438</v>
      </c>
      <c r="I644" s="13" t="s">
        <v>2991</v>
      </c>
      <c r="J644" s="13" t="s">
        <v>2992</v>
      </c>
      <c r="K644" s="12" t="s">
        <v>25</v>
      </c>
      <c r="L644" s="13" t="s">
        <v>2993</v>
      </c>
      <c r="M644" s="12" t="s">
        <v>2994</v>
      </c>
      <c r="N644" s="12" t="s">
        <v>2995</v>
      </c>
      <c r="O644" s="12" t="s">
        <v>2996</v>
      </c>
    </row>
    <row r="645" s="2" customFormat="1" ht="80" customHeight="1" spans="1:15">
      <c r="A645" s="12">
        <v>642</v>
      </c>
      <c r="B645" s="12" t="s">
        <v>2914</v>
      </c>
      <c r="C645" s="12" t="s">
        <v>2997</v>
      </c>
      <c r="D645" s="12" t="s">
        <v>38</v>
      </c>
      <c r="E645" s="12" t="s">
        <v>20</v>
      </c>
      <c r="F645" s="12" t="s">
        <v>127</v>
      </c>
      <c r="G645" s="15" t="s">
        <v>2998</v>
      </c>
      <c r="H645" s="12" t="s">
        <v>438</v>
      </c>
      <c r="I645" s="13" t="s">
        <v>2999</v>
      </c>
      <c r="J645" s="13" t="s">
        <v>3000</v>
      </c>
      <c r="K645" s="12" t="s">
        <v>25</v>
      </c>
      <c r="L645" s="13" t="s">
        <v>3001</v>
      </c>
      <c r="M645" s="12" t="s">
        <v>3002</v>
      </c>
      <c r="N645" s="12" t="s">
        <v>3003</v>
      </c>
      <c r="O645" s="12" t="s">
        <v>3004</v>
      </c>
    </row>
    <row r="646" s="2" customFormat="1" ht="100" customHeight="1" spans="1:15">
      <c r="A646" s="12">
        <v>643</v>
      </c>
      <c r="B646" s="12" t="s">
        <v>3005</v>
      </c>
      <c r="C646" s="12" t="s">
        <v>3006</v>
      </c>
      <c r="D646" s="12" t="s">
        <v>38</v>
      </c>
      <c r="E646" s="12" t="s">
        <v>20</v>
      </c>
      <c r="F646" s="12" t="s">
        <v>21</v>
      </c>
      <c r="G646" s="15" t="s">
        <v>3007</v>
      </c>
      <c r="H646" s="12" t="s">
        <v>3008</v>
      </c>
      <c r="I646" s="13" t="s">
        <v>3009</v>
      </c>
      <c r="J646" s="13" t="s">
        <v>3010</v>
      </c>
      <c r="K646" s="12" t="s">
        <v>25</v>
      </c>
      <c r="L646" s="13" t="s">
        <v>3011</v>
      </c>
      <c r="M646" s="12" t="s">
        <v>3012</v>
      </c>
      <c r="N646" s="12" t="s">
        <v>3013</v>
      </c>
      <c r="O646" s="12" t="s">
        <v>3014</v>
      </c>
    </row>
    <row r="647" s="2" customFormat="1" ht="93" customHeight="1" spans="1:15">
      <c r="A647" s="12">
        <v>644</v>
      </c>
      <c r="B647" s="12" t="s">
        <v>3005</v>
      </c>
      <c r="C647" s="12" t="s">
        <v>3015</v>
      </c>
      <c r="D647" s="12" t="s">
        <v>38</v>
      </c>
      <c r="E647" s="12" t="s">
        <v>632</v>
      </c>
      <c r="F647" s="12" t="s">
        <v>633</v>
      </c>
      <c r="G647" s="26" t="s">
        <v>25</v>
      </c>
      <c r="H647" s="12" t="s">
        <v>3016</v>
      </c>
      <c r="I647" s="13" t="s">
        <v>3017</v>
      </c>
      <c r="J647" s="13" t="s">
        <v>3018</v>
      </c>
      <c r="K647" s="12" t="s">
        <v>25</v>
      </c>
      <c r="L647" s="13" t="s">
        <v>3011</v>
      </c>
      <c r="M647" s="12" t="s">
        <v>3019</v>
      </c>
      <c r="N647" s="12" t="s">
        <v>3020</v>
      </c>
      <c r="O647" s="12" t="s">
        <v>3021</v>
      </c>
    </row>
    <row r="648" s="2" customFormat="1" ht="80" customHeight="1" spans="1:15">
      <c r="A648" s="12">
        <v>645</v>
      </c>
      <c r="B648" s="12" t="s">
        <v>3005</v>
      </c>
      <c r="C648" s="12" t="s">
        <v>3022</v>
      </c>
      <c r="D648" s="12" t="s">
        <v>31</v>
      </c>
      <c r="E648" s="12" t="s">
        <v>632</v>
      </c>
      <c r="F648" s="12" t="s">
        <v>633</v>
      </c>
      <c r="G648" s="12">
        <v>1</v>
      </c>
      <c r="H648" s="12" t="s">
        <v>3008</v>
      </c>
      <c r="I648" s="13" t="s">
        <v>3023</v>
      </c>
      <c r="J648" s="13" t="s">
        <v>3024</v>
      </c>
      <c r="K648" s="12" t="s">
        <v>25</v>
      </c>
      <c r="L648" s="13" t="s">
        <v>26</v>
      </c>
      <c r="M648" s="12" t="s">
        <v>3025</v>
      </c>
      <c r="N648" s="12" t="s">
        <v>3026</v>
      </c>
      <c r="O648" s="12" t="s">
        <v>3027</v>
      </c>
    </row>
    <row r="649" s="2" customFormat="1" ht="80" customHeight="1" spans="1:15">
      <c r="A649" s="12">
        <v>646</v>
      </c>
      <c r="B649" s="12" t="s">
        <v>3005</v>
      </c>
      <c r="C649" s="12" t="s">
        <v>3028</v>
      </c>
      <c r="D649" s="12" t="s">
        <v>72</v>
      </c>
      <c r="E649" s="12" t="s">
        <v>632</v>
      </c>
      <c r="F649" s="12" t="s">
        <v>633</v>
      </c>
      <c r="G649" s="15" t="s">
        <v>237</v>
      </c>
      <c r="H649" s="12" t="s">
        <v>3029</v>
      </c>
      <c r="I649" s="13" t="s">
        <v>3030</v>
      </c>
      <c r="J649" s="13" t="s">
        <v>3010</v>
      </c>
      <c r="K649" s="12" t="s">
        <v>25</v>
      </c>
      <c r="L649" s="13" t="s">
        <v>3031</v>
      </c>
      <c r="M649" s="12" t="s">
        <v>3032</v>
      </c>
      <c r="N649" s="12" t="s">
        <v>3033</v>
      </c>
      <c r="O649" s="12" t="s">
        <v>3034</v>
      </c>
    </row>
    <row r="650" s="2" customFormat="1" ht="80" customHeight="1" spans="1:15">
      <c r="A650" s="12">
        <v>647</v>
      </c>
      <c r="B650" s="12" t="s">
        <v>3005</v>
      </c>
      <c r="C650" s="12" t="s">
        <v>3035</v>
      </c>
      <c r="D650" s="12" t="s">
        <v>154</v>
      </c>
      <c r="E650" s="12" t="s">
        <v>632</v>
      </c>
      <c r="F650" s="12" t="s">
        <v>633</v>
      </c>
      <c r="G650" s="15">
        <v>1</v>
      </c>
      <c r="H650" s="12" t="s">
        <v>3008</v>
      </c>
      <c r="I650" s="13" t="s">
        <v>3036</v>
      </c>
      <c r="J650" s="13" t="s">
        <v>3024</v>
      </c>
      <c r="K650" s="12" t="s">
        <v>47</v>
      </c>
      <c r="L650" s="13" t="s">
        <v>26</v>
      </c>
      <c r="M650" s="12" t="s">
        <v>3037</v>
      </c>
      <c r="N650" s="12" t="s">
        <v>3038</v>
      </c>
      <c r="O650" s="12" t="s">
        <v>3039</v>
      </c>
    </row>
    <row r="651" s="2" customFormat="1" ht="80" customHeight="1" spans="1:15">
      <c r="A651" s="12">
        <v>648</v>
      </c>
      <c r="B651" s="12" t="s">
        <v>3005</v>
      </c>
      <c r="C651" s="12" t="s">
        <v>3040</v>
      </c>
      <c r="D651" s="12" t="s">
        <v>38</v>
      </c>
      <c r="E651" s="12" t="s">
        <v>632</v>
      </c>
      <c r="F651" s="12" t="s">
        <v>633</v>
      </c>
      <c r="G651" s="12">
        <v>3</v>
      </c>
      <c r="H651" s="12" t="s">
        <v>3008</v>
      </c>
      <c r="I651" s="13" t="s">
        <v>3041</v>
      </c>
      <c r="J651" s="13"/>
      <c r="K651" s="12" t="s">
        <v>25</v>
      </c>
      <c r="L651" s="13" t="s">
        <v>26</v>
      </c>
      <c r="M651" s="12" t="s">
        <v>3042</v>
      </c>
      <c r="N651" s="12" t="s">
        <v>3043</v>
      </c>
      <c r="O651" s="12" t="s">
        <v>3044</v>
      </c>
    </row>
    <row r="652" s="2" customFormat="1" ht="80" customHeight="1" spans="1:15">
      <c r="A652" s="12">
        <v>649</v>
      </c>
      <c r="B652" s="12" t="s">
        <v>3005</v>
      </c>
      <c r="C652" s="12" t="s">
        <v>3045</v>
      </c>
      <c r="D652" s="12" t="s">
        <v>72</v>
      </c>
      <c r="E652" s="12" t="s">
        <v>20</v>
      </c>
      <c r="F652" s="12" t="s">
        <v>21</v>
      </c>
      <c r="G652" s="12">
        <v>2</v>
      </c>
      <c r="H652" s="12" t="s">
        <v>3008</v>
      </c>
      <c r="I652" s="13" t="s">
        <v>3046</v>
      </c>
      <c r="J652" s="13"/>
      <c r="K652" s="12" t="s">
        <v>47</v>
      </c>
      <c r="L652" s="13" t="s">
        <v>3047</v>
      </c>
      <c r="M652" s="12" t="s">
        <v>3048</v>
      </c>
      <c r="N652" s="12">
        <v>13863174160</v>
      </c>
      <c r="O652" s="12" t="s">
        <v>3049</v>
      </c>
    </row>
    <row r="653" s="2" customFormat="1" ht="80" customHeight="1" spans="1:15">
      <c r="A653" s="12">
        <v>650</v>
      </c>
      <c r="B653" s="12" t="s">
        <v>3005</v>
      </c>
      <c r="C653" s="12" t="s">
        <v>3050</v>
      </c>
      <c r="D653" s="12" t="s">
        <v>459</v>
      </c>
      <c r="E653" s="12" t="s">
        <v>20</v>
      </c>
      <c r="F653" s="12" t="s">
        <v>21</v>
      </c>
      <c r="G653" s="12">
        <v>2</v>
      </c>
      <c r="H653" s="12" t="s">
        <v>3008</v>
      </c>
      <c r="I653" s="13" t="s">
        <v>3051</v>
      </c>
      <c r="J653" s="13"/>
      <c r="K653" s="12" t="s">
        <v>25</v>
      </c>
      <c r="L653" s="13" t="s">
        <v>3052</v>
      </c>
      <c r="M653" s="12" t="s">
        <v>3053</v>
      </c>
      <c r="N653" s="12">
        <v>15666307088</v>
      </c>
      <c r="O653" s="12" t="s">
        <v>3054</v>
      </c>
    </row>
    <row r="654" s="2" customFormat="1" ht="80" customHeight="1" spans="1:15">
      <c r="A654" s="12">
        <v>651</v>
      </c>
      <c r="B654" s="12" t="s">
        <v>3005</v>
      </c>
      <c r="C654" s="12" t="s">
        <v>3055</v>
      </c>
      <c r="D654" s="12" t="s">
        <v>19</v>
      </c>
      <c r="E654" s="12" t="s">
        <v>632</v>
      </c>
      <c r="F654" s="12" t="s">
        <v>633</v>
      </c>
      <c r="G654" s="15" t="s">
        <v>467</v>
      </c>
      <c r="H654" s="12" t="s">
        <v>3008</v>
      </c>
      <c r="I654" s="13" t="s">
        <v>3056</v>
      </c>
      <c r="J654" s="13"/>
      <c r="K654" s="12" t="s">
        <v>25</v>
      </c>
      <c r="L654" s="13" t="s">
        <v>3057</v>
      </c>
      <c r="M654" s="12" t="s">
        <v>3058</v>
      </c>
      <c r="N654" s="12">
        <v>13656303272</v>
      </c>
      <c r="O654" s="12" t="s">
        <v>3059</v>
      </c>
    </row>
    <row r="655" s="2" customFormat="1" ht="80" customHeight="1" spans="1:15">
      <c r="A655" s="12">
        <v>652</v>
      </c>
      <c r="B655" s="12" t="s">
        <v>3005</v>
      </c>
      <c r="C655" s="12" t="s">
        <v>3060</v>
      </c>
      <c r="D655" s="12" t="s">
        <v>70</v>
      </c>
      <c r="E655" s="12" t="s">
        <v>20</v>
      </c>
      <c r="F655" s="12" t="s">
        <v>21</v>
      </c>
      <c r="G655" s="25">
        <v>1</v>
      </c>
      <c r="H655" s="12" t="s">
        <v>3008</v>
      </c>
      <c r="I655" s="13" t="s">
        <v>3061</v>
      </c>
      <c r="J655" s="13" t="s">
        <v>3062</v>
      </c>
      <c r="K655" s="12" t="s">
        <v>47</v>
      </c>
      <c r="L655" s="13" t="s">
        <v>3063</v>
      </c>
      <c r="M655" s="12" t="s">
        <v>3064</v>
      </c>
      <c r="N655" s="12">
        <v>15588365824</v>
      </c>
      <c r="O655" s="12" t="s">
        <v>3065</v>
      </c>
    </row>
    <row r="656" s="2" customFormat="1" ht="80" customHeight="1" spans="1:15">
      <c r="A656" s="12">
        <v>653</v>
      </c>
      <c r="B656" s="12" t="s">
        <v>3005</v>
      </c>
      <c r="C656" s="13" t="s">
        <v>3066</v>
      </c>
      <c r="D656" s="12" t="s">
        <v>38</v>
      </c>
      <c r="E656" s="12" t="s">
        <v>632</v>
      </c>
      <c r="F656" s="12" t="s">
        <v>633</v>
      </c>
      <c r="G656" s="25">
        <v>1</v>
      </c>
      <c r="H656" s="12" t="s">
        <v>3008</v>
      </c>
      <c r="I656" s="13" t="s">
        <v>3067</v>
      </c>
      <c r="J656" s="13" t="s">
        <v>3068</v>
      </c>
      <c r="K656" s="12" t="s">
        <v>47</v>
      </c>
      <c r="L656" s="13" t="s">
        <v>3069</v>
      </c>
      <c r="M656" s="12" t="s">
        <v>3064</v>
      </c>
      <c r="N656" s="12">
        <v>15588365824</v>
      </c>
      <c r="O656" s="12" t="s">
        <v>3070</v>
      </c>
    </row>
    <row r="657" s="2" customFormat="1" ht="80" customHeight="1" spans="1:15">
      <c r="A657" s="12">
        <v>654</v>
      </c>
      <c r="B657" s="12" t="s">
        <v>3005</v>
      </c>
      <c r="C657" s="12" t="s">
        <v>3071</v>
      </c>
      <c r="D657" s="12" t="s">
        <v>72</v>
      </c>
      <c r="E657" s="12" t="s">
        <v>632</v>
      </c>
      <c r="F657" s="12" t="s">
        <v>633</v>
      </c>
      <c r="G657" s="15" t="s">
        <v>237</v>
      </c>
      <c r="H657" s="12" t="s">
        <v>3008</v>
      </c>
      <c r="I657" s="13" t="s">
        <v>3072</v>
      </c>
      <c r="J657" s="13" t="s">
        <v>1955</v>
      </c>
      <c r="K657" s="12" t="s">
        <v>47</v>
      </c>
      <c r="L657" s="13" t="s">
        <v>3073</v>
      </c>
      <c r="M657" s="12" t="s">
        <v>3074</v>
      </c>
      <c r="N657" s="12" t="s">
        <v>3075</v>
      </c>
      <c r="O657" s="12" t="s">
        <v>3076</v>
      </c>
    </row>
    <row r="658" s="2" customFormat="1" ht="80" customHeight="1" spans="1:15">
      <c r="A658" s="12">
        <v>655</v>
      </c>
      <c r="B658" s="12" t="s">
        <v>3005</v>
      </c>
      <c r="C658" s="12" t="s">
        <v>3077</v>
      </c>
      <c r="D658" s="12" t="s">
        <v>101</v>
      </c>
      <c r="E658" s="12" t="s">
        <v>20</v>
      </c>
      <c r="F658" s="12" t="s">
        <v>21</v>
      </c>
      <c r="G658" s="12">
        <v>2</v>
      </c>
      <c r="H658" s="12" t="s">
        <v>3078</v>
      </c>
      <c r="I658" s="13" t="s">
        <v>3079</v>
      </c>
      <c r="J658" s="13" t="s">
        <v>3080</v>
      </c>
      <c r="K658" s="12" t="s">
        <v>65</v>
      </c>
      <c r="L658" s="13" t="s">
        <v>3081</v>
      </c>
      <c r="M658" s="12" t="s">
        <v>3082</v>
      </c>
      <c r="N658" s="12" t="s">
        <v>3083</v>
      </c>
      <c r="O658" s="12" t="s">
        <v>3084</v>
      </c>
    </row>
    <row r="659" s="2" customFormat="1" ht="80" customHeight="1" spans="1:15">
      <c r="A659" s="12">
        <v>656</v>
      </c>
      <c r="B659" s="12" t="s">
        <v>3005</v>
      </c>
      <c r="C659" s="12" t="s">
        <v>3085</v>
      </c>
      <c r="D659" s="12" t="s">
        <v>72</v>
      </c>
      <c r="E659" s="12" t="s">
        <v>20</v>
      </c>
      <c r="F659" s="12" t="s">
        <v>21</v>
      </c>
      <c r="G659" s="12">
        <v>1</v>
      </c>
      <c r="H659" s="12" t="s">
        <v>3008</v>
      </c>
      <c r="I659" s="13" t="s">
        <v>3086</v>
      </c>
      <c r="J659" s="13" t="s">
        <v>3087</v>
      </c>
      <c r="K659" s="12" t="s">
        <v>25</v>
      </c>
      <c r="L659" s="13" t="s">
        <v>3088</v>
      </c>
      <c r="M659" s="12" t="s">
        <v>3089</v>
      </c>
      <c r="N659" s="12" t="s">
        <v>3090</v>
      </c>
      <c r="O659" s="12" t="s">
        <v>3091</v>
      </c>
    </row>
    <row r="660" s="2" customFormat="1" ht="80" customHeight="1" spans="1:15">
      <c r="A660" s="12">
        <v>657</v>
      </c>
      <c r="B660" s="12" t="s">
        <v>3005</v>
      </c>
      <c r="C660" s="12" t="s">
        <v>3092</v>
      </c>
      <c r="D660" s="12" t="s">
        <v>72</v>
      </c>
      <c r="E660" s="12" t="s">
        <v>20</v>
      </c>
      <c r="F660" s="12" t="s">
        <v>21</v>
      </c>
      <c r="G660" s="12">
        <v>1</v>
      </c>
      <c r="H660" s="12" t="s">
        <v>3008</v>
      </c>
      <c r="I660" s="13" t="s">
        <v>3093</v>
      </c>
      <c r="J660" s="13"/>
      <c r="K660" s="12" t="s">
        <v>25</v>
      </c>
      <c r="L660" s="13" t="s">
        <v>3094</v>
      </c>
      <c r="M660" s="12" t="s">
        <v>3095</v>
      </c>
      <c r="N660" s="12" t="s">
        <v>3096</v>
      </c>
      <c r="O660" s="12" t="s">
        <v>3097</v>
      </c>
    </row>
    <row r="661" s="2" customFormat="1" ht="80" customHeight="1" spans="1:15">
      <c r="A661" s="12">
        <v>658</v>
      </c>
      <c r="B661" s="12" t="s">
        <v>3005</v>
      </c>
      <c r="C661" s="12" t="s">
        <v>3098</v>
      </c>
      <c r="D661" s="12" t="s">
        <v>19</v>
      </c>
      <c r="E661" s="12" t="s">
        <v>20</v>
      </c>
      <c r="F661" s="12" t="s">
        <v>21</v>
      </c>
      <c r="G661" s="12">
        <v>1</v>
      </c>
      <c r="H661" s="12" t="s">
        <v>3016</v>
      </c>
      <c r="I661" s="13" t="s">
        <v>3099</v>
      </c>
      <c r="J661" s="13" t="s">
        <v>3100</v>
      </c>
      <c r="K661" s="12" t="s">
        <v>25</v>
      </c>
      <c r="L661" s="13" t="s">
        <v>3101</v>
      </c>
      <c r="M661" s="12" t="s">
        <v>3102</v>
      </c>
      <c r="N661" s="12" t="s">
        <v>3103</v>
      </c>
      <c r="O661" s="12" t="s">
        <v>3104</v>
      </c>
    </row>
    <row r="662" s="2" customFormat="1" ht="80" customHeight="1" spans="1:15">
      <c r="A662" s="12">
        <v>659</v>
      </c>
      <c r="B662" s="12" t="s">
        <v>3005</v>
      </c>
      <c r="C662" s="12" t="s">
        <v>3105</v>
      </c>
      <c r="D662" s="12" t="s">
        <v>72</v>
      </c>
      <c r="E662" s="12" t="s">
        <v>20</v>
      </c>
      <c r="F662" s="12" t="s">
        <v>21</v>
      </c>
      <c r="G662" s="12">
        <v>1</v>
      </c>
      <c r="H662" s="12" t="s">
        <v>3016</v>
      </c>
      <c r="I662" s="13" t="s">
        <v>3106</v>
      </c>
      <c r="J662" s="13"/>
      <c r="K662" s="12" t="s">
        <v>25</v>
      </c>
      <c r="L662" s="13" t="s">
        <v>3107</v>
      </c>
      <c r="M662" s="12" t="s">
        <v>3108</v>
      </c>
      <c r="N662" s="12" t="s">
        <v>3109</v>
      </c>
      <c r="O662" s="12" t="s">
        <v>3110</v>
      </c>
    </row>
    <row r="663" s="2" customFormat="1" ht="80" customHeight="1" spans="1:15">
      <c r="A663" s="12">
        <v>660</v>
      </c>
      <c r="B663" s="12" t="s">
        <v>3005</v>
      </c>
      <c r="C663" s="12" t="s">
        <v>3111</v>
      </c>
      <c r="D663" s="12" t="s">
        <v>72</v>
      </c>
      <c r="E663" s="12" t="s">
        <v>20</v>
      </c>
      <c r="F663" s="12" t="s">
        <v>21</v>
      </c>
      <c r="G663" s="12">
        <v>1</v>
      </c>
      <c r="H663" s="12" t="s">
        <v>3016</v>
      </c>
      <c r="I663" s="13" t="s">
        <v>3112</v>
      </c>
      <c r="J663" s="13" t="s">
        <v>3113</v>
      </c>
      <c r="K663" s="12" t="s">
        <v>25</v>
      </c>
      <c r="L663" s="13" t="s">
        <v>26</v>
      </c>
      <c r="M663" s="12" t="s">
        <v>3114</v>
      </c>
      <c r="N663" s="12" t="s">
        <v>3115</v>
      </c>
      <c r="O663" s="12" t="s">
        <v>3116</v>
      </c>
    </row>
    <row r="664" s="2" customFormat="1" ht="80" customHeight="1" spans="1:15">
      <c r="A664" s="12">
        <v>661</v>
      </c>
      <c r="B664" s="12" t="s">
        <v>3005</v>
      </c>
      <c r="C664" s="12" t="s">
        <v>3117</v>
      </c>
      <c r="D664" s="12" t="s">
        <v>38</v>
      </c>
      <c r="E664" s="12" t="s">
        <v>20</v>
      </c>
      <c r="F664" s="12" t="s">
        <v>21</v>
      </c>
      <c r="G664" s="12">
        <v>1</v>
      </c>
      <c r="H664" s="12" t="s">
        <v>3016</v>
      </c>
      <c r="I664" s="13" t="s">
        <v>3118</v>
      </c>
      <c r="J664" s="13" t="s">
        <v>3119</v>
      </c>
      <c r="K664" s="12" t="s">
        <v>65</v>
      </c>
      <c r="L664" s="13" t="s">
        <v>3120</v>
      </c>
      <c r="M664" s="12" t="s">
        <v>3121</v>
      </c>
      <c r="N664" s="12">
        <v>15898975774</v>
      </c>
      <c r="O664" s="12" t="s">
        <v>3122</v>
      </c>
    </row>
    <row r="665" s="2" customFormat="1" ht="80" customHeight="1" spans="1:15">
      <c r="A665" s="12">
        <v>662</v>
      </c>
      <c r="B665" s="12" t="s">
        <v>3005</v>
      </c>
      <c r="C665" s="12" t="s">
        <v>3123</v>
      </c>
      <c r="D665" s="12" t="s">
        <v>31</v>
      </c>
      <c r="E665" s="12" t="s">
        <v>632</v>
      </c>
      <c r="F665" s="12" t="s">
        <v>633</v>
      </c>
      <c r="G665" s="12">
        <v>2</v>
      </c>
      <c r="H665" s="12" t="s">
        <v>3016</v>
      </c>
      <c r="I665" s="13" t="s">
        <v>3124</v>
      </c>
      <c r="J665" s="13" t="s">
        <v>3125</v>
      </c>
      <c r="K665" s="12" t="s">
        <v>25</v>
      </c>
      <c r="L665" s="13" t="s">
        <v>3126</v>
      </c>
      <c r="M665" s="12" t="s">
        <v>3127</v>
      </c>
      <c r="N665" s="12">
        <v>13963159360</v>
      </c>
      <c r="O665" s="12" t="s">
        <v>3128</v>
      </c>
    </row>
    <row r="666" s="2" customFormat="1" ht="80" customHeight="1" spans="1:15">
      <c r="A666" s="12">
        <v>663</v>
      </c>
      <c r="B666" s="12" t="s">
        <v>3005</v>
      </c>
      <c r="C666" s="12" t="s">
        <v>3129</v>
      </c>
      <c r="D666" s="12" t="s">
        <v>31</v>
      </c>
      <c r="E666" s="12" t="s">
        <v>632</v>
      </c>
      <c r="F666" s="12" t="s">
        <v>633</v>
      </c>
      <c r="G666" s="12">
        <v>2</v>
      </c>
      <c r="H666" s="12" t="s">
        <v>3016</v>
      </c>
      <c r="I666" s="13" t="s">
        <v>3130</v>
      </c>
      <c r="J666" s="13"/>
      <c r="K666" s="12" t="s">
        <v>25</v>
      </c>
      <c r="L666" s="13" t="s">
        <v>3131</v>
      </c>
      <c r="M666" s="12" t="s">
        <v>3132</v>
      </c>
      <c r="N666" s="12">
        <v>18863167039</v>
      </c>
      <c r="O666" s="12" t="s">
        <v>3133</v>
      </c>
    </row>
    <row r="667" s="2" customFormat="1" ht="80" customHeight="1" spans="1:15">
      <c r="A667" s="12">
        <v>664</v>
      </c>
      <c r="B667" s="12" t="s">
        <v>3005</v>
      </c>
      <c r="C667" s="20" t="s">
        <v>3134</v>
      </c>
      <c r="D667" s="20" t="s">
        <v>154</v>
      </c>
      <c r="E667" s="20" t="s">
        <v>20</v>
      </c>
      <c r="F667" s="20" t="s">
        <v>21</v>
      </c>
      <c r="G667" s="20">
        <v>1</v>
      </c>
      <c r="H667" s="12" t="s">
        <v>3029</v>
      </c>
      <c r="I667" s="21" t="s">
        <v>3135</v>
      </c>
      <c r="J667" s="21" t="s">
        <v>3136</v>
      </c>
      <c r="K667" s="20" t="s">
        <v>47</v>
      </c>
      <c r="L667" s="21" t="s">
        <v>26</v>
      </c>
      <c r="M667" s="20" t="s">
        <v>3137</v>
      </c>
      <c r="N667" s="20">
        <v>13475144141</v>
      </c>
      <c r="O667" s="12" t="s">
        <v>3138</v>
      </c>
    </row>
    <row r="668" s="2" customFormat="1" ht="80" customHeight="1" spans="1:15">
      <c r="A668" s="12">
        <v>665</v>
      </c>
      <c r="B668" s="12" t="s">
        <v>3005</v>
      </c>
      <c r="C668" s="20" t="s">
        <v>3139</v>
      </c>
      <c r="D668" s="20" t="s">
        <v>146</v>
      </c>
      <c r="E668" s="20" t="s">
        <v>20</v>
      </c>
      <c r="F668" s="20" t="s">
        <v>21</v>
      </c>
      <c r="G668" s="20">
        <v>1</v>
      </c>
      <c r="H668" s="12" t="s">
        <v>3029</v>
      </c>
      <c r="I668" s="21" t="s">
        <v>3140</v>
      </c>
      <c r="J668" s="21" t="s">
        <v>3136</v>
      </c>
      <c r="K668" s="20" t="s">
        <v>47</v>
      </c>
      <c r="L668" s="21" t="s">
        <v>26</v>
      </c>
      <c r="M668" s="20" t="s">
        <v>3141</v>
      </c>
      <c r="N668" s="20" t="s">
        <v>3142</v>
      </c>
      <c r="O668" s="12" t="s">
        <v>3143</v>
      </c>
    </row>
    <row r="669" s="2" customFormat="1" ht="80" customHeight="1" spans="1:15">
      <c r="A669" s="12">
        <v>666</v>
      </c>
      <c r="B669" s="12" t="s">
        <v>3005</v>
      </c>
      <c r="C669" s="20" t="s">
        <v>3144</v>
      </c>
      <c r="D669" s="12" t="s">
        <v>146</v>
      </c>
      <c r="E669" s="12" t="s">
        <v>20</v>
      </c>
      <c r="F669" s="12" t="s">
        <v>21</v>
      </c>
      <c r="G669" s="15" t="s">
        <v>237</v>
      </c>
      <c r="H669" s="12" t="s">
        <v>3029</v>
      </c>
      <c r="I669" s="21" t="s">
        <v>3145</v>
      </c>
      <c r="J669" s="21" t="s">
        <v>3146</v>
      </c>
      <c r="K669" s="12" t="s">
        <v>25</v>
      </c>
      <c r="L669" s="21" t="s">
        <v>3147</v>
      </c>
      <c r="M669" s="12" t="s">
        <v>3148</v>
      </c>
      <c r="N669" s="12" t="s">
        <v>3149</v>
      </c>
      <c r="O669" s="12" t="s">
        <v>3150</v>
      </c>
    </row>
    <row r="670" s="2" customFormat="1" ht="80" customHeight="1" spans="1:15">
      <c r="A670" s="12">
        <v>667</v>
      </c>
      <c r="B670" s="12" t="s">
        <v>3005</v>
      </c>
      <c r="C670" s="20" t="s">
        <v>3151</v>
      </c>
      <c r="D670" s="12" t="s">
        <v>72</v>
      </c>
      <c r="E670" s="12" t="s">
        <v>20</v>
      </c>
      <c r="F670" s="12" t="s">
        <v>21</v>
      </c>
      <c r="G670" s="15" t="s">
        <v>368</v>
      </c>
      <c r="H670" s="12" t="s">
        <v>3029</v>
      </c>
      <c r="I670" s="21" t="s">
        <v>3152</v>
      </c>
      <c r="J670" s="21" t="s">
        <v>3153</v>
      </c>
      <c r="K670" s="12" t="s">
        <v>25</v>
      </c>
      <c r="L670" s="21" t="s">
        <v>3154</v>
      </c>
      <c r="M670" s="12" t="s">
        <v>3155</v>
      </c>
      <c r="N670" s="12" t="s">
        <v>3156</v>
      </c>
      <c r="O670" s="12" t="s">
        <v>3157</v>
      </c>
    </row>
    <row r="671" s="2" customFormat="1" ht="80" customHeight="1" spans="1:15">
      <c r="A671" s="12">
        <v>668</v>
      </c>
      <c r="B671" s="12" t="s">
        <v>3005</v>
      </c>
      <c r="C671" s="20" t="s">
        <v>3158</v>
      </c>
      <c r="D671" s="20" t="s">
        <v>72</v>
      </c>
      <c r="E671" s="20" t="s">
        <v>20</v>
      </c>
      <c r="F671" s="20" t="s">
        <v>21</v>
      </c>
      <c r="G671" s="20">
        <v>1</v>
      </c>
      <c r="H671" s="12" t="s">
        <v>3029</v>
      </c>
      <c r="I671" s="21" t="s">
        <v>3159</v>
      </c>
      <c r="J671" s="21"/>
      <c r="K671" s="20" t="s">
        <v>25</v>
      </c>
      <c r="L671" s="21" t="s">
        <v>3160</v>
      </c>
      <c r="M671" s="20" t="s">
        <v>3161</v>
      </c>
      <c r="N671" s="20">
        <v>18563199910</v>
      </c>
      <c r="O671" s="12" t="s">
        <v>3162</v>
      </c>
    </row>
    <row r="672" s="2" customFormat="1" ht="80" customHeight="1" spans="1:15">
      <c r="A672" s="12">
        <v>669</v>
      </c>
      <c r="B672" s="12" t="s">
        <v>3005</v>
      </c>
      <c r="C672" s="20" t="s">
        <v>3163</v>
      </c>
      <c r="D672" s="12" t="s">
        <v>38</v>
      </c>
      <c r="E672" s="12" t="s">
        <v>20</v>
      </c>
      <c r="F672" s="12" t="s">
        <v>21</v>
      </c>
      <c r="G672" s="12">
        <v>2</v>
      </c>
      <c r="H672" s="12" t="s">
        <v>3029</v>
      </c>
      <c r="I672" s="21" t="s">
        <v>3164</v>
      </c>
      <c r="J672" s="21"/>
      <c r="K672" s="12" t="s">
        <v>25</v>
      </c>
      <c r="L672" s="21" t="s">
        <v>3165</v>
      </c>
      <c r="M672" s="12" t="s">
        <v>3166</v>
      </c>
      <c r="N672" s="12" t="s">
        <v>3167</v>
      </c>
      <c r="O672" s="12" t="s">
        <v>3168</v>
      </c>
    </row>
    <row r="673" s="2" customFormat="1" ht="80" customHeight="1" spans="1:15">
      <c r="A673" s="12">
        <v>670</v>
      </c>
      <c r="B673" s="12" t="s">
        <v>3005</v>
      </c>
      <c r="C673" s="20" t="s">
        <v>3169</v>
      </c>
      <c r="D673" s="20" t="s">
        <v>154</v>
      </c>
      <c r="E673" s="20" t="s">
        <v>632</v>
      </c>
      <c r="F673" s="20" t="s">
        <v>633</v>
      </c>
      <c r="G673" s="20">
        <v>1</v>
      </c>
      <c r="H673" s="12" t="s">
        <v>3029</v>
      </c>
      <c r="I673" s="21" t="s">
        <v>3170</v>
      </c>
      <c r="J673" s="21" t="s">
        <v>3136</v>
      </c>
      <c r="K673" s="20" t="s">
        <v>47</v>
      </c>
      <c r="L673" s="21" t="s">
        <v>3171</v>
      </c>
      <c r="M673" s="20" t="s">
        <v>3172</v>
      </c>
      <c r="N673" s="20">
        <v>15666312200</v>
      </c>
      <c r="O673" s="12" t="s">
        <v>3173</v>
      </c>
    </row>
    <row r="674" s="2" customFormat="1" ht="80" customHeight="1" spans="1:15">
      <c r="A674" s="12">
        <v>671</v>
      </c>
      <c r="B674" s="12" t="s">
        <v>3005</v>
      </c>
      <c r="C674" s="20" t="s">
        <v>3174</v>
      </c>
      <c r="D674" s="20" t="s">
        <v>31</v>
      </c>
      <c r="E674" s="20" t="s">
        <v>632</v>
      </c>
      <c r="F674" s="20" t="s">
        <v>633</v>
      </c>
      <c r="G674" s="20">
        <v>2</v>
      </c>
      <c r="H674" s="12" t="s">
        <v>3029</v>
      </c>
      <c r="I674" s="21" t="s">
        <v>3175</v>
      </c>
      <c r="J674" s="21"/>
      <c r="K674" s="20" t="s">
        <v>47</v>
      </c>
      <c r="L674" s="21" t="s">
        <v>26</v>
      </c>
      <c r="M674" s="20" t="s">
        <v>3176</v>
      </c>
      <c r="N674" s="20" t="s">
        <v>3177</v>
      </c>
      <c r="O674" s="12" t="s">
        <v>3178</v>
      </c>
    </row>
    <row r="675" s="2" customFormat="1" ht="80" customHeight="1" spans="1:15">
      <c r="A675" s="12">
        <v>672</v>
      </c>
      <c r="B675" s="12" t="s">
        <v>3005</v>
      </c>
      <c r="C675" s="20" t="s">
        <v>3179</v>
      </c>
      <c r="D675" s="20" t="s">
        <v>31</v>
      </c>
      <c r="E675" s="20" t="s">
        <v>632</v>
      </c>
      <c r="F675" s="20" t="s">
        <v>633</v>
      </c>
      <c r="G675" s="20">
        <v>1</v>
      </c>
      <c r="H675" s="20" t="s">
        <v>3029</v>
      </c>
      <c r="I675" s="21" t="s">
        <v>3180</v>
      </c>
      <c r="J675" s="21"/>
      <c r="K675" s="20" t="s">
        <v>25</v>
      </c>
      <c r="L675" s="21" t="s">
        <v>3181</v>
      </c>
      <c r="M675" s="20" t="s">
        <v>3182</v>
      </c>
      <c r="N675" s="20">
        <v>13181136511</v>
      </c>
      <c r="O675" s="12" t="s">
        <v>3183</v>
      </c>
    </row>
    <row r="676" s="2" customFormat="1" ht="80" customHeight="1" spans="1:15">
      <c r="A676" s="12">
        <v>673</v>
      </c>
      <c r="B676" s="12" t="s">
        <v>3005</v>
      </c>
      <c r="C676" s="20" t="s">
        <v>3184</v>
      </c>
      <c r="D676" s="20" t="s">
        <v>31</v>
      </c>
      <c r="E676" s="20" t="s">
        <v>632</v>
      </c>
      <c r="F676" s="20" t="s">
        <v>633</v>
      </c>
      <c r="G676" s="20">
        <v>1</v>
      </c>
      <c r="H676" s="20" t="s">
        <v>3029</v>
      </c>
      <c r="I676" s="21" t="s">
        <v>3185</v>
      </c>
      <c r="J676" s="21"/>
      <c r="K676" s="20" t="s">
        <v>25</v>
      </c>
      <c r="L676" s="21" t="s">
        <v>3181</v>
      </c>
      <c r="M676" s="20" t="s">
        <v>3186</v>
      </c>
      <c r="N676" s="20">
        <v>18863188050</v>
      </c>
      <c r="O676" s="12" t="s">
        <v>3187</v>
      </c>
    </row>
    <row r="677" s="2" customFormat="1" ht="80" customHeight="1" spans="1:15">
      <c r="A677" s="12">
        <v>674</v>
      </c>
      <c r="B677" s="12" t="s">
        <v>3005</v>
      </c>
      <c r="C677" s="12" t="s">
        <v>3188</v>
      </c>
      <c r="D677" s="12" t="s">
        <v>72</v>
      </c>
      <c r="E677" s="12" t="s">
        <v>20</v>
      </c>
      <c r="F677" s="12" t="s">
        <v>21</v>
      </c>
      <c r="G677" s="15" t="s">
        <v>237</v>
      </c>
      <c r="H677" s="12" t="s">
        <v>3189</v>
      </c>
      <c r="I677" s="13" t="s">
        <v>3190</v>
      </c>
      <c r="J677" s="13" t="s">
        <v>3191</v>
      </c>
      <c r="K677" s="12" t="s">
        <v>25</v>
      </c>
      <c r="L677" s="13" t="s">
        <v>3192</v>
      </c>
      <c r="M677" s="12" t="s">
        <v>3193</v>
      </c>
      <c r="N677" s="12" t="s">
        <v>3194</v>
      </c>
      <c r="O677" s="12" t="s">
        <v>3195</v>
      </c>
    </row>
    <row r="678" s="2" customFormat="1" ht="80" customHeight="1" spans="1:15">
      <c r="A678" s="12">
        <v>675</v>
      </c>
      <c r="B678" s="12" t="s">
        <v>3005</v>
      </c>
      <c r="C678" s="12" t="s">
        <v>3196</v>
      </c>
      <c r="D678" s="12" t="s">
        <v>154</v>
      </c>
      <c r="E678" s="12" t="s">
        <v>20</v>
      </c>
      <c r="F678" s="12" t="s">
        <v>21</v>
      </c>
      <c r="G678" s="12">
        <v>2</v>
      </c>
      <c r="H678" s="12" t="s">
        <v>3189</v>
      </c>
      <c r="I678" s="13" t="s">
        <v>3197</v>
      </c>
      <c r="J678" s="13" t="s">
        <v>3198</v>
      </c>
      <c r="K678" s="12" t="s">
        <v>25</v>
      </c>
      <c r="L678" s="13" t="s">
        <v>3199</v>
      </c>
      <c r="M678" s="12" t="s">
        <v>3200</v>
      </c>
      <c r="N678" s="12" t="s">
        <v>3201</v>
      </c>
      <c r="O678" s="12" t="s">
        <v>3202</v>
      </c>
    </row>
    <row r="679" s="2" customFormat="1" ht="80" customHeight="1" spans="1:15">
      <c r="A679" s="12">
        <v>676</v>
      </c>
      <c r="B679" s="12" t="s">
        <v>3005</v>
      </c>
      <c r="C679" s="12" t="s">
        <v>3203</v>
      </c>
      <c r="D679" s="12" t="s">
        <v>154</v>
      </c>
      <c r="E679" s="12" t="s">
        <v>632</v>
      </c>
      <c r="F679" s="12" t="s">
        <v>633</v>
      </c>
      <c r="G679" s="12">
        <v>1</v>
      </c>
      <c r="H679" s="12" t="s">
        <v>3189</v>
      </c>
      <c r="I679" s="13" t="s">
        <v>3204</v>
      </c>
      <c r="J679" s="13"/>
      <c r="K679" s="12" t="s">
        <v>25</v>
      </c>
      <c r="L679" s="13" t="s">
        <v>3205</v>
      </c>
      <c r="M679" s="12" t="s">
        <v>3206</v>
      </c>
      <c r="N679" s="12" t="s">
        <v>3207</v>
      </c>
      <c r="O679" s="12" t="s">
        <v>3208</v>
      </c>
    </row>
    <row r="680" s="2" customFormat="1" ht="80" customHeight="1" spans="1:15">
      <c r="A680" s="12">
        <v>677</v>
      </c>
      <c r="B680" s="12" t="s">
        <v>3005</v>
      </c>
      <c r="C680" s="12" t="s">
        <v>3209</v>
      </c>
      <c r="D680" s="12" t="s">
        <v>38</v>
      </c>
      <c r="E680" s="12" t="s">
        <v>20</v>
      </c>
      <c r="F680" s="12" t="s">
        <v>21</v>
      </c>
      <c r="G680" s="12">
        <v>5</v>
      </c>
      <c r="H680" s="12" t="s">
        <v>3210</v>
      </c>
      <c r="I680" s="13" t="s">
        <v>3211</v>
      </c>
      <c r="J680" s="13" t="s">
        <v>3212</v>
      </c>
      <c r="K680" s="12" t="s">
        <v>25</v>
      </c>
      <c r="L680" s="13" t="s">
        <v>3213</v>
      </c>
      <c r="M680" s="12" t="s">
        <v>3214</v>
      </c>
      <c r="N680" s="12" t="s">
        <v>3215</v>
      </c>
      <c r="O680" s="12" t="s">
        <v>3216</v>
      </c>
    </row>
    <row r="681" s="2" customFormat="1" ht="80" customHeight="1" spans="1:15">
      <c r="A681" s="12">
        <v>678</v>
      </c>
      <c r="B681" s="12" t="s">
        <v>3005</v>
      </c>
      <c r="C681" s="12" t="s">
        <v>3217</v>
      </c>
      <c r="D681" s="12" t="s">
        <v>19</v>
      </c>
      <c r="E681" s="12" t="s">
        <v>20</v>
      </c>
      <c r="F681" s="12" t="s">
        <v>21</v>
      </c>
      <c r="G681" s="15" t="s">
        <v>3218</v>
      </c>
      <c r="H681" s="12" t="s">
        <v>3210</v>
      </c>
      <c r="I681" s="13" t="s">
        <v>3219</v>
      </c>
      <c r="J681" s="13" t="s">
        <v>3220</v>
      </c>
      <c r="K681" s="12" t="s">
        <v>25</v>
      </c>
      <c r="L681" s="13" t="s">
        <v>26</v>
      </c>
      <c r="M681" s="12" t="s">
        <v>3221</v>
      </c>
      <c r="N681" s="12" t="s">
        <v>3222</v>
      </c>
      <c r="O681" s="12" t="s">
        <v>3223</v>
      </c>
    </row>
    <row r="682" s="2" customFormat="1" ht="80" customHeight="1" spans="1:15">
      <c r="A682" s="12">
        <v>679</v>
      </c>
      <c r="B682" s="12" t="s">
        <v>3005</v>
      </c>
      <c r="C682" s="12" t="s">
        <v>3224</v>
      </c>
      <c r="D682" s="12" t="s">
        <v>70</v>
      </c>
      <c r="E682" s="12" t="s">
        <v>20</v>
      </c>
      <c r="F682" s="12" t="s">
        <v>21</v>
      </c>
      <c r="G682" s="15">
        <v>2</v>
      </c>
      <c r="H682" s="12" t="s">
        <v>3210</v>
      </c>
      <c r="I682" s="13" t="s">
        <v>3225</v>
      </c>
      <c r="J682" s="13" t="s">
        <v>3226</v>
      </c>
      <c r="K682" s="12" t="s">
        <v>25</v>
      </c>
      <c r="L682" s="13" t="s">
        <v>26</v>
      </c>
      <c r="M682" s="12" t="s">
        <v>3227</v>
      </c>
      <c r="N682" s="12" t="s">
        <v>3228</v>
      </c>
      <c r="O682" s="12" t="s">
        <v>3229</v>
      </c>
    </row>
    <row r="683" s="2" customFormat="1" ht="80" customHeight="1" spans="1:15">
      <c r="A683" s="12">
        <v>680</v>
      </c>
      <c r="B683" s="12" t="s">
        <v>3005</v>
      </c>
      <c r="C683" s="12" t="s">
        <v>3230</v>
      </c>
      <c r="D683" s="12" t="s">
        <v>19</v>
      </c>
      <c r="E683" s="12" t="s">
        <v>20</v>
      </c>
      <c r="F683" s="12" t="s">
        <v>21</v>
      </c>
      <c r="G683" s="12">
        <v>2</v>
      </c>
      <c r="H683" s="12" t="s">
        <v>3210</v>
      </c>
      <c r="I683" s="13" t="s">
        <v>3231</v>
      </c>
      <c r="J683" s="13"/>
      <c r="K683" s="12" t="s">
        <v>65</v>
      </c>
      <c r="L683" s="13" t="s">
        <v>652</v>
      </c>
      <c r="M683" s="12" t="s">
        <v>3232</v>
      </c>
      <c r="N683" s="12" t="s">
        <v>3233</v>
      </c>
      <c r="O683" s="12" t="s">
        <v>3234</v>
      </c>
    </row>
    <row r="684" s="2" customFormat="1" ht="80" customHeight="1" spans="1:15">
      <c r="A684" s="12">
        <v>681</v>
      </c>
      <c r="B684" s="12" t="s">
        <v>3005</v>
      </c>
      <c r="C684" s="12" t="s">
        <v>3235</v>
      </c>
      <c r="D684" s="12" t="s">
        <v>72</v>
      </c>
      <c r="E684" s="12" t="s">
        <v>20</v>
      </c>
      <c r="F684" s="12" t="s">
        <v>21</v>
      </c>
      <c r="G684" s="12">
        <v>2</v>
      </c>
      <c r="H684" s="12" t="s">
        <v>3210</v>
      </c>
      <c r="I684" s="13" t="s">
        <v>3236</v>
      </c>
      <c r="J684" s="13" t="s">
        <v>3237</v>
      </c>
      <c r="K684" s="12" t="s">
        <v>25</v>
      </c>
      <c r="L684" s="13" t="s">
        <v>3238</v>
      </c>
      <c r="M684" s="12" t="s">
        <v>3239</v>
      </c>
      <c r="N684" s="12" t="s">
        <v>3240</v>
      </c>
      <c r="O684" s="12" t="s">
        <v>3241</v>
      </c>
    </row>
    <row r="685" s="2" customFormat="1" ht="80" customHeight="1" spans="1:15">
      <c r="A685" s="12">
        <v>682</v>
      </c>
      <c r="B685" s="12" t="s">
        <v>3005</v>
      </c>
      <c r="C685" s="12" t="s">
        <v>3242</v>
      </c>
      <c r="D685" s="12" t="s">
        <v>72</v>
      </c>
      <c r="E685" s="12" t="s">
        <v>20</v>
      </c>
      <c r="F685" s="12" t="s">
        <v>21</v>
      </c>
      <c r="G685" s="14">
        <v>1</v>
      </c>
      <c r="H685" s="12" t="s">
        <v>3210</v>
      </c>
      <c r="I685" s="13" t="s">
        <v>3243</v>
      </c>
      <c r="J685" s="13"/>
      <c r="K685" s="12" t="s">
        <v>25</v>
      </c>
      <c r="L685" s="13" t="s">
        <v>3244</v>
      </c>
      <c r="M685" s="12" t="s">
        <v>3245</v>
      </c>
      <c r="N685" s="12">
        <v>15588446036</v>
      </c>
      <c r="O685" s="12" t="s">
        <v>3246</v>
      </c>
    </row>
    <row r="686" s="2" customFormat="1" ht="80" customHeight="1" spans="1:15">
      <c r="A686" s="12">
        <v>683</v>
      </c>
      <c r="B686" s="12" t="s">
        <v>3005</v>
      </c>
      <c r="C686" s="12" t="s">
        <v>3247</v>
      </c>
      <c r="D686" s="12" t="s">
        <v>19</v>
      </c>
      <c r="E686" s="12" t="s">
        <v>632</v>
      </c>
      <c r="F686" s="12" t="s">
        <v>633</v>
      </c>
      <c r="G686" s="14">
        <v>1</v>
      </c>
      <c r="H686" s="12" t="s">
        <v>3210</v>
      </c>
      <c r="I686" s="13" t="s">
        <v>3248</v>
      </c>
      <c r="J686" s="13"/>
      <c r="K686" s="12" t="s">
        <v>47</v>
      </c>
      <c r="L686" s="13" t="s">
        <v>3249</v>
      </c>
      <c r="M686" s="12" t="s">
        <v>3250</v>
      </c>
      <c r="N686" s="12" t="s">
        <v>3251</v>
      </c>
      <c r="O686" s="12" t="s">
        <v>3252</v>
      </c>
    </row>
    <row r="687" s="2" customFormat="1" ht="80" customHeight="1" spans="1:15">
      <c r="A687" s="12">
        <v>684</v>
      </c>
      <c r="B687" s="12" t="s">
        <v>3005</v>
      </c>
      <c r="C687" s="12" t="s">
        <v>3253</v>
      </c>
      <c r="D687" s="12" t="s">
        <v>72</v>
      </c>
      <c r="E687" s="12" t="s">
        <v>632</v>
      </c>
      <c r="F687" s="12" t="s">
        <v>633</v>
      </c>
      <c r="G687" s="15" t="s">
        <v>237</v>
      </c>
      <c r="H687" s="12" t="s">
        <v>3210</v>
      </c>
      <c r="I687" s="13" t="s">
        <v>3254</v>
      </c>
      <c r="J687" s="13"/>
      <c r="K687" s="12" t="s">
        <v>25</v>
      </c>
      <c r="L687" s="13" t="s">
        <v>26</v>
      </c>
      <c r="M687" s="12" t="s">
        <v>3255</v>
      </c>
      <c r="N687" s="12">
        <v>18669355868</v>
      </c>
      <c r="O687" s="12" t="s">
        <v>3256</v>
      </c>
    </row>
    <row r="688" s="2" customFormat="1" ht="80" customHeight="1" spans="1:15">
      <c r="A688" s="12">
        <v>685</v>
      </c>
      <c r="B688" s="12" t="s">
        <v>3005</v>
      </c>
      <c r="C688" s="12" t="s">
        <v>3257</v>
      </c>
      <c r="D688" s="12" t="s">
        <v>146</v>
      </c>
      <c r="E688" s="12" t="s">
        <v>632</v>
      </c>
      <c r="F688" s="12" t="s">
        <v>633</v>
      </c>
      <c r="G688" s="12">
        <v>1</v>
      </c>
      <c r="H688" s="12" t="s">
        <v>3210</v>
      </c>
      <c r="I688" s="13" t="s">
        <v>3258</v>
      </c>
      <c r="J688" s="13" t="s">
        <v>3259</v>
      </c>
      <c r="K688" s="12" t="s">
        <v>25</v>
      </c>
      <c r="L688" s="13" t="s">
        <v>3260</v>
      </c>
      <c r="M688" s="12" t="s">
        <v>3261</v>
      </c>
      <c r="N688" s="12" t="s">
        <v>3262</v>
      </c>
      <c r="O688" s="12" t="s">
        <v>3263</v>
      </c>
    </row>
    <row r="689" s="2" customFormat="1" ht="101" customHeight="1" spans="1:15">
      <c r="A689" s="12">
        <v>686</v>
      </c>
      <c r="B689" s="12" t="s">
        <v>3005</v>
      </c>
      <c r="C689" s="12" t="s">
        <v>3264</v>
      </c>
      <c r="D689" s="12" t="s">
        <v>38</v>
      </c>
      <c r="E689" s="12" t="s">
        <v>20</v>
      </c>
      <c r="F689" s="12" t="s">
        <v>21</v>
      </c>
      <c r="G689" s="12">
        <v>1</v>
      </c>
      <c r="H689" s="12" t="s">
        <v>3265</v>
      </c>
      <c r="I689" s="13" t="s">
        <v>3266</v>
      </c>
      <c r="J689" s="13" t="s">
        <v>3267</v>
      </c>
      <c r="K689" s="12" t="s">
        <v>25</v>
      </c>
      <c r="L689" s="13" t="s">
        <v>3268</v>
      </c>
      <c r="M689" s="12" t="s">
        <v>3269</v>
      </c>
      <c r="N689" s="12">
        <v>18811742686</v>
      </c>
      <c r="O689" s="12" t="s">
        <v>3270</v>
      </c>
    </row>
    <row r="690" s="2" customFormat="1" ht="88" customHeight="1" spans="1:15">
      <c r="A690" s="12">
        <v>687</v>
      </c>
      <c r="B690" s="12" t="s">
        <v>3005</v>
      </c>
      <c r="C690" s="12" t="s">
        <v>3264</v>
      </c>
      <c r="D690" s="12" t="s">
        <v>38</v>
      </c>
      <c r="E690" s="12" t="s">
        <v>20</v>
      </c>
      <c r="F690" s="12" t="s">
        <v>21</v>
      </c>
      <c r="G690" s="12">
        <v>1</v>
      </c>
      <c r="H690" s="12" t="s">
        <v>3265</v>
      </c>
      <c r="I690" s="13" t="s">
        <v>3271</v>
      </c>
      <c r="J690" s="13" t="s">
        <v>3272</v>
      </c>
      <c r="K690" s="12" t="s">
        <v>25</v>
      </c>
      <c r="L690" s="13" t="s">
        <v>3273</v>
      </c>
      <c r="M690" s="12" t="s">
        <v>3269</v>
      </c>
      <c r="N690" s="12">
        <v>18811742686</v>
      </c>
      <c r="O690" s="12" t="s">
        <v>3270</v>
      </c>
    </row>
    <row r="691" s="2" customFormat="1" ht="80" customHeight="1" spans="1:15">
      <c r="A691" s="12">
        <v>688</v>
      </c>
      <c r="B691" s="12" t="s">
        <v>3005</v>
      </c>
      <c r="C691" s="12" t="s">
        <v>3274</v>
      </c>
      <c r="D691" s="12" t="s">
        <v>72</v>
      </c>
      <c r="E691" s="12" t="s">
        <v>20</v>
      </c>
      <c r="F691" s="12" t="s">
        <v>21</v>
      </c>
      <c r="G691" s="14">
        <v>1</v>
      </c>
      <c r="H691" s="12" t="s">
        <v>3265</v>
      </c>
      <c r="I691" s="13" t="s">
        <v>3275</v>
      </c>
      <c r="J691" s="13" t="s">
        <v>3276</v>
      </c>
      <c r="K691" s="12" t="s">
        <v>47</v>
      </c>
      <c r="L691" s="13" t="s">
        <v>3277</v>
      </c>
      <c r="M691" s="12" t="s">
        <v>3278</v>
      </c>
      <c r="N691" s="12" t="s">
        <v>3279</v>
      </c>
      <c r="O691" s="12" t="s">
        <v>3280</v>
      </c>
    </row>
    <row r="692" s="2" customFormat="1" ht="80" customHeight="1" spans="1:15">
      <c r="A692" s="12">
        <v>689</v>
      </c>
      <c r="B692" s="12" t="s">
        <v>3005</v>
      </c>
      <c r="C692" s="12" t="s">
        <v>3281</v>
      </c>
      <c r="D692" s="12" t="s">
        <v>70</v>
      </c>
      <c r="E692" s="12" t="s">
        <v>632</v>
      </c>
      <c r="F692" s="12" t="s">
        <v>633</v>
      </c>
      <c r="G692" s="12">
        <v>1</v>
      </c>
      <c r="H692" s="12" t="s">
        <v>3265</v>
      </c>
      <c r="I692" s="13" t="s">
        <v>3282</v>
      </c>
      <c r="J692" s="13" t="s">
        <v>3283</v>
      </c>
      <c r="K692" s="12" t="s">
        <v>25</v>
      </c>
      <c r="L692" s="13" t="s">
        <v>3284</v>
      </c>
      <c r="M692" s="12" t="s">
        <v>3285</v>
      </c>
      <c r="N692" s="12" t="s">
        <v>3286</v>
      </c>
      <c r="O692" s="12" t="s">
        <v>3287</v>
      </c>
    </row>
    <row r="693" s="2" customFormat="1" ht="80" customHeight="1" spans="1:15">
      <c r="A693" s="12">
        <v>690</v>
      </c>
      <c r="B693" s="12" t="s">
        <v>3005</v>
      </c>
      <c r="C693" s="12" t="s">
        <v>3288</v>
      </c>
      <c r="D693" s="12" t="s">
        <v>31</v>
      </c>
      <c r="E693" s="12" t="s">
        <v>632</v>
      </c>
      <c r="F693" s="12" t="s">
        <v>633</v>
      </c>
      <c r="G693" s="12">
        <v>1</v>
      </c>
      <c r="H693" s="12" t="s">
        <v>3265</v>
      </c>
      <c r="I693" s="13" t="s">
        <v>3289</v>
      </c>
      <c r="J693" s="13"/>
      <c r="K693" s="12" t="s">
        <v>25</v>
      </c>
      <c r="L693" s="13" t="s">
        <v>26</v>
      </c>
      <c r="M693" s="12" t="s">
        <v>3290</v>
      </c>
      <c r="N693" s="12">
        <v>13426199175</v>
      </c>
      <c r="O693" s="12" t="s">
        <v>3291</v>
      </c>
    </row>
    <row r="694" s="2" customFormat="1" ht="80" customHeight="1" spans="1:15">
      <c r="A694" s="12">
        <v>691</v>
      </c>
      <c r="B694" s="12" t="s">
        <v>3005</v>
      </c>
      <c r="C694" s="12" t="s">
        <v>3292</v>
      </c>
      <c r="D694" s="12" t="s">
        <v>19</v>
      </c>
      <c r="E694" s="12" t="s">
        <v>20</v>
      </c>
      <c r="F694" s="12" t="s">
        <v>21</v>
      </c>
      <c r="G694" s="15" t="s">
        <v>237</v>
      </c>
      <c r="H694" s="12" t="s">
        <v>3265</v>
      </c>
      <c r="I694" s="13" t="s">
        <v>3293</v>
      </c>
      <c r="J694" s="13"/>
      <c r="K694" s="12" t="s">
        <v>25</v>
      </c>
      <c r="L694" s="13" t="s">
        <v>26</v>
      </c>
      <c r="M694" s="12" t="s">
        <v>3294</v>
      </c>
      <c r="N694" s="12">
        <v>15954038910</v>
      </c>
      <c r="O694" s="12" t="s">
        <v>3295</v>
      </c>
    </row>
    <row r="695" s="2" customFormat="1" ht="80" customHeight="1" spans="1:15">
      <c r="A695" s="12">
        <v>692</v>
      </c>
      <c r="B695" s="12" t="s">
        <v>3005</v>
      </c>
      <c r="C695" s="13" t="s">
        <v>3296</v>
      </c>
      <c r="D695" s="12" t="s">
        <v>38</v>
      </c>
      <c r="E695" s="12" t="s">
        <v>632</v>
      </c>
      <c r="F695" s="12" t="s">
        <v>633</v>
      </c>
      <c r="G695" s="12">
        <v>1</v>
      </c>
      <c r="H695" s="12" t="s">
        <v>3265</v>
      </c>
      <c r="I695" s="13" t="s">
        <v>3297</v>
      </c>
      <c r="J695" s="13" t="s">
        <v>3298</v>
      </c>
      <c r="K695" s="12" t="s">
        <v>25</v>
      </c>
      <c r="L695" s="13" t="s">
        <v>3299</v>
      </c>
      <c r="M695" s="12" t="s">
        <v>3300</v>
      </c>
      <c r="N695" s="12" t="s">
        <v>3301</v>
      </c>
      <c r="O695" s="12" t="s">
        <v>3302</v>
      </c>
    </row>
    <row r="696" s="2" customFormat="1" ht="80" customHeight="1" spans="1:15">
      <c r="A696" s="12">
        <v>693</v>
      </c>
      <c r="B696" s="12" t="s">
        <v>3005</v>
      </c>
      <c r="C696" s="13" t="s">
        <v>3303</v>
      </c>
      <c r="D696" s="12" t="s">
        <v>38</v>
      </c>
      <c r="E696" s="13" t="s">
        <v>723</v>
      </c>
      <c r="F696" s="12" t="s">
        <v>633</v>
      </c>
      <c r="G696" s="12">
        <v>1</v>
      </c>
      <c r="H696" s="12" t="s">
        <v>3265</v>
      </c>
      <c r="I696" s="13" t="s">
        <v>3304</v>
      </c>
      <c r="J696" s="13" t="s">
        <v>224</v>
      </c>
      <c r="K696" s="12" t="s">
        <v>25</v>
      </c>
      <c r="L696" s="13" t="s">
        <v>3305</v>
      </c>
      <c r="M696" s="12" t="s">
        <v>3306</v>
      </c>
      <c r="N696" s="12" t="s">
        <v>3307</v>
      </c>
      <c r="O696" s="12" t="s">
        <v>3308</v>
      </c>
    </row>
    <row r="697" s="2" customFormat="1" ht="96" customHeight="1" spans="1:15">
      <c r="A697" s="12">
        <v>694</v>
      </c>
      <c r="B697" s="12" t="s">
        <v>3005</v>
      </c>
      <c r="C697" s="12" t="s">
        <v>3309</v>
      </c>
      <c r="D697" s="12" t="s">
        <v>38</v>
      </c>
      <c r="E697" s="12" t="s">
        <v>20</v>
      </c>
      <c r="F697" s="12" t="s">
        <v>21</v>
      </c>
      <c r="G697" s="12">
        <v>2</v>
      </c>
      <c r="H697" s="12" t="s">
        <v>3265</v>
      </c>
      <c r="I697" s="13" t="s">
        <v>3310</v>
      </c>
      <c r="J697" s="13" t="s">
        <v>3311</v>
      </c>
      <c r="K697" s="12" t="s">
        <v>25</v>
      </c>
      <c r="L697" s="13" t="s">
        <v>3312</v>
      </c>
      <c r="M697" s="12" t="s">
        <v>3313</v>
      </c>
      <c r="N697" s="12">
        <v>18389180948</v>
      </c>
      <c r="O697" s="12" t="s">
        <v>3314</v>
      </c>
    </row>
    <row r="698" s="2" customFormat="1" ht="80" customHeight="1" spans="1:15">
      <c r="A698" s="12">
        <v>695</v>
      </c>
      <c r="B698" s="12" t="s">
        <v>3005</v>
      </c>
      <c r="C698" s="12" t="s">
        <v>3315</v>
      </c>
      <c r="D698" s="12" t="s">
        <v>459</v>
      </c>
      <c r="E698" s="12" t="s">
        <v>20</v>
      </c>
      <c r="F698" s="12" t="s">
        <v>21</v>
      </c>
      <c r="G698" s="15" t="s">
        <v>3316</v>
      </c>
      <c r="H698" s="12" t="s">
        <v>3317</v>
      </c>
      <c r="I698" s="13" t="s">
        <v>3318</v>
      </c>
      <c r="J698" s="13" t="s">
        <v>3010</v>
      </c>
      <c r="K698" s="12" t="s">
        <v>25</v>
      </c>
      <c r="L698" s="13" t="s">
        <v>26</v>
      </c>
      <c r="M698" s="12" t="s">
        <v>3319</v>
      </c>
      <c r="N698" s="12">
        <v>15662336960</v>
      </c>
      <c r="O698" s="12" t="s">
        <v>3320</v>
      </c>
    </row>
    <row r="699" s="2" customFormat="1" ht="81" customHeight="1" spans="1:15">
      <c r="A699" s="12">
        <v>696</v>
      </c>
      <c r="B699" s="12" t="s">
        <v>3005</v>
      </c>
      <c r="C699" s="12" t="s">
        <v>3321</v>
      </c>
      <c r="D699" s="12" t="s">
        <v>70</v>
      </c>
      <c r="E699" s="12" t="s">
        <v>632</v>
      </c>
      <c r="F699" s="12" t="s">
        <v>633</v>
      </c>
      <c r="G699" s="15" t="s">
        <v>237</v>
      </c>
      <c r="H699" s="12" t="s">
        <v>3317</v>
      </c>
      <c r="I699" s="13" t="s">
        <v>3322</v>
      </c>
      <c r="J699" s="13" t="s">
        <v>3323</v>
      </c>
      <c r="K699" s="12" t="s">
        <v>25</v>
      </c>
      <c r="L699" s="13" t="s">
        <v>3324</v>
      </c>
      <c r="M699" s="12" t="s">
        <v>3325</v>
      </c>
      <c r="N699" s="12">
        <v>13287829927</v>
      </c>
      <c r="O699" s="12" t="s">
        <v>3326</v>
      </c>
    </row>
    <row r="700" s="2" customFormat="1" ht="123" customHeight="1" spans="1:15">
      <c r="A700" s="12">
        <v>697</v>
      </c>
      <c r="B700" s="12" t="s">
        <v>3005</v>
      </c>
      <c r="C700" s="12" t="s">
        <v>3327</v>
      </c>
      <c r="D700" s="12" t="s">
        <v>38</v>
      </c>
      <c r="E700" s="12" t="s">
        <v>632</v>
      </c>
      <c r="F700" s="12" t="s">
        <v>633</v>
      </c>
      <c r="G700" s="14">
        <v>1</v>
      </c>
      <c r="H700" s="12" t="s">
        <v>3317</v>
      </c>
      <c r="I700" s="13" t="s">
        <v>3328</v>
      </c>
      <c r="J700" s="13" t="s">
        <v>3010</v>
      </c>
      <c r="K700" s="12" t="s">
        <v>25</v>
      </c>
      <c r="L700" s="13" t="s">
        <v>3329</v>
      </c>
      <c r="M700" s="12" t="s">
        <v>3330</v>
      </c>
      <c r="N700" s="12">
        <v>15606306726</v>
      </c>
      <c r="O700" s="12" t="s">
        <v>3331</v>
      </c>
    </row>
    <row r="701" s="2" customFormat="1" ht="80" customHeight="1" spans="1:15">
      <c r="A701" s="12">
        <v>698</v>
      </c>
      <c r="B701" s="12" t="s">
        <v>3332</v>
      </c>
      <c r="C701" s="12" t="s">
        <v>3333</v>
      </c>
      <c r="D701" s="12" t="s">
        <v>101</v>
      </c>
      <c r="E701" s="12" t="s">
        <v>632</v>
      </c>
      <c r="F701" s="12" t="s">
        <v>633</v>
      </c>
      <c r="G701" s="12">
        <v>2</v>
      </c>
      <c r="H701" s="12" t="s">
        <v>3334</v>
      </c>
      <c r="I701" s="13" t="s">
        <v>3335</v>
      </c>
      <c r="J701" s="13"/>
      <c r="K701" s="12" t="s">
        <v>25</v>
      </c>
      <c r="L701" s="13" t="s">
        <v>26</v>
      </c>
      <c r="M701" s="12" t="s">
        <v>3336</v>
      </c>
      <c r="N701" s="12">
        <v>15806688871</v>
      </c>
      <c r="O701" s="12" t="s">
        <v>3337</v>
      </c>
    </row>
    <row r="702" s="2" customFormat="1" ht="133" customHeight="1" spans="1:15">
      <c r="A702" s="12">
        <v>699</v>
      </c>
      <c r="B702" s="12" t="s">
        <v>3332</v>
      </c>
      <c r="C702" s="12" t="s">
        <v>3338</v>
      </c>
      <c r="D702" s="12" t="s">
        <v>70</v>
      </c>
      <c r="E702" s="12" t="s">
        <v>632</v>
      </c>
      <c r="F702" s="12" t="s">
        <v>633</v>
      </c>
      <c r="G702" s="12">
        <v>2</v>
      </c>
      <c r="H702" s="12" t="s">
        <v>3334</v>
      </c>
      <c r="I702" s="13" t="s">
        <v>3339</v>
      </c>
      <c r="J702" s="13" t="s">
        <v>3340</v>
      </c>
      <c r="K702" s="12" t="s">
        <v>25</v>
      </c>
      <c r="L702" s="13" t="s">
        <v>26</v>
      </c>
      <c r="M702" s="12" t="s">
        <v>3341</v>
      </c>
      <c r="N702" s="12">
        <v>13706335690</v>
      </c>
      <c r="O702" s="12" t="s">
        <v>3342</v>
      </c>
    </row>
    <row r="703" s="2" customFormat="1" ht="133" customHeight="1" spans="1:15">
      <c r="A703" s="12">
        <v>700</v>
      </c>
      <c r="B703" s="12" t="s">
        <v>3332</v>
      </c>
      <c r="C703" s="12" t="s">
        <v>3343</v>
      </c>
      <c r="D703" s="12" t="s">
        <v>70</v>
      </c>
      <c r="E703" s="12" t="s">
        <v>632</v>
      </c>
      <c r="F703" s="12" t="s">
        <v>633</v>
      </c>
      <c r="G703" s="12">
        <v>1</v>
      </c>
      <c r="H703" s="12" t="s">
        <v>3344</v>
      </c>
      <c r="I703" s="13" t="s">
        <v>3345</v>
      </c>
      <c r="J703" s="13" t="s">
        <v>3346</v>
      </c>
      <c r="K703" s="12" t="s">
        <v>25</v>
      </c>
      <c r="L703" s="13" t="s">
        <v>26</v>
      </c>
      <c r="M703" s="12" t="s">
        <v>3347</v>
      </c>
      <c r="N703" s="12" t="s">
        <v>3348</v>
      </c>
      <c r="O703" s="12" t="s">
        <v>3349</v>
      </c>
    </row>
    <row r="704" s="2" customFormat="1" ht="99" customHeight="1" spans="1:15">
      <c r="A704" s="12">
        <v>701</v>
      </c>
      <c r="B704" s="12" t="s">
        <v>3332</v>
      </c>
      <c r="C704" s="12" t="s">
        <v>3350</v>
      </c>
      <c r="D704" s="12" t="s">
        <v>38</v>
      </c>
      <c r="E704" s="12" t="s">
        <v>632</v>
      </c>
      <c r="F704" s="12" t="s">
        <v>633</v>
      </c>
      <c r="G704" s="12">
        <v>4</v>
      </c>
      <c r="H704" s="12" t="s">
        <v>3351</v>
      </c>
      <c r="I704" s="13" t="s">
        <v>3352</v>
      </c>
      <c r="J704" s="13" t="s">
        <v>3353</v>
      </c>
      <c r="K704" s="12" t="s">
        <v>25</v>
      </c>
      <c r="L704" s="13" t="s">
        <v>3354</v>
      </c>
      <c r="M704" s="12" t="s">
        <v>3355</v>
      </c>
      <c r="N704" s="12" t="s">
        <v>3356</v>
      </c>
      <c r="O704" s="12" t="s">
        <v>3357</v>
      </c>
    </row>
    <row r="705" s="2" customFormat="1" ht="80" customHeight="1" spans="1:15">
      <c r="A705" s="12">
        <v>702</v>
      </c>
      <c r="B705" s="12" t="s">
        <v>3332</v>
      </c>
      <c r="C705" s="12" t="s">
        <v>3358</v>
      </c>
      <c r="D705" s="12" t="s">
        <v>38</v>
      </c>
      <c r="E705" s="12" t="s">
        <v>632</v>
      </c>
      <c r="F705" s="12" t="s">
        <v>633</v>
      </c>
      <c r="G705" s="12">
        <v>1</v>
      </c>
      <c r="H705" s="12" t="s">
        <v>3334</v>
      </c>
      <c r="I705" s="13" t="s">
        <v>3359</v>
      </c>
      <c r="J705" s="13"/>
      <c r="K705" s="12" t="s">
        <v>25</v>
      </c>
      <c r="L705" s="13" t="s">
        <v>3360</v>
      </c>
      <c r="M705" s="12" t="s">
        <v>3361</v>
      </c>
      <c r="N705" s="12" t="s">
        <v>3362</v>
      </c>
      <c r="O705" s="12" t="s">
        <v>3363</v>
      </c>
    </row>
    <row r="706" s="2" customFormat="1" ht="80" customHeight="1" spans="1:15">
      <c r="A706" s="12">
        <v>703</v>
      </c>
      <c r="B706" s="12" t="s">
        <v>3332</v>
      </c>
      <c r="C706" s="12" t="s">
        <v>3364</v>
      </c>
      <c r="D706" s="12" t="s">
        <v>19</v>
      </c>
      <c r="E706" s="12" t="s">
        <v>723</v>
      </c>
      <c r="F706" s="12" t="s">
        <v>633</v>
      </c>
      <c r="G706" s="12">
        <v>2</v>
      </c>
      <c r="H706" s="12" t="s">
        <v>3334</v>
      </c>
      <c r="I706" s="13" t="s">
        <v>3365</v>
      </c>
      <c r="J706" s="13" t="s">
        <v>3366</v>
      </c>
      <c r="K706" s="12" t="s">
        <v>47</v>
      </c>
      <c r="L706" s="13" t="s">
        <v>26</v>
      </c>
      <c r="M706" s="12" t="s">
        <v>3367</v>
      </c>
      <c r="N706" s="12">
        <v>17606338772</v>
      </c>
      <c r="O706" s="12" t="s">
        <v>3368</v>
      </c>
    </row>
    <row r="707" s="2" customFormat="1" ht="80" customHeight="1" spans="1:15">
      <c r="A707" s="12">
        <v>704</v>
      </c>
      <c r="B707" s="12" t="s">
        <v>3332</v>
      </c>
      <c r="C707" s="12" t="s">
        <v>3369</v>
      </c>
      <c r="D707" s="12" t="s">
        <v>154</v>
      </c>
      <c r="E707" s="12" t="s">
        <v>723</v>
      </c>
      <c r="F707" s="12" t="s">
        <v>633</v>
      </c>
      <c r="G707" s="14">
        <v>3</v>
      </c>
      <c r="H707" s="12" t="s">
        <v>3334</v>
      </c>
      <c r="I707" s="13" t="s">
        <v>3370</v>
      </c>
      <c r="J707" s="13" t="s">
        <v>3371</v>
      </c>
      <c r="K707" s="12" t="s">
        <v>25</v>
      </c>
      <c r="L707" s="13" t="s">
        <v>3372</v>
      </c>
      <c r="M707" s="12" t="s">
        <v>3373</v>
      </c>
      <c r="N707" s="12" t="s">
        <v>3374</v>
      </c>
      <c r="O707" s="12" t="s">
        <v>3375</v>
      </c>
    </row>
    <row r="708" s="2" customFormat="1" ht="80" customHeight="1" spans="1:15">
      <c r="A708" s="12">
        <v>705</v>
      </c>
      <c r="B708" s="12" t="s">
        <v>3332</v>
      </c>
      <c r="C708" s="12" t="s">
        <v>3376</v>
      </c>
      <c r="D708" s="12" t="s">
        <v>31</v>
      </c>
      <c r="E708" s="12" t="s">
        <v>632</v>
      </c>
      <c r="F708" s="12" t="s">
        <v>633</v>
      </c>
      <c r="G708" s="12">
        <v>1</v>
      </c>
      <c r="H708" s="12" t="s">
        <v>3334</v>
      </c>
      <c r="I708" s="13" t="s">
        <v>3377</v>
      </c>
      <c r="J708" s="13"/>
      <c r="K708" s="12" t="s">
        <v>47</v>
      </c>
      <c r="L708" s="13" t="s">
        <v>26</v>
      </c>
      <c r="M708" s="12" t="s">
        <v>3378</v>
      </c>
      <c r="N708" s="12">
        <v>15906335659</v>
      </c>
      <c r="O708" s="12" t="s">
        <v>3379</v>
      </c>
    </row>
    <row r="709" s="2" customFormat="1" ht="122" customHeight="1" spans="1:15">
      <c r="A709" s="12">
        <v>706</v>
      </c>
      <c r="B709" s="12" t="s">
        <v>3332</v>
      </c>
      <c r="C709" s="12" t="s">
        <v>3380</v>
      </c>
      <c r="D709" s="12" t="s">
        <v>19</v>
      </c>
      <c r="E709" s="12" t="s">
        <v>723</v>
      </c>
      <c r="F709" s="12" t="s">
        <v>633</v>
      </c>
      <c r="G709" s="12">
        <v>5</v>
      </c>
      <c r="H709" s="12" t="s">
        <v>3334</v>
      </c>
      <c r="I709" s="13" t="s">
        <v>3381</v>
      </c>
      <c r="J709" s="13"/>
      <c r="K709" s="12" t="s">
        <v>25</v>
      </c>
      <c r="L709" s="13" t="s">
        <v>3382</v>
      </c>
      <c r="M709" s="12" t="s">
        <v>3383</v>
      </c>
      <c r="N709" s="12">
        <v>17606338204</v>
      </c>
      <c r="O709" s="12" t="s">
        <v>3384</v>
      </c>
    </row>
    <row r="710" s="2" customFormat="1" ht="80" customHeight="1" spans="1:15">
      <c r="A710" s="12">
        <v>707</v>
      </c>
      <c r="B710" s="12" t="s">
        <v>3332</v>
      </c>
      <c r="C710" s="12" t="s">
        <v>3385</v>
      </c>
      <c r="D710" s="12" t="s">
        <v>70</v>
      </c>
      <c r="E710" s="12" t="s">
        <v>20</v>
      </c>
      <c r="F710" s="12" t="s">
        <v>21</v>
      </c>
      <c r="G710" s="12">
        <v>1</v>
      </c>
      <c r="H710" s="12" t="s">
        <v>3386</v>
      </c>
      <c r="I710" s="13" t="s">
        <v>3387</v>
      </c>
      <c r="J710" s="13"/>
      <c r="K710" s="12" t="s">
        <v>47</v>
      </c>
      <c r="L710" s="13" t="s">
        <v>26</v>
      </c>
      <c r="M710" s="12" t="s">
        <v>3388</v>
      </c>
      <c r="N710" s="12">
        <v>15063320767</v>
      </c>
      <c r="O710" s="12" t="s">
        <v>3389</v>
      </c>
    </row>
    <row r="711" s="2" customFormat="1" ht="80" customHeight="1" spans="1:15">
      <c r="A711" s="12">
        <v>708</v>
      </c>
      <c r="B711" s="12" t="s">
        <v>3332</v>
      </c>
      <c r="C711" s="12" t="s">
        <v>3390</v>
      </c>
      <c r="D711" s="12" t="s">
        <v>70</v>
      </c>
      <c r="E711" s="12" t="s">
        <v>632</v>
      </c>
      <c r="F711" s="12" t="s">
        <v>633</v>
      </c>
      <c r="G711" s="12">
        <v>1</v>
      </c>
      <c r="H711" s="12" t="s">
        <v>3386</v>
      </c>
      <c r="I711" s="13" t="s">
        <v>3391</v>
      </c>
      <c r="J711" s="13" t="s">
        <v>3392</v>
      </c>
      <c r="K711" s="12" t="s">
        <v>65</v>
      </c>
      <c r="L711" s="13" t="s">
        <v>3393</v>
      </c>
      <c r="M711" s="12" t="s">
        <v>3394</v>
      </c>
      <c r="N711" s="12" t="s">
        <v>3395</v>
      </c>
      <c r="O711" s="12" t="s">
        <v>3396</v>
      </c>
    </row>
    <row r="712" s="2" customFormat="1" ht="80" customHeight="1" spans="1:15">
      <c r="A712" s="12">
        <v>709</v>
      </c>
      <c r="B712" s="12" t="s">
        <v>3332</v>
      </c>
      <c r="C712" s="12" t="s">
        <v>3397</v>
      </c>
      <c r="D712" s="12" t="s">
        <v>70</v>
      </c>
      <c r="E712" s="12" t="s">
        <v>632</v>
      </c>
      <c r="F712" s="12" t="s">
        <v>633</v>
      </c>
      <c r="G712" s="12">
        <v>1</v>
      </c>
      <c r="H712" s="12" t="s">
        <v>3386</v>
      </c>
      <c r="I712" s="13" t="s">
        <v>3398</v>
      </c>
      <c r="J712" s="13"/>
      <c r="K712" s="12" t="s">
        <v>25</v>
      </c>
      <c r="L712" s="13" t="s">
        <v>26</v>
      </c>
      <c r="M712" s="12" t="s">
        <v>3399</v>
      </c>
      <c r="N712" s="12">
        <v>13563320990</v>
      </c>
      <c r="O712" s="12" t="s">
        <v>3400</v>
      </c>
    </row>
    <row r="713" s="2" customFormat="1" ht="80" customHeight="1" spans="1:15">
      <c r="A713" s="12">
        <v>710</v>
      </c>
      <c r="B713" s="12" t="s">
        <v>3332</v>
      </c>
      <c r="C713" s="12" t="s">
        <v>3401</v>
      </c>
      <c r="D713" s="12" t="s">
        <v>72</v>
      </c>
      <c r="E713" s="12" t="s">
        <v>632</v>
      </c>
      <c r="F713" s="12" t="s">
        <v>633</v>
      </c>
      <c r="G713" s="12">
        <v>1</v>
      </c>
      <c r="H713" s="12" t="s">
        <v>3386</v>
      </c>
      <c r="I713" s="13" t="s">
        <v>3402</v>
      </c>
      <c r="J713" s="13"/>
      <c r="K713" s="12" t="s">
        <v>25</v>
      </c>
      <c r="L713" s="13" t="s">
        <v>26</v>
      </c>
      <c r="M713" s="12" t="s">
        <v>3403</v>
      </c>
      <c r="N713" s="12" t="s">
        <v>3404</v>
      </c>
      <c r="O713" s="12" t="s">
        <v>3405</v>
      </c>
    </row>
    <row r="714" s="2" customFormat="1" ht="80" customHeight="1" spans="1:15">
      <c r="A714" s="12">
        <v>711</v>
      </c>
      <c r="B714" s="12" t="s">
        <v>3332</v>
      </c>
      <c r="C714" s="12" t="s">
        <v>3406</v>
      </c>
      <c r="D714" s="12" t="s">
        <v>154</v>
      </c>
      <c r="E714" s="12" t="s">
        <v>632</v>
      </c>
      <c r="F714" s="12" t="s">
        <v>633</v>
      </c>
      <c r="G714" s="12">
        <v>1</v>
      </c>
      <c r="H714" s="12" t="s">
        <v>3386</v>
      </c>
      <c r="I714" s="13" t="s">
        <v>3407</v>
      </c>
      <c r="J714" s="13"/>
      <c r="K714" s="12" t="s">
        <v>25</v>
      </c>
      <c r="L714" s="13" t="s">
        <v>26</v>
      </c>
      <c r="M714" s="12" t="s">
        <v>3408</v>
      </c>
      <c r="N714" s="12">
        <v>18963380680</v>
      </c>
      <c r="O714" s="12" t="s">
        <v>3409</v>
      </c>
    </row>
    <row r="715" s="2" customFormat="1" ht="80" customHeight="1" spans="1:15">
      <c r="A715" s="12">
        <v>712</v>
      </c>
      <c r="B715" s="12" t="s">
        <v>3332</v>
      </c>
      <c r="C715" s="12" t="s">
        <v>3410</v>
      </c>
      <c r="D715" s="12" t="s">
        <v>31</v>
      </c>
      <c r="E715" s="12" t="s">
        <v>632</v>
      </c>
      <c r="F715" s="12" t="s">
        <v>633</v>
      </c>
      <c r="G715" s="12">
        <v>1</v>
      </c>
      <c r="H715" s="12" t="s">
        <v>3386</v>
      </c>
      <c r="I715" s="13" t="s">
        <v>3411</v>
      </c>
      <c r="J715" s="13"/>
      <c r="K715" s="12" t="s">
        <v>25</v>
      </c>
      <c r="L715" s="13" t="s">
        <v>26</v>
      </c>
      <c r="M715" s="12" t="s">
        <v>3412</v>
      </c>
      <c r="N715" s="12" t="s">
        <v>3413</v>
      </c>
      <c r="O715" s="12" t="s">
        <v>3414</v>
      </c>
    </row>
    <row r="716" s="2" customFormat="1" ht="80" customHeight="1" spans="1:15">
      <c r="A716" s="12">
        <v>713</v>
      </c>
      <c r="B716" s="12" t="s">
        <v>3332</v>
      </c>
      <c r="C716" s="12" t="s">
        <v>3415</v>
      </c>
      <c r="D716" s="12" t="s">
        <v>154</v>
      </c>
      <c r="E716" s="12" t="s">
        <v>632</v>
      </c>
      <c r="F716" s="12" t="s">
        <v>633</v>
      </c>
      <c r="G716" s="12">
        <v>2</v>
      </c>
      <c r="H716" s="12" t="s">
        <v>3386</v>
      </c>
      <c r="I716" s="13" t="s">
        <v>3416</v>
      </c>
      <c r="J716" s="13"/>
      <c r="K716" s="12" t="s">
        <v>65</v>
      </c>
      <c r="L716" s="13" t="s">
        <v>3417</v>
      </c>
      <c r="M716" s="12" t="s">
        <v>3418</v>
      </c>
      <c r="N716" s="12">
        <v>17806336209</v>
      </c>
      <c r="O716" s="12" t="s">
        <v>3419</v>
      </c>
    </row>
    <row r="717" s="2" customFormat="1" ht="80" customHeight="1" spans="1:15">
      <c r="A717" s="12">
        <v>714</v>
      </c>
      <c r="B717" s="12" t="s">
        <v>3332</v>
      </c>
      <c r="C717" s="12" t="s">
        <v>3420</v>
      </c>
      <c r="D717" s="12" t="s">
        <v>459</v>
      </c>
      <c r="E717" s="12" t="s">
        <v>632</v>
      </c>
      <c r="F717" s="12" t="s">
        <v>633</v>
      </c>
      <c r="G717" s="12">
        <v>1</v>
      </c>
      <c r="H717" s="12" t="s">
        <v>3386</v>
      </c>
      <c r="I717" s="13" t="s">
        <v>3421</v>
      </c>
      <c r="J717" s="13" t="s">
        <v>3422</v>
      </c>
      <c r="K717" s="12" t="s">
        <v>25</v>
      </c>
      <c r="L717" s="13" t="s">
        <v>26</v>
      </c>
      <c r="M717" s="12" t="s">
        <v>3423</v>
      </c>
      <c r="N717" s="12">
        <v>18863333968</v>
      </c>
      <c r="O717" s="12" t="s">
        <v>3424</v>
      </c>
    </row>
    <row r="718" s="2" customFormat="1" ht="80" customHeight="1" spans="1:15">
      <c r="A718" s="12">
        <v>715</v>
      </c>
      <c r="B718" s="12" t="s">
        <v>3332</v>
      </c>
      <c r="C718" s="12" t="s">
        <v>3425</v>
      </c>
      <c r="D718" s="12" t="s">
        <v>70</v>
      </c>
      <c r="E718" s="12" t="s">
        <v>632</v>
      </c>
      <c r="F718" s="12" t="s">
        <v>633</v>
      </c>
      <c r="G718" s="12">
        <v>1</v>
      </c>
      <c r="H718" s="12" t="s">
        <v>3386</v>
      </c>
      <c r="I718" s="13" t="s">
        <v>3426</v>
      </c>
      <c r="J718" s="13"/>
      <c r="K718" s="12" t="s">
        <v>47</v>
      </c>
      <c r="L718" s="13" t="s">
        <v>26</v>
      </c>
      <c r="M718" s="12" t="s">
        <v>275</v>
      </c>
      <c r="N718" s="12">
        <v>18563339666</v>
      </c>
      <c r="O718" s="12" t="s">
        <v>3427</v>
      </c>
    </row>
    <row r="719" s="2" customFormat="1" ht="80" customHeight="1" spans="1:15">
      <c r="A719" s="12">
        <v>716</v>
      </c>
      <c r="B719" s="12" t="s">
        <v>3332</v>
      </c>
      <c r="C719" s="12" t="s">
        <v>3428</v>
      </c>
      <c r="D719" s="12" t="s">
        <v>154</v>
      </c>
      <c r="E719" s="12" t="s">
        <v>632</v>
      </c>
      <c r="F719" s="12" t="s">
        <v>633</v>
      </c>
      <c r="G719" s="12">
        <v>1</v>
      </c>
      <c r="H719" s="12" t="s">
        <v>3386</v>
      </c>
      <c r="I719" s="13" t="s">
        <v>3429</v>
      </c>
      <c r="J719" s="13"/>
      <c r="K719" s="12" t="s">
        <v>25</v>
      </c>
      <c r="L719" s="13" t="s">
        <v>26</v>
      </c>
      <c r="M719" s="12" t="s">
        <v>672</v>
      </c>
      <c r="N719" s="12">
        <v>15806333120</v>
      </c>
      <c r="O719" s="12" t="s">
        <v>3430</v>
      </c>
    </row>
    <row r="720" s="2" customFormat="1" ht="80" customHeight="1" spans="1:15">
      <c r="A720" s="12">
        <v>717</v>
      </c>
      <c r="B720" s="12" t="s">
        <v>3332</v>
      </c>
      <c r="C720" s="12" t="s">
        <v>3431</v>
      </c>
      <c r="D720" s="12" t="s">
        <v>154</v>
      </c>
      <c r="E720" s="12" t="s">
        <v>632</v>
      </c>
      <c r="F720" s="12" t="s">
        <v>633</v>
      </c>
      <c r="G720" s="12">
        <v>1</v>
      </c>
      <c r="H720" s="12" t="s">
        <v>3386</v>
      </c>
      <c r="I720" s="13" t="s">
        <v>3432</v>
      </c>
      <c r="J720" s="13"/>
      <c r="K720" s="12" t="s">
        <v>25</v>
      </c>
      <c r="L720" s="13" t="s">
        <v>3433</v>
      </c>
      <c r="M720" s="12" t="s">
        <v>3434</v>
      </c>
      <c r="N720" s="12">
        <v>19806338822</v>
      </c>
      <c r="O720" s="12" t="s">
        <v>3435</v>
      </c>
    </row>
    <row r="721" s="2" customFormat="1" ht="82" customHeight="1" spans="1:15">
      <c r="A721" s="12">
        <v>718</v>
      </c>
      <c r="B721" s="12" t="s">
        <v>3332</v>
      </c>
      <c r="C721" s="12" t="s">
        <v>3436</v>
      </c>
      <c r="D721" s="12" t="s">
        <v>70</v>
      </c>
      <c r="E721" s="12" t="s">
        <v>632</v>
      </c>
      <c r="F721" s="12" t="s">
        <v>633</v>
      </c>
      <c r="G721" s="12">
        <v>2</v>
      </c>
      <c r="H721" s="12" t="s">
        <v>3386</v>
      </c>
      <c r="I721" s="13" t="s">
        <v>3437</v>
      </c>
      <c r="J721" s="13" t="s">
        <v>3438</v>
      </c>
      <c r="K721" s="12" t="s">
        <v>25</v>
      </c>
      <c r="L721" s="13" t="s">
        <v>26</v>
      </c>
      <c r="M721" s="12" t="s">
        <v>3439</v>
      </c>
      <c r="N721" s="12">
        <v>17863316835</v>
      </c>
      <c r="O721" s="12" t="s">
        <v>3440</v>
      </c>
    </row>
    <row r="722" s="2" customFormat="1" ht="80" customHeight="1" spans="1:15">
      <c r="A722" s="12">
        <v>719</v>
      </c>
      <c r="B722" s="12" t="s">
        <v>3332</v>
      </c>
      <c r="C722" s="12" t="s">
        <v>3441</v>
      </c>
      <c r="D722" s="12" t="s">
        <v>70</v>
      </c>
      <c r="E722" s="12" t="s">
        <v>723</v>
      </c>
      <c r="F722" s="12" t="s">
        <v>633</v>
      </c>
      <c r="G722" s="12">
        <v>2</v>
      </c>
      <c r="H722" s="12" t="s">
        <v>3386</v>
      </c>
      <c r="I722" s="13" t="s">
        <v>3442</v>
      </c>
      <c r="J722" s="13"/>
      <c r="K722" s="12" t="s">
        <v>65</v>
      </c>
      <c r="L722" s="13" t="s">
        <v>26</v>
      </c>
      <c r="M722" s="12" t="s">
        <v>3439</v>
      </c>
      <c r="N722" s="12">
        <v>17863316835</v>
      </c>
      <c r="O722" s="12" t="s">
        <v>3440</v>
      </c>
    </row>
    <row r="723" s="2" customFormat="1" ht="80" customHeight="1" spans="1:15">
      <c r="A723" s="12">
        <v>720</v>
      </c>
      <c r="B723" s="12" t="s">
        <v>3332</v>
      </c>
      <c r="C723" s="12" t="s">
        <v>3443</v>
      </c>
      <c r="D723" s="12" t="s">
        <v>154</v>
      </c>
      <c r="E723" s="12" t="s">
        <v>20</v>
      </c>
      <c r="F723" s="12" t="s">
        <v>21</v>
      </c>
      <c r="G723" s="12">
        <v>2</v>
      </c>
      <c r="H723" s="12" t="s">
        <v>3444</v>
      </c>
      <c r="I723" s="13" t="s">
        <v>3445</v>
      </c>
      <c r="J723" s="13" t="s">
        <v>3446</v>
      </c>
      <c r="K723" s="12" t="s">
        <v>47</v>
      </c>
      <c r="L723" s="13" t="s">
        <v>3447</v>
      </c>
      <c r="M723" s="12" t="s">
        <v>3448</v>
      </c>
      <c r="N723" s="12">
        <v>18706330531</v>
      </c>
      <c r="O723" s="12" t="s">
        <v>3449</v>
      </c>
    </row>
    <row r="724" s="2" customFormat="1" ht="80" customHeight="1" spans="1:15">
      <c r="A724" s="12">
        <v>721</v>
      </c>
      <c r="B724" s="12" t="s">
        <v>3332</v>
      </c>
      <c r="C724" s="12" t="s">
        <v>3450</v>
      </c>
      <c r="D724" s="12" t="s">
        <v>72</v>
      </c>
      <c r="E724" s="12" t="s">
        <v>20</v>
      </c>
      <c r="F724" s="12" t="s">
        <v>21</v>
      </c>
      <c r="G724" s="12">
        <v>3</v>
      </c>
      <c r="H724" s="12" t="s">
        <v>3451</v>
      </c>
      <c r="I724" s="13" t="s">
        <v>3452</v>
      </c>
      <c r="J724" s="13"/>
      <c r="K724" s="12" t="s">
        <v>25</v>
      </c>
      <c r="L724" s="13" t="s">
        <v>26</v>
      </c>
      <c r="M724" s="12" t="s">
        <v>3453</v>
      </c>
      <c r="N724" s="12" t="s">
        <v>3454</v>
      </c>
      <c r="O724" s="12" t="s">
        <v>3455</v>
      </c>
    </row>
    <row r="725" s="2" customFormat="1" ht="80" customHeight="1" spans="1:15">
      <c r="A725" s="12">
        <v>722</v>
      </c>
      <c r="B725" s="12" t="s">
        <v>3332</v>
      </c>
      <c r="C725" s="12" t="s">
        <v>3456</v>
      </c>
      <c r="D725" s="12" t="s">
        <v>70</v>
      </c>
      <c r="E725" s="12" t="s">
        <v>632</v>
      </c>
      <c r="F725" s="12" t="s">
        <v>633</v>
      </c>
      <c r="G725" s="12">
        <v>2</v>
      </c>
      <c r="H725" s="12" t="s">
        <v>3451</v>
      </c>
      <c r="I725" s="13" t="s">
        <v>3457</v>
      </c>
      <c r="J725" s="13"/>
      <c r="K725" s="12" t="s">
        <v>25</v>
      </c>
      <c r="L725" s="13" t="s">
        <v>3458</v>
      </c>
      <c r="M725" s="12" t="s">
        <v>3459</v>
      </c>
      <c r="N725" s="12">
        <v>19016337686</v>
      </c>
      <c r="O725" s="12" t="s">
        <v>3460</v>
      </c>
    </row>
    <row r="726" s="2" customFormat="1" ht="80" customHeight="1" spans="1:15">
      <c r="A726" s="12">
        <v>723</v>
      </c>
      <c r="B726" s="12" t="s">
        <v>3332</v>
      </c>
      <c r="C726" s="12" t="s">
        <v>3461</v>
      </c>
      <c r="D726" s="12" t="s">
        <v>70</v>
      </c>
      <c r="E726" s="12" t="s">
        <v>632</v>
      </c>
      <c r="F726" s="12" t="s">
        <v>633</v>
      </c>
      <c r="G726" s="12">
        <v>2</v>
      </c>
      <c r="H726" s="12" t="s">
        <v>3451</v>
      </c>
      <c r="I726" s="13" t="s">
        <v>3462</v>
      </c>
      <c r="J726" s="13"/>
      <c r="K726" s="12" t="s">
        <v>25</v>
      </c>
      <c r="L726" s="13" t="s">
        <v>26</v>
      </c>
      <c r="M726" s="12" t="s">
        <v>3463</v>
      </c>
      <c r="N726" s="12" t="s">
        <v>3464</v>
      </c>
      <c r="O726" s="12" t="s">
        <v>3465</v>
      </c>
    </row>
    <row r="727" s="2" customFormat="1" ht="107" customHeight="1" spans="1:15">
      <c r="A727" s="12">
        <v>724</v>
      </c>
      <c r="B727" s="12" t="s">
        <v>3332</v>
      </c>
      <c r="C727" s="12" t="s">
        <v>3466</v>
      </c>
      <c r="D727" s="12" t="s">
        <v>154</v>
      </c>
      <c r="E727" s="12" t="s">
        <v>632</v>
      </c>
      <c r="F727" s="12" t="s">
        <v>633</v>
      </c>
      <c r="G727" s="12">
        <v>5</v>
      </c>
      <c r="H727" s="12" t="s">
        <v>3451</v>
      </c>
      <c r="I727" s="13" t="s">
        <v>3467</v>
      </c>
      <c r="J727" s="13" t="s">
        <v>3468</v>
      </c>
      <c r="K727" s="12" t="s">
        <v>25</v>
      </c>
      <c r="L727" s="13" t="s">
        <v>3469</v>
      </c>
      <c r="M727" s="12" t="s">
        <v>3470</v>
      </c>
      <c r="N727" s="12" t="s">
        <v>3471</v>
      </c>
      <c r="O727" s="12" t="s">
        <v>3472</v>
      </c>
    </row>
    <row r="728" s="2" customFormat="1" ht="80" customHeight="1" spans="1:15">
      <c r="A728" s="12">
        <v>725</v>
      </c>
      <c r="B728" s="12" t="s">
        <v>3332</v>
      </c>
      <c r="C728" s="12" t="s">
        <v>3473</v>
      </c>
      <c r="D728" s="12" t="s">
        <v>38</v>
      </c>
      <c r="E728" s="12" t="s">
        <v>632</v>
      </c>
      <c r="F728" s="12" t="s">
        <v>633</v>
      </c>
      <c r="G728" s="14">
        <v>3</v>
      </c>
      <c r="H728" s="12" t="s">
        <v>3451</v>
      </c>
      <c r="I728" s="13" t="s">
        <v>3474</v>
      </c>
      <c r="J728" s="13" t="s">
        <v>3475</v>
      </c>
      <c r="K728" s="12" t="s">
        <v>25</v>
      </c>
      <c r="L728" s="13" t="s">
        <v>26</v>
      </c>
      <c r="M728" s="12" t="s">
        <v>3476</v>
      </c>
      <c r="N728" s="12" t="s">
        <v>3477</v>
      </c>
      <c r="O728" s="12" t="s">
        <v>3478</v>
      </c>
    </row>
    <row r="729" s="2" customFormat="1" ht="80" customHeight="1" spans="1:15">
      <c r="A729" s="12">
        <v>726</v>
      </c>
      <c r="B729" s="12" t="s">
        <v>3332</v>
      </c>
      <c r="C729" s="12" t="s">
        <v>3479</v>
      </c>
      <c r="D729" s="12" t="s">
        <v>154</v>
      </c>
      <c r="E729" s="12" t="s">
        <v>632</v>
      </c>
      <c r="F729" s="12" t="s">
        <v>633</v>
      </c>
      <c r="G729" s="12">
        <v>1</v>
      </c>
      <c r="H729" s="12" t="s">
        <v>3451</v>
      </c>
      <c r="I729" s="13" t="s">
        <v>3480</v>
      </c>
      <c r="J729" s="13"/>
      <c r="K729" s="12" t="s">
        <v>25</v>
      </c>
      <c r="L729" s="13" t="s">
        <v>3481</v>
      </c>
      <c r="M729" s="12" t="s">
        <v>3482</v>
      </c>
      <c r="N729" s="12">
        <v>18263352299</v>
      </c>
      <c r="O729" s="12" t="s">
        <v>3483</v>
      </c>
    </row>
    <row r="730" s="2" customFormat="1" ht="80" customHeight="1" spans="1:15">
      <c r="A730" s="12">
        <v>727</v>
      </c>
      <c r="B730" s="12" t="s">
        <v>3332</v>
      </c>
      <c r="C730" s="12" t="s">
        <v>3484</v>
      </c>
      <c r="D730" s="12" t="s">
        <v>31</v>
      </c>
      <c r="E730" s="12" t="s">
        <v>632</v>
      </c>
      <c r="F730" s="12" t="s">
        <v>633</v>
      </c>
      <c r="G730" s="12">
        <v>2</v>
      </c>
      <c r="H730" s="12" t="s">
        <v>3451</v>
      </c>
      <c r="I730" s="13" t="s">
        <v>3485</v>
      </c>
      <c r="J730" s="13"/>
      <c r="K730" s="12" t="s">
        <v>25</v>
      </c>
      <c r="L730" s="13" t="s">
        <v>3486</v>
      </c>
      <c r="M730" s="12" t="s">
        <v>3487</v>
      </c>
      <c r="N730" s="12" t="s">
        <v>3488</v>
      </c>
      <c r="O730" s="12" t="s">
        <v>3489</v>
      </c>
    </row>
    <row r="731" s="2" customFormat="1" ht="95" customHeight="1" spans="1:15">
      <c r="A731" s="12">
        <v>728</v>
      </c>
      <c r="B731" s="12" t="s">
        <v>3332</v>
      </c>
      <c r="C731" s="12" t="s">
        <v>3490</v>
      </c>
      <c r="D731" s="12" t="s">
        <v>72</v>
      </c>
      <c r="E731" s="12" t="s">
        <v>20</v>
      </c>
      <c r="F731" s="12" t="s">
        <v>21</v>
      </c>
      <c r="G731" s="12">
        <v>5</v>
      </c>
      <c r="H731" s="12" t="s">
        <v>3491</v>
      </c>
      <c r="I731" s="13" t="s">
        <v>3492</v>
      </c>
      <c r="J731" s="13"/>
      <c r="K731" s="12" t="s">
        <v>25</v>
      </c>
      <c r="L731" s="13" t="s">
        <v>3493</v>
      </c>
      <c r="M731" s="12" t="s">
        <v>3494</v>
      </c>
      <c r="N731" s="12">
        <v>18769371916</v>
      </c>
      <c r="O731" s="12" t="s">
        <v>3495</v>
      </c>
    </row>
    <row r="732" s="2" customFormat="1" ht="80" customHeight="1" spans="1:15">
      <c r="A732" s="12">
        <v>729</v>
      </c>
      <c r="B732" s="12" t="s">
        <v>3332</v>
      </c>
      <c r="C732" s="12" t="s">
        <v>3496</v>
      </c>
      <c r="D732" s="12" t="s">
        <v>72</v>
      </c>
      <c r="E732" s="12" t="s">
        <v>20</v>
      </c>
      <c r="F732" s="12" t="s">
        <v>21</v>
      </c>
      <c r="G732" s="12">
        <v>1</v>
      </c>
      <c r="H732" s="12" t="s">
        <v>3491</v>
      </c>
      <c r="I732" s="13" t="s">
        <v>3497</v>
      </c>
      <c r="J732" s="13"/>
      <c r="K732" s="12" t="s">
        <v>25</v>
      </c>
      <c r="L732" s="13" t="s">
        <v>26</v>
      </c>
      <c r="M732" s="12" t="s">
        <v>3498</v>
      </c>
      <c r="N732" s="12">
        <v>15863366257</v>
      </c>
      <c r="O732" s="12" t="s">
        <v>3499</v>
      </c>
    </row>
    <row r="733" s="2" customFormat="1" ht="80" customHeight="1" spans="1:15">
      <c r="A733" s="12">
        <v>730</v>
      </c>
      <c r="B733" s="12" t="s">
        <v>3332</v>
      </c>
      <c r="C733" s="12" t="s">
        <v>3500</v>
      </c>
      <c r="D733" s="12" t="s">
        <v>38</v>
      </c>
      <c r="E733" s="12" t="s">
        <v>20</v>
      </c>
      <c r="F733" s="12" t="s">
        <v>21</v>
      </c>
      <c r="G733" s="12">
        <v>2</v>
      </c>
      <c r="H733" s="12" t="s">
        <v>3344</v>
      </c>
      <c r="I733" s="13" t="s">
        <v>3501</v>
      </c>
      <c r="J733" s="13" t="s">
        <v>3502</v>
      </c>
      <c r="K733" s="12" t="s">
        <v>25</v>
      </c>
      <c r="L733" s="13" t="s">
        <v>26</v>
      </c>
      <c r="M733" s="12" t="s">
        <v>3503</v>
      </c>
      <c r="N733" s="12" t="s">
        <v>3504</v>
      </c>
      <c r="O733" s="12" t="s">
        <v>3505</v>
      </c>
    </row>
    <row r="734" s="2" customFormat="1" ht="80" customHeight="1" spans="1:15">
      <c r="A734" s="12">
        <v>731</v>
      </c>
      <c r="B734" s="12" t="s">
        <v>3332</v>
      </c>
      <c r="C734" s="12" t="s">
        <v>3506</v>
      </c>
      <c r="D734" s="12" t="s">
        <v>72</v>
      </c>
      <c r="E734" s="12" t="s">
        <v>20</v>
      </c>
      <c r="F734" s="12" t="s">
        <v>21</v>
      </c>
      <c r="G734" s="12">
        <v>1</v>
      </c>
      <c r="H734" s="12" t="s">
        <v>3344</v>
      </c>
      <c r="I734" s="13" t="s">
        <v>3507</v>
      </c>
      <c r="J734" s="13"/>
      <c r="K734" s="12" t="s">
        <v>25</v>
      </c>
      <c r="L734" s="13" t="s">
        <v>3508</v>
      </c>
      <c r="M734" s="12" t="s">
        <v>3509</v>
      </c>
      <c r="N734" s="12" t="s">
        <v>3510</v>
      </c>
      <c r="O734" s="12" t="s">
        <v>3511</v>
      </c>
    </row>
    <row r="735" s="2" customFormat="1" ht="80" customHeight="1" spans="1:15">
      <c r="A735" s="12">
        <v>732</v>
      </c>
      <c r="B735" s="12" t="s">
        <v>3332</v>
      </c>
      <c r="C735" s="12" t="s">
        <v>3512</v>
      </c>
      <c r="D735" s="12" t="s">
        <v>146</v>
      </c>
      <c r="E735" s="12" t="s">
        <v>20</v>
      </c>
      <c r="F735" s="12" t="s">
        <v>21</v>
      </c>
      <c r="G735" s="12">
        <v>1</v>
      </c>
      <c r="H735" s="12" t="s">
        <v>3344</v>
      </c>
      <c r="I735" s="13" t="s">
        <v>3513</v>
      </c>
      <c r="J735" s="13" t="s">
        <v>3514</v>
      </c>
      <c r="K735" s="12" t="s">
        <v>25</v>
      </c>
      <c r="L735" s="13" t="s">
        <v>26</v>
      </c>
      <c r="M735" s="12" t="s">
        <v>3515</v>
      </c>
      <c r="N735" s="12" t="s">
        <v>3516</v>
      </c>
      <c r="O735" s="12" t="s">
        <v>3517</v>
      </c>
    </row>
    <row r="736" s="2" customFormat="1" ht="80" customHeight="1" spans="1:15">
      <c r="A736" s="12">
        <v>733</v>
      </c>
      <c r="B736" s="12" t="s">
        <v>3332</v>
      </c>
      <c r="C736" s="12" t="s">
        <v>3518</v>
      </c>
      <c r="D736" s="12" t="s">
        <v>31</v>
      </c>
      <c r="E736" s="12" t="s">
        <v>632</v>
      </c>
      <c r="F736" s="12" t="s">
        <v>633</v>
      </c>
      <c r="G736" s="14">
        <v>2</v>
      </c>
      <c r="H736" s="12" t="s">
        <v>3344</v>
      </c>
      <c r="I736" s="13" t="s">
        <v>3519</v>
      </c>
      <c r="J736" s="13" t="s">
        <v>3446</v>
      </c>
      <c r="K736" s="12" t="s">
        <v>65</v>
      </c>
      <c r="L736" s="13" t="s">
        <v>26</v>
      </c>
      <c r="M736" s="12" t="s">
        <v>3520</v>
      </c>
      <c r="N736" s="12">
        <v>13165200567</v>
      </c>
      <c r="O736" s="12" t="s">
        <v>3521</v>
      </c>
    </row>
    <row r="737" s="2" customFormat="1" ht="80" customHeight="1" spans="1:15">
      <c r="A737" s="12">
        <v>734</v>
      </c>
      <c r="B737" s="12" t="s">
        <v>3332</v>
      </c>
      <c r="C737" s="12" t="s">
        <v>3522</v>
      </c>
      <c r="D737" s="12" t="s">
        <v>70</v>
      </c>
      <c r="E737" s="12" t="s">
        <v>632</v>
      </c>
      <c r="F737" s="12" t="s">
        <v>633</v>
      </c>
      <c r="G737" s="12">
        <v>1</v>
      </c>
      <c r="H737" s="12" t="s">
        <v>3344</v>
      </c>
      <c r="I737" s="13" t="s">
        <v>3523</v>
      </c>
      <c r="J737" s="13"/>
      <c r="K737" s="12" t="s">
        <v>25</v>
      </c>
      <c r="L737" s="13" t="s">
        <v>3524</v>
      </c>
      <c r="M737" s="12" t="s">
        <v>3525</v>
      </c>
      <c r="N737" s="12" t="s">
        <v>3526</v>
      </c>
      <c r="O737" s="12" t="s">
        <v>3527</v>
      </c>
    </row>
    <row r="738" s="2" customFormat="1" ht="80" customHeight="1" spans="1:15">
      <c r="A738" s="12">
        <v>735</v>
      </c>
      <c r="B738" s="12" t="s">
        <v>3332</v>
      </c>
      <c r="C738" s="12" t="s">
        <v>3528</v>
      </c>
      <c r="D738" s="12" t="s">
        <v>38</v>
      </c>
      <c r="E738" s="12" t="s">
        <v>632</v>
      </c>
      <c r="F738" s="12" t="s">
        <v>633</v>
      </c>
      <c r="G738" s="12">
        <v>1</v>
      </c>
      <c r="H738" s="12" t="s">
        <v>3344</v>
      </c>
      <c r="I738" s="13" t="s">
        <v>3529</v>
      </c>
      <c r="J738" s="13"/>
      <c r="K738" s="12" t="s">
        <v>25</v>
      </c>
      <c r="L738" s="13" t="s">
        <v>26</v>
      </c>
      <c r="M738" s="12" t="s">
        <v>3530</v>
      </c>
      <c r="N738" s="12" t="s">
        <v>3531</v>
      </c>
      <c r="O738" s="12" t="s">
        <v>3532</v>
      </c>
    </row>
    <row r="739" s="2" customFormat="1" ht="80" customHeight="1" spans="1:15">
      <c r="A739" s="12">
        <v>736</v>
      </c>
      <c r="B739" s="12" t="s">
        <v>3332</v>
      </c>
      <c r="C739" s="12" t="s">
        <v>3533</v>
      </c>
      <c r="D739" s="12" t="s">
        <v>72</v>
      </c>
      <c r="E739" s="12" t="s">
        <v>723</v>
      </c>
      <c r="F739" s="12" t="s">
        <v>633</v>
      </c>
      <c r="G739" s="12">
        <v>3</v>
      </c>
      <c r="H739" s="12" t="s">
        <v>3344</v>
      </c>
      <c r="I739" s="13" t="s">
        <v>3534</v>
      </c>
      <c r="J739" s="13"/>
      <c r="K739" s="12" t="s">
        <v>47</v>
      </c>
      <c r="L739" s="13" t="s">
        <v>26</v>
      </c>
      <c r="M739" s="12" t="s">
        <v>3535</v>
      </c>
      <c r="N739" s="12">
        <v>15550096230</v>
      </c>
      <c r="O739" s="12" t="s">
        <v>3536</v>
      </c>
    </row>
    <row r="740" s="2" customFormat="1" ht="80" customHeight="1" spans="1:15">
      <c r="A740" s="12">
        <v>737</v>
      </c>
      <c r="B740" s="12" t="s">
        <v>3332</v>
      </c>
      <c r="C740" s="12" t="s">
        <v>3537</v>
      </c>
      <c r="D740" s="12" t="s">
        <v>31</v>
      </c>
      <c r="E740" s="12" t="s">
        <v>20</v>
      </c>
      <c r="F740" s="12" t="s">
        <v>21</v>
      </c>
      <c r="G740" s="12">
        <v>5</v>
      </c>
      <c r="H740" s="12" t="s">
        <v>3538</v>
      </c>
      <c r="I740" s="13" t="s">
        <v>3539</v>
      </c>
      <c r="J740" s="13"/>
      <c r="K740" s="12" t="s">
        <v>25</v>
      </c>
      <c r="L740" s="13" t="s">
        <v>3540</v>
      </c>
      <c r="M740" s="12" t="s">
        <v>3541</v>
      </c>
      <c r="N740" s="12">
        <v>18106331442</v>
      </c>
      <c r="O740" s="12" t="s">
        <v>3542</v>
      </c>
    </row>
    <row r="741" s="2" customFormat="1" ht="80" customHeight="1" spans="1:15">
      <c r="A741" s="12">
        <v>738</v>
      </c>
      <c r="B741" s="12" t="s">
        <v>3332</v>
      </c>
      <c r="C741" s="12" t="s">
        <v>3543</v>
      </c>
      <c r="D741" s="12" t="s">
        <v>154</v>
      </c>
      <c r="E741" s="12" t="s">
        <v>632</v>
      </c>
      <c r="F741" s="12" t="s">
        <v>633</v>
      </c>
      <c r="G741" s="12">
        <v>1</v>
      </c>
      <c r="H741" s="12" t="s">
        <v>3538</v>
      </c>
      <c r="I741" s="13" t="s">
        <v>3544</v>
      </c>
      <c r="J741" s="13" t="s">
        <v>3545</v>
      </c>
      <c r="K741" s="12" t="s">
        <v>25</v>
      </c>
      <c r="L741" s="13" t="s">
        <v>3546</v>
      </c>
      <c r="M741" s="12" t="s">
        <v>3547</v>
      </c>
      <c r="N741" s="12" t="s">
        <v>3548</v>
      </c>
      <c r="O741" s="12" t="s">
        <v>3549</v>
      </c>
    </row>
    <row r="742" s="2" customFormat="1" ht="80" customHeight="1" spans="1:15">
      <c r="A742" s="12">
        <v>739</v>
      </c>
      <c r="B742" s="12" t="s">
        <v>3332</v>
      </c>
      <c r="C742" s="12" t="s">
        <v>3550</v>
      </c>
      <c r="D742" s="12" t="s">
        <v>31</v>
      </c>
      <c r="E742" s="12" t="s">
        <v>632</v>
      </c>
      <c r="F742" s="12" t="s">
        <v>633</v>
      </c>
      <c r="G742" s="12">
        <v>2</v>
      </c>
      <c r="H742" s="12" t="s">
        <v>3538</v>
      </c>
      <c r="I742" s="13" t="s">
        <v>3551</v>
      </c>
      <c r="J742" s="13"/>
      <c r="K742" s="12" t="s">
        <v>65</v>
      </c>
      <c r="L742" s="13" t="s">
        <v>3552</v>
      </c>
      <c r="M742" s="12" t="s">
        <v>3553</v>
      </c>
      <c r="N742" s="12" t="s">
        <v>3554</v>
      </c>
      <c r="O742" s="12" t="s">
        <v>3555</v>
      </c>
    </row>
    <row r="743" s="2" customFormat="1" ht="80" customHeight="1" spans="1:15">
      <c r="A743" s="12">
        <v>740</v>
      </c>
      <c r="B743" s="12" t="s">
        <v>3332</v>
      </c>
      <c r="C743" s="12" t="s">
        <v>3556</v>
      </c>
      <c r="D743" s="12" t="s">
        <v>38</v>
      </c>
      <c r="E743" s="12" t="s">
        <v>723</v>
      </c>
      <c r="F743" s="12" t="s">
        <v>633</v>
      </c>
      <c r="G743" s="12">
        <v>1</v>
      </c>
      <c r="H743" s="12" t="s">
        <v>3538</v>
      </c>
      <c r="I743" s="13" t="s">
        <v>3557</v>
      </c>
      <c r="J743" s="13" t="s">
        <v>3558</v>
      </c>
      <c r="K743" s="12" t="s">
        <v>25</v>
      </c>
      <c r="L743" s="13" t="s">
        <v>26</v>
      </c>
      <c r="M743" s="12" t="s">
        <v>1220</v>
      </c>
      <c r="N743" s="12">
        <v>19863317919</v>
      </c>
      <c r="O743" s="12" t="s">
        <v>3559</v>
      </c>
    </row>
    <row r="744" s="2" customFormat="1" ht="80" customHeight="1" spans="1:15">
      <c r="A744" s="12">
        <v>741</v>
      </c>
      <c r="B744" s="12" t="s">
        <v>3332</v>
      </c>
      <c r="C744" s="12" t="s">
        <v>3560</v>
      </c>
      <c r="D744" s="12" t="s">
        <v>19</v>
      </c>
      <c r="E744" s="12" t="s">
        <v>632</v>
      </c>
      <c r="F744" s="12" t="s">
        <v>633</v>
      </c>
      <c r="G744" s="12">
        <v>1</v>
      </c>
      <c r="H744" s="12" t="s">
        <v>3538</v>
      </c>
      <c r="I744" s="13" t="s">
        <v>3561</v>
      </c>
      <c r="J744" s="13"/>
      <c r="K744" s="12" t="s">
        <v>25</v>
      </c>
      <c r="L744" s="13" t="s">
        <v>26</v>
      </c>
      <c r="M744" s="12" t="s">
        <v>3562</v>
      </c>
      <c r="N744" s="12">
        <v>13156145929</v>
      </c>
      <c r="O744" s="12" t="s">
        <v>3563</v>
      </c>
    </row>
    <row r="745" s="2" customFormat="1" ht="80" customHeight="1" spans="1:15">
      <c r="A745" s="12">
        <v>742</v>
      </c>
      <c r="B745" s="12" t="s">
        <v>3332</v>
      </c>
      <c r="C745" s="12" t="s">
        <v>3564</v>
      </c>
      <c r="D745" s="12" t="s">
        <v>19</v>
      </c>
      <c r="E745" s="12" t="s">
        <v>723</v>
      </c>
      <c r="F745" s="12" t="s">
        <v>633</v>
      </c>
      <c r="G745" s="12">
        <v>3</v>
      </c>
      <c r="H745" s="12" t="s">
        <v>3538</v>
      </c>
      <c r="I745" s="13" t="s">
        <v>3565</v>
      </c>
      <c r="J745" s="13"/>
      <c r="K745" s="12" t="s">
        <v>25</v>
      </c>
      <c r="L745" s="13" t="s">
        <v>26</v>
      </c>
      <c r="M745" s="12" t="s">
        <v>3566</v>
      </c>
      <c r="N745" s="12">
        <v>17763337312</v>
      </c>
      <c r="O745" s="12" t="s">
        <v>3567</v>
      </c>
    </row>
    <row r="746" s="2" customFormat="1" ht="80" customHeight="1" spans="1:15">
      <c r="A746" s="12">
        <v>743</v>
      </c>
      <c r="B746" s="12" t="s">
        <v>3332</v>
      </c>
      <c r="C746" s="12" t="s">
        <v>3568</v>
      </c>
      <c r="D746" s="12" t="s">
        <v>31</v>
      </c>
      <c r="E746" s="12" t="s">
        <v>632</v>
      </c>
      <c r="F746" s="12" t="s">
        <v>633</v>
      </c>
      <c r="G746" s="12">
        <v>3</v>
      </c>
      <c r="H746" s="12" t="s">
        <v>3569</v>
      </c>
      <c r="I746" s="13" t="s">
        <v>3570</v>
      </c>
      <c r="J746" s="13"/>
      <c r="K746" s="12" t="s">
        <v>25</v>
      </c>
      <c r="L746" s="13" t="s">
        <v>26</v>
      </c>
      <c r="M746" s="12" t="s">
        <v>3571</v>
      </c>
      <c r="N746" s="12" t="s">
        <v>3572</v>
      </c>
      <c r="O746" s="12" t="s">
        <v>3573</v>
      </c>
    </row>
    <row r="747" s="2" customFormat="1" ht="80" customHeight="1" spans="1:15">
      <c r="A747" s="12">
        <v>744</v>
      </c>
      <c r="B747" s="12" t="s">
        <v>3332</v>
      </c>
      <c r="C747" s="12" t="s">
        <v>3574</v>
      </c>
      <c r="D747" s="12" t="s">
        <v>72</v>
      </c>
      <c r="E747" s="12" t="s">
        <v>632</v>
      </c>
      <c r="F747" s="12" t="s">
        <v>633</v>
      </c>
      <c r="G747" s="12">
        <v>1</v>
      </c>
      <c r="H747" s="12" t="s">
        <v>3334</v>
      </c>
      <c r="I747" s="13" t="s">
        <v>3575</v>
      </c>
      <c r="J747" s="13"/>
      <c r="K747" s="12" t="s">
        <v>25</v>
      </c>
      <c r="L747" s="13" t="s">
        <v>3576</v>
      </c>
      <c r="M747" s="12" t="s">
        <v>3577</v>
      </c>
      <c r="N747" s="12">
        <v>17663363124</v>
      </c>
      <c r="O747" s="12" t="s">
        <v>3578</v>
      </c>
    </row>
    <row r="748" s="2" customFormat="1" ht="85" customHeight="1" spans="1:15">
      <c r="A748" s="12">
        <v>745</v>
      </c>
      <c r="B748" s="12" t="s">
        <v>3579</v>
      </c>
      <c r="C748" s="12" t="s">
        <v>3580</v>
      </c>
      <c r="D748" s="12" t="s">
        <v>38</v>
      </c>
      <c r="E748" s="12" t="s">
        <v>20</v>
      </c>
      <c r="F748" s="12" t="s">
        <v>127</v>
      </c>
      <c r="G748" s="12">
        <v>3</v>
      </c>
      <c r="H748" s="12" t="s">
        <v>3581</v>
      </c>
      <c r="I748" s="13" t="s">
        <v>3582</v>
      </c>
      <c r="J748" s="13" t="s">
        <v>24</v>
      </c>
      <c r="K748" s="12" t="s">
        <v>25</v>
      </c>
      <c r="L748" s="13" t="s">
        <v>3583</v>
      </c>
      <c r="M748" s="12" t="s">
        <v>3584</v>
      </c>
      <c r="N748" s="12" t="s">
        <v>3585</v>
      </c>
      <c r="O748" s="12" t="s">
        <v>3586</v>
      </c>
    </row>
    <row r="749" s="2" customFormat="1" ht="80" customHeight="1" spans="1:15">
      <c r="A749" s="12">
        <v>746</v>
      </c>
      <c r="B749" s="12" t="s">
        <v>3579</v>
      </c>
      <c r="C749" s="12" t="s">
        <v>3580</v>
      </c>
      <c r="D749" s="12" t="s">
        <v>38</v>
      </c>
      <c r="E749" s="12" t="s">
        <v>20</v>
      </c>
      <c r="F749" s="12" t="s">
        <v>127</v>
      </c>
      <c r="G749" s="12">
        <v>1</v>
      </c>
      <c r="H749" s="12" t="s">
        <v>3581</v>
      </c>
      <c r="I749" s="13" t="s">
        <v>3587</v>
      </c>
      <c r="J749" s="13" t="s">
        <v>24</v>
      </c>
      <c r="K749" s="12" t="s">
        <v>25</v>
      </c>
      <c r="L749" s="13" t="s">
        <v>3588</v>
      </c>
      <c r="M749" s="12" t="s">
        <v>3584</v>
      </c>
      <c r="N749" s="12" t="s">
        <v>3585</v>
      </c>
      <c r="O749" s="12" t="s">
        <v>3586</v>
      </c>
    </row>
    <row r="750" s="2" customFormat="1" ht="80" customHeight="1" spans="1:15">
      <c r="A750" s="12">
        <v>747</v>
      </c>
      <c r="B750" s="12" t="s">
        <v>3579</v>
      </c>
      <c r="C750" s="12" t="s">
        <v>3580</v>
      </c>
      <c r="D750" s="12" t="s">
        <v>38</v>
      </c>
      <c r="E750" s="12" t="s">
        <v>20</v>
      </c>
      <c r="F750" s="12" t="s">
        <v>127</v>
      </c>
      <c r="G750" s="12">
        <v>1</v>
      </c>
      <c r="H750" s="12" t="s">
        <v>3581</v>
      </c>
      <c r="I750" s="13" t="s">
        <v>3589</v>
      </c>
      <c r="J750" s="13" t="s">
        <v>24</v>
      </c>
      <c r="K750" s="12" t="s">
        <v>25</v>
      </c>
      <c r="L750" s="13" t="s">
        <v>3588</v>
      </c>
      <c r="M750" s="12" t="s">
        <v>3584</v>
      </c>
      <c r="N750" s="12" t="s">
        <v>3585</v>
      </c>
      <c r="O750" s="12" t="s">
        <v>3586</v>
      </c>
    </row>
    <row r="751" s="2" customFormat="1" ht="80" customHeight="1" spans="1:15">
      <c r="A751" s="12">
        <v>748</v>
      </c>
      <c r="B751" s="12" t="s">
        <v>3579</v>
      </c>
      <c r="C751" s="12" t="s">
        <v>3580</v>
      </c>
      <c r="D751" s="12" t="s">
        <v>38</v>
      </c>
      <c r="E751" s="12" t="s">
        <v>20</v>
      </c>
      <c r="F751" s="12" t="s">
        <v>127</v>
      </c>
      <c r="G751" s="12">
        <v>1</v>
      </c>
      <c r="H751" s="12" t="s">
        <v>3581</v>
      </c>
      <c r="I751" s="13" t="s">
        <v>3590</v>
      </c>
      <c r="J751" s="13" t="s">
        <v>24</v>
      </c>
      <c r="K751" s="12" t="s">
        <v>25</v>
      </c>
      <c r="L751" s="13" t="s">
        <v>3588</v>
      </c>
      <c r="M751" s="12" t="s">
        <v>3584</v>
      </c>
      <c r="N751" s="12" t="s">
        <v>3585</v>
      </c>
      <c r="O751" s="12" t="s">
        <v>3586</v>
      </c>
    </row>
    <row r="752" s="2" customFormat="1" ht="80" customHeight="1" spans="1:15">
      <c r="A752" s="12">
        <v>749</v>
      </c>
      <c r="B752" s="12" t="s">
        <v>3579</v>
      </c>
      <c r="C752" s="12" t="s">
        <v>3580</v>
      </c>
      <c r="D752" s="12" t="s">
        <v>38</v>
      </c>
      <c r="E752" s="12" t="s">
        <v>20</v>
      </c>
      <c r="F752" s="12" t="s">
        <v>127</v>
      </c>
      <c r="G752" s="12">
        <v>1</v>
      </c>
      <c r="H752" s="12" t="s">
        <v>3581</v>
      </c>
      <c r="I752" s="13" t="s">
        <v>3591</v>
      </c>
      <c r="J752" s="13" t="s">
        <v>24</v>
      </c>
      <c r="K752" s="12" t="s">
        <v>25</v>
      </c>
      <c r="L752" s="13" t="s">
        <v>3588</v>
      </c>
      <c r="M752" s="12" t="s">
        <v>3584</v>
      </c>
      <c r="N752" s="12" t="s">
        <v>3585</v>
      </c>
      <c r="O752" s="12" t="s">
        <v>3586</v>
      </c>
    </row>
    <row r="753" s="2" customFormat="1" ht="80" customHeight="1" spans="1:15">
      <c r="A753" s="12">
        <v>750</v>
      </c>
      <c r="B753" s="12" t="s">
        <v>3579</v>
      </c>
      <c r="C753" s="12" t="s">
        <v>3580</v>
      </c>
      <c r="D753" s="12" t="s">
        <v>38</v>
      </c>
      <c r="E753" s="12" t="s">
        <v>20</v>
      </c>
      <c r="F753" s="12" t="s">
        <v>127</v>
      </c>
      <c r="G753" s="12">
        <v>1</v>
      </c>
      <c r="H753" s="12" t="s">
        <v>3581</v>
      </c>
      <c r="I753" s="13" t="s">
        <v>3592</v>
      </c>
      <c r="J753" s="13" t="s">
        <v>24</v>
      </c>
      <c r="K753" s="12" t="s">
        <v>25</v>
      </c>
      <c r="L753" s="13" t="s">
        <v>3588</v>
      </c>
      <c r="M753" s="12" t="s">
        <v>3584</v>
      </c>
      <c r="N753" s="12" t="s">
        <v>3585</v>
      </c>
      <c r="O753" s="12" t="s">
        <v>3586</v>
      </c>
    </row>
    <row r="754" s="2" customFormat="1" ht="80" customHeight="1" spans="1:15">
      <c r="A754" s="12">
        <v>751</v>
      </c>
      <c r="B754" s="12" t="s">
        <v>3579</v>
      </c>
      <c r="C754" s="12" t="s">
        <v>3580</v>
      </c>
      <c r="D754" s="12" t="s">
        <v>38</v>
      </c>
      <c r="E754" s="12" t="s">
        <v>20</v>
      </c>
      <c r="F754" s="12" t="s">
        <v>127</v>
      </c>
      <c r="G754" s="12">
        <v>1</v>
      </c>
      <c r="H754" s="12" t="s">
        <v>3581</v>
      </c>
      <c r="I754" s="13" t="s">
        <v>3593</v>
      </c>
      <c r="J754" s="13" t="s">
        <v>24</v>
      </c>
      <c r="K754" s="12" t="s">
        <v>25</v>
      </c>
      <c r="L754" s="13" t="s">
        <v>3588</v>
      </c>
      <c r="M754" s="12" t="s">
        <v>3584</v>
      </c>
      <c r="N754" s="12" t="s">
        <v>3585</v>
      </c>
      <c r="O754" s="12" t="s">
        <v>3586</v>
      </c>
    </row>
    <row r="755" s="2" customFormat="1" ht="80" customHeight="1" spans="1:15">
      <c r="A755" s="12">
        <v>752</v>
      </c>
      <c r="B755" s="12" t="s">
        <v>3579</v>
      </c>
      <c r="C755" s="12" t="s">
        <v>3594</v>
      </c>
      <c r="D755" s="12" t="s">
        <v>38</v>
      </c>
      <c r="E755" s="12" t="s">
        <v>20</v>
      </c>
      <c r="F755" s="12" t="s">
        <v>3595</v>
      </c>
      <c r="G755" s="12">
        <v>10</v>
      </c>
      <c r="H755" s="12" t="s">
        <v>3581</v>
      </c>
      <c r="I755" s="13" t="s">
        <v>3596</v>
      </c>
      <c r="J755" s="13"/>
      <c r="K755" s="12" t="s">
        <v>65</v>
      </c>
      <c r="L755" s="13" t="s">
        <v>3597</v>
      </c>
      <c r="M755" s="12" t="s">
        <v>3598</v>
      </c>
      <c r="N755" s="19" t="s">
        <v>3599</v>
      </c>
      <c r="O755" s="12" t="s">
        <v>3600</v>
      </c>
    </row>
    <row r="756" s="2" customFormat="1" ht="80" customHeight="1" spans="1:15">
      <c r="A756" s="12">
        <v>753</v>
      </c>
      <c r="B756" s="12" t="s">
        <v>3579</v>
      </c>
      <c r="C756" s="12" t="s">
        <v>3601</v>
      </c>
      <c r="D756" s="12" t="s">
        <v>31</v>
      </c>
      <c r="E756" s="12" t="s">
        <v>20</v>
      </c>
      <c r="F756" s="12" t="s">
        <v>21</v>
      </c>
      <c r="G756" s="12">
        <v>4</v>
      </c>
      <c r="H756" s="12" t="s">
        <v>3581</v>
      </c>
      <c r="I756" s="13" t="s">
        <v>3602</v>
      </c>
      <c r="J756" s="13" t="s">
        <v>3603</v>
      </c>
      <c r="K756" s="12" t="s">
        <v>25</v>
      </c>
      <c r="L756" s="13" t="s">
        <v>26</v>
      </c>
      <c r="M756" s="12" t="s">
        <v>3604</v>
      </c>
      <c r="N756" s="12">
        <v>15206819131</v>
      </c>
      <c r="O756" s="12" t="s">
        <v>3605</v>
      </c>
    </row>
    <row r="757" s="2" customFormat="1" ht="80" customHeight="1" spans="1:15">
      <c r="A757" s="12">
        <v>754</v>
      </c>
      <c r="B757" s="12" t="s">
        <v>3579</v>
      </c>
      <c r="C757" s="12" t="s">
        <v>3606</v>
      </c>
      <c r="D757" s="12" t="s">
        <v>154</v>
      </c>
      <c r="E757" s="12" t="s">
        <v>20</v>
      </c>
      <c r="F757" s="12" t="s">
        <v>21</v>
      </c>
      <c r="G757" s="12">
        <v>2</v>
      </c>
      <c r="H757" s="12" t="s">
        <v>3607</v>
      </c>
      <c r="I757" s="13" t="s">
        <v>3608</v>
      </c>
      <c r="J757" s="13" t="s">
        <v>224</v>
      </c>
      <c r="K757" s="12" t="s">
        <v>25</v>
      </c>
      <c r="L757" s="13" t="s">
        <v>3609</v>
      </c>
      <c r="M757" s="12" t="s">
        <v>3610</v>
      </c>
      <c r="N757" s="12">
        <v>15615996038</v>
      </c>
      <c r="O757" s="12" t="s">
        <v>3611</v>
      </c>
    </row>
    <row r="758" s="2" customFormat="1" ht="80" customHeight="1" spans="1:15">
      <c r="A758" s="12">
        <v>755</v>
      </c>
      <c r="B758" s="12" t="s">
        <v>3579</v>
      </c>
      <c r="C758" s="12" t="s">
        <v>3612</v>
      </c>
      <c r="D758" s="12" t="s">
        <v>70</v>
      </c>
      <c r="E758" s="12" t="s">
        <v>20</v>
      </c>
      <c r="F758" s="12" t="s">
        <v>21</v>
      </c>
      <c r="G758" s="12">
        <v>4</v>
      </c>
      <c r="H758" s="12" t="s">
        <v>3581</v>
      </c>
      <c r="I758" s="13" t="s">
        <v>3613</v>
      </c>
      <c r="J758" s="13" t="s">
        <v>224</v>
      </c>
      <c r="K758" s="12" t="s">
        <v>47</v>
      </c>
      <c r="L758" s="13" t="s">
        <v>3614</v>
      </c>
      <c r="M758" s="12" t="s">
        <v>3615</v>
      </c>
      <c r="N758" s="12" t="s">
        <v>3616</v>
      </c>
      <c r="O758" s="12" t="s">
        <v>3617</v>
      </c>
    </row>
    <row r="759" s="2" customFormat="1" ht="80" customHeight="1" spans="1:15">
      <c r="A759" s="12">
        <v>756</v>
      </c>
      <c r="B759" s="12" t="s">
        <v>3579</v>
      </c>
      <c r="C759" s="12" t="s">
        <v>3618</v>
      </c>
      <c r="D759" s="12" t="s">
        <v>38</v>
      </c>
      <c r="E759" s="12" t="s">
        <v>20</v>
      </c>
      <c r="F759" s="12" t="s">
        <v>21</v>
      </c>
      <c r="G759" s="12">
        <v>2</v>
      </c>
      <c r="H759" s="12" t="s">
        <v>3607</v>
      </c>
      <c r="I759" s="13" t="s">
        <v>3619</v>
      </c>
      <c r="J759" s="13" t="s">
        <v>26</v>
      </c>
      <c r="K759" s="12" t="s">
        <v>25</v>
      </c>
      <c r="L759" s="13" t="s">
        <v>3620</v>
      </c>
      <c r="M759" s="12" t="s">
        <v>3621</v>
      </c>
      <c r="N759" s="12" t="s">
        <v>3622</v>
      </c>
      <c r="O759" s="12" t="s">
        <v>3623</v>
      </c>
    </row>
    <row r="760" s="2" customFormat="1" ht="80" customHeight="1" spans="1:15">
      <c r="A760" s="12">
        <v>757</v>
      </c>
      <c r="B760" s="12" t="s">
        <v>3579</v>
      </c>
      <c r="C760" s="12" t="s">
        <v>3624</v>
      </c>
      <c r="D760" s="12" t="s">
        <v>459</v>
      </c>
      <c r="E760" s="12" t="s">
        <v>20</v>
      </c>
      <c r="F760" s="12" t="s">
        <v>21</v>
      </c>
      <c r="G760" s="12">
        <v>2</v>
      </c>
      <c r="H760" s="12" t="s">
        <v>3625</v>
      </c>
      <c r="I760" s="13" t="s">
        <v>3626</v>
      </c>
      <c r="J760" s="13" t="s">
        <v>3627</v>
      </c>
      <c r="K760" s="12" t="s">
        <v>65</v>
      </c>
      <c r="L760" s="13" t="s">
        <v>26</v>
      </c>
      <c r="M760" s="12" t="s">
        <v>3628</v>
      </c>
      <c r="N760" s="12" t="s">
        <v>3629</v>
      </c>
      <c r="O760" s="12" t="s">
        <v>3630</v>
      </c>
    </row>
    <row r="761" s="2" customFormat="1" ht="98" customHeight="1" spans="1:15">
      <c r="A761" s="12">
        <v>758</v>
      </c>
      <c r="B761" s="12" t="s">
        <v>3579</v>
      </c>
      <c r="C761" s="12" t="s">
        <v>3631</v>
      </c>
      <c r="D761" s="12" t="s">
        <v>459</v>
      </c>
      <c r="E761" s="12" t="s">
        <v>20</v>
      </c>
      <c r="F761" s="12" t="s">
        <v>21</v>
      </c>
      <c r="G761" s="12">
        <v>2</v>
      </c>
      <c r="H761" s="12" t="s">
        <v>3632</v>
      </c>
      <c r="I761" s="13" t="s">
        <v>3633</v>
      </c>
      <c r="J761" s="13" t="s">
        <v>24</v>
      </c>
      <c r="K761" s="12" t="s">
        <v>25</v>
      </c>
      <c r="L761" s="13" t="s">
        <v>3634</v>
      </c>
      <c r="M761" s="12" t="s">
        <v>3635</v>
      </c>
      <c r="N761" s="12">
        <v>13793914133</v>
      </c>
      <c r="O761" s="12" t="s">
        <v>3636</v>
      </c>
    </row>
    <row r="762" s="2" customFormat="1" ht="80" customHeight="1" spans="1:15">
      <c r="A762" s="12">
        <v>759</v>
      </c>
      <c r="B762" s="12" t="s">
        <v>3579</v>
      </c>
      <c r="C762" s="12" t="s">
        <v>3637</v>
      </c>
      <c r="D762" s="12" t="s">
        <v>154</v>
      </c>
      <c r="E762" s="12" t="s">
        <v>20</v>
      </c>
      <c r="F762" s="12" t="s">
        <v>21</v>
      </c>
      <c r="G762" s="12">
        <v>1</v>
      </c>
      <c r="H762" s="12" t="s">
        <v>3632</v>
      </c>
      <c r="I762" s="13" t="s">
        <v>3638</v>
      </c>
      <c r="J762" s="13" t="s">
        <v>24</v>
      </c>
      <c r="K762" s="12" t="s">
        <v>47</v>
      </c>
      <c r="L762" s="13" t="s">
        <v>3639</v>
      </c>
      <c r="M762" s="12" t="s">
        <v>3640</v>
      </c>
      <c r="N762" s="12">
        <v>18263968377</v>
      </c>
      <c r="O762" s="12" t="s">
        <v>224</v>
      </c>
    </row>
    <row r="763" s="2" customFormat="1" ht="80" customHeight="1" spans="1:15">
      <c r="A763" s="12">
        <v>760</v>
      </c>
      <c r="B763" s="12" t="s">
        <v>3579</v>
      </c>
      <c r="C763" s="12" t="s">
        <v>3641</v>
      </c>
      <c r="D763" s="12" t="s">
        <v>72</v>
      </c>
      <c r="E763" s="12" t="s">
        <v>20</v>
      </c>
      <c r="F763" s="12" t="s">
        <v>21</v>
      </c>
      <c r="G763" s="12">
        <v>1</v>
      </c>
      <c r="H763" s="12" t="s">
        <v>3642</v>
      </c>
      <c r="I763" s="13" t="s">
        <v>3643</v>
      </c>
      <c r="J763" s="13" t="s">
        <v>24</v>
      </c>
      <c r="K763" s="12" t="s">
        <v>25</v>
      </c>
      <c r="L763" s="13" t="s">
        <v>26</v>
      </c>
      <c r="M763" s="12" t="s">
        <v>3644</v>
      </c>
      <c r="N763" s="12" t="s">
        <v>3645</v>
      </c>
      <c r="O763" s="12" t="s">
        <v>3646</v>
      </c>
    </row>
    <row r="764" s="2" customFormat="1" ht="80" customHeight="1" spans="1:15">
      <c r="A764" s="12">
        <v>761</v>
      </c>
      <c r="B764" s="12" t="s">
        <v>3579</v>
      </c>
      <c r="C764" s="12" t="s">
        <v>3647</v>
      </c>
      <c r="D764" s="12" t="s">
        <v>154</v>
      </c>
      <c r="E764" s="12" t="s">
        <v>20</v>
      </c>
      <c r="F764" s="12" t="s">
        <v>21</v>
      </c>
      <c r="G764" s="12">
        <v>1</v>
      </c>
      <c r="H764" s="12" t="s">
        <v>3648</v>
      </c>
      <c r="I764" s="13" t="s">
        <v>3649</v>
      </c>
      <c r="J764" s="13" t="s">
        <v>24</v>
      </c>
      <c r="K764" s="12" t="s">
        <v>65</v>
      </c>
      <c r="L764" s="13" t="s">
        <v>3650</v>
      </c>
      <c r="M764" s="12" t="s">
        <v>3651</v>
      </c>
      <c r="N764" s="12">
        <v>18763702383</v>
      </c>
      <c r="O764" s="12" t="s">
        <v>3652</v>
      </c>
    </row>
    <row r="765" s="2" customFormat="1" ht="80" customHeight="1" spans="1:15">
      <c r="A765" s="12">
        <v>762</v>
      </c>
      <c r="B765" s="12" t="s">
        <v>3579</v>
      </c>
      <c r="C765" s="12" t="s">
        <v>3653</v>
      </c>
      <c r="D765" s="12" t="s">
        <v>70</v>
      </c>
      <c r="E765" s="12" t="s">
        <v>20</v>
      </c>
      <c r="F765" s="12" t="s">
        <v>21</v>
      </c>
      <c r="G765" s="12">
        <v>1</v>
      </c>
      <c r="H765" s="12" t="s">
        <v>3648</v>
      </c>
      <c r="I765" s="13" t="s">
        <v>3654</v>
      </c>
      <c r="J765" s="13" t="s">
        <v>24</v>
      </c>
      <c r="K765" s="12" t="s">
        <v>47</v>
      </c>
      <c r="L765" s="13" t="s">
        <v>3655</v>
      </c>
      <c r="M765" s="12" t="s">
        <v>3656</v>
      </c>
      <c r="N765" s="12">
        <v>13666395551</v>
      </c>
      <c r="O765" s="12" t="s">
        <v>3657</v>
      </c>
    </row>
    <row r="766" s="2" customFormat="1" ht="80" customHeight="1" spans="1:15">
      <c r="A766" s="12">
        <v>763</v>
      </c>
      <c r="B766" s="12" t="s">
        <v>3579</v>
      </c>
      <c r="C766" s="12" t="s">
        <v>3658</v>
      </c>
      <c r="D766" s="12" t="s">
        <v>38</v>
      </c>
      <c r="E766" s="12" t="s">
        <v>20</v>
      </c>
      <c r="F766" s="12" t="s">
        <v>21</v>
      </c>
      <c r="G766" s="15" t="s">
        <v>467</v>
      </c>
      <c r="H766" s="12" t="s">
        <v>3659</v>
      </c>
      <c r="I766" s="13" t="s">
        <v>3660</v>
      </c>
      <c r="J766" s="13" t="s">
        <v>3661</v>
      </c>
      <c r="K766" s="12" t="s">
        <v>25</v>
      </c>
      <c r="L766" s="16" t="s">
        <v>3662</v>
      </c>
      <c r="M766" s="12" t="s">
        <v>3663</v>
      </c>
      <c r="N766" s="12" t="s">
        <v>3664</v>
      </c>
      <c r="O766" s="12" t="s">
        <v>3665</v>
      </c>
    </row>
    <row r="767" s="2" customFormat="1" ht="80" customHeight="1" spans="1:15">
      <c r="A767" s="12">
        <v>764</v>
      </c>
      <c r="B767" s="12" t="s">
        <v>3579</v>
      </c>
      <c r="C767" s="12" t="s">
        <v>3658</v>
      </c>
      <c r="D767" s="12" t="s">
        <v>38</v>
      </c>
      <c r="E767" s="12" t="s">
        <v>20</v>
      </c>
      <c r="F767" s="12" t="s">
        <v>21</v>
      </c>
      <c r="G767" s="15" t="s">
        <v>467</v>
      </c>
      <c r="H767" s="12" t="s">
        <v>3659</v>
      </c>
      <c r="I767" s="13" t="s">
        <v>3666</v>
      </c>
      <c r="J767" s="13" t="s">
        <v>3667</v>
      </c>
      <c r="K767" s="12" t="s">
        <v>25</v>
      </c>
      <c r="L767" s="18"/>
      <c r="M767" s="12" t="s">
        <v>3663</v>
      </c>
      <c r="N767" s="12" t="s">
        <v>3664</v>
      </c>
      <c r="O767" s="12" t="s">
        <v>3665</v>
      </c>
    </row>
    <row r="768" s="2" customFormat="1" ht="80" customHeight="1" spans="1:15">
      <c r="A768" s="12">
        <v>765</v>
      </c>
      <c r="B768" s="12" t="s">
        <v>3579</v>
      </c>
      <c r="C768" s="12" t="s">
        <v>3668</v>
      </c>
      <c r="D768" s="12" t="s">
        <v>72</v>
      </c>
      <c r="E768" s="12" t="s">
        <v>20</v>
      </c>
      <c r="F768" s="12" t="s">
        <v>21</v>
      </c>
      <c r="G768" s="12">
        <v>1</v>
      </c>
      <c r="H768" s="12" t="s">
        <v>3669</v>
      </c>
      <c r="I768" s="13" t="s">
        <v>3670</v>
      </c>
      <c r="J768" s="13" t="s">
        <v>3671</v>
      </c>
      <c r="K768" s="12" t="s">
        <v>47</v>
      </c>
      <c r="L768" s="13" t="s">
        <v>3672</v>
      </c>
      <c r="M768" s="12" t="s">
        <v>3673</v>
      </c>
      <c r="N768" s="12">
        <v>13176963006</v>
      </c>
      <c r="O768" s="12" t="s">
        <v>3674</v>
      </c>
    </row>
    <row r="769" s="2" customFormat="1" ht="80" customHeight="1" spans="1:15">
      <c r="A769" s="12">
        <v>766</v>
      </c>
      <c r="B769" s="12" t="s">
        <v>3579</v>
      </c>
      <c r="C769" s="12" t="s">
        <v>3675</v>
      </c>
      <c r="D769" s="12" t="s">
        <v>154</v>
      </c>
      <c r="E769" s="12" t="s">
        <v>20</v>
      </c>
      <c r="F769" s="12" t="s">
        <v>21</v>
      </c>
      <c r="G769" s="12">
        <v>1</v>
      </c>
      <c r="H769" s="12" t="s">
        <v>3669</v>
      </c>
      <c r="I769" s="13" t="s">
        <v>3676</v>
      </c>
      <c r="J769" s="13" t="s">
        <v>3677</v>
      </c>
      <c r="K769" s="12" t="s">
        <v>25</v>
      </c>
      <c r="L769" s="13" t="s">
        <v>26</v>
      </c>
      <c r="M769" s="12" t="s">
        <v>220</v>
      </c>
      <c r="N769" s="12" t="s">
        <v>3678</v>
      </c>
      <c r="O769" s="12" t="s">
        <v>3679</v>
      </c>
    </row>
    <row r="770" s="2" customFormat="1" ht="80" customHeight="1" spans="1:15">
      <c r="A770" s="12">
        <v>767</v>
      </c>
      <c r="B770" s="12" t="s">
        <v>3579</v>
      </c>
      <c r="C770" s="12" t="s">
        <v>3680</v>
      </c>
      <c r="D770" s="12" t="s">
        <v>38</v>
      </c>
      <c r="E770" s="12" t="s">
        <v>632</v>
      </c>
      <c r="F770" s="12" t="s">
        <v>633</v>
      </c>
      <c r="G770" s="12">
        <v>1</v>
      </c>
      <c r="H770" s="12" t="s">
        <v>3681</v>
      </c>
      <c r="I770" s="13" t="s">
        <v>3682</v>
      </c>
      <c r="J770" s="13" t="s">
        <v>24</v>
      </c>
      <c r="K770" s="12" t="s">
        <v>25</v>
      </c>
      <c r="L770" s="13" t="s">
        <v>3583</v>
      </c>
      <c r="M770" s="12" t="s">
        <v>3584</v>
      </c>
      <c r="N770" s="12" t="s">
        <v>3585</v>
      </c>
      <c r="O770" s="12" t="s">
        <v>3586</v>
      </c>
    </row>
    <row r="771" s="2" customFormat="1" ht="80" customHeight="1" spans="1:15">
      <c r="A771" s="12">
        <v>768</v>
      </c>
      <c r="B771" s="12" t="s">
        <v>3579</v>
      </c>
      <c r="C771" s="12" t="s">
        <v>3683</v>
      </c>
      <c r="D771" s="12" t="s">
        <v>38</v>
      </c>
      <c r="E771" s="12" t="s">
        <v>632</v>
      </c>
      <c r="F771" s="12" t="s">
        <v>633</v>
      </c>
      <c r="G771" s="12">
        <v>2</v>
      </c>
      <c r="H771" s="12" t="s">
        <v>3632</v>
      </c>
      <c r="I771" s="13" t="s">
        <v>3684</v>
      </c>
      <c r="J771" s="13" t="s">
        <v>24</v>
      </c>
      <c r="K771" s="12" t="s">
        <v>65</v>
      </c>
      <c r="L771" s="13" t="s">
        <v>3685</v>
      </c>
      <c r="M771" s="12" t="s">
        <v>3686</v>
      </c>
      <c r="N771" s="12" t="s">
        <v>3687</v>
      </c>
      <c r="O771" s="12" t="s">
        <v>3688</v>
      </c>
    </row>
    <row r="772" s="2" customFormat="1" ht="80" customHeight="1" spans="1:15">
      <c r="A772" s="12">
        <v>769</v>
      </c>
      <c r="B772" s="12" t="s">
        <v>3579</v>
      </c>
      <c r="C772" s="12" t="s">
        <v>3689</v>
      </c>
      <c r="D772" s="12" t="s">
        <v>70</v>
      </c>
      <c r="E772" s="12" t="s">
        <v>632</v>
      </c>
      <c r="F772" s="12" t="s">
        <v>633</v>
      </c>
      <c r="G772" s="12">
        <v>1</v>
      </c>
      <c r="H772" s="12" t="s">
        <v>3581</v>
      </c>
      <c r="I772" s="13" t="s">
        <v>3690</v>
      </c>
      <c r="J772" s="13" t="s">
        <v>3691</v>
      </c>
      <c r="K772" s="12" t="s">
        <v>65</v>
      </c>
      <c r="L772" s="13" t="s">
        <v>3692</v>
      </c>
      <c r="M772" s="12" t="s">
        <v>3693</v>
      </c>
      <c r="N772" s="12">
        <v>18953981997</v>
      </c>
      <c r="O772" s="12" t="s">
        <v>3694</v>
      </c>
    </row>
    <row r="773" s="2" customFormat="1" ht="80" customHeight="1" spans="1:15">
      <c r="A773" s="12">
        <v>770</v>
      </c>
      <c r="B773" s="12" t="s">
        <v>3579</v>
      </c>
      <c r="C773" s="12" t="s">
        <v>3695</v>
      </c>
      <c r="D773" s="12" t="s">
        <v>72</v>
      </c>
      <c r="E773" s="12" t="s">
        <v>632</v>
      </c>
      <c r="F773" s="12" t="s">
        <v>633</v>
      </c>
      <c r="G773" s="12">
        <v>1</v>
      </c>
      <c r="H773" s="12" t="s">
        <v>3579</v>
      </c>
      <c r="I773" s="13" t="s">
        <v>3696</v>
      </c>
      <c r="J773" s="13" t="s">
        <v>24</v>
      </c>
      <c r="K773" s="12" t="s">
        <v>25</v>
      </c>
      <c r="L773" s="13" t="s">
        <v>26</v>
      </c>
      <c r="M773" s="12" t="s">
        <v>3697</v>
      </c>
      <c r="N773" s="12">
        <v>15020980209</v>
      </c>
      <c r="O773" s="12" t="s">
        <v>3698</v>
      </c>
    </row>
    <row r="774" s="2" customFormat="1" ht="80" customHeight="1" spans="1:15">
      <c r="A774" s="12">
        <v>771</v>
      </c>
      <c r="B774" s="12" t="s">
        <v>3579</v>
      </c>
      <c r="C774" s="12" t="s">
        <v>3695</v>
      </c>
      <c r="D774" s="12" t="s">
        <v>72</v>
      </c>
      <c r="E774" s="12" t="s">
        <v>632</v>
      </c>
      <c r="F774" s="12" t="s">
        <v>633</v>
      </c>
      <c r="G774" s="12">
        <v>1</v>
      </c>
      <c r="H774" s="12" t="s">
        <v>3579</v>
      </c>
      <c r="I774" s="13" t="s">
        <v>3699</v>
      </c>
      <c r="J774" s="13" t="s">
        <v>24</v>
      </c>
      <c r="K774" s="12" t="s">
        <v>25</v>
      </c>
      <c r="L774" s="13" t="s">
        <v>26</v>
      </c>
      <c r="M774" s="12" t="s">
        <v>3697</v>
      </c>
      <c r="N774" s="12">
        <v>15020980209</v>
      </c>
      <c r="O774" s="12" t="s">
        <v>3698</v>
      </c>
    </row>
    <row r="775" s="2" customFormat="1" ht="80" customHeight="1" spans="1:15">
      <c r="A775" s="12">
        <v>772</v>
      </c>
      <c r="B775" s="12" t="s">
        <v>3579</v>
      </c>
      <c r="C775" s="12" t="s">
        <v>3700</v>
      </c>
      <c r="D775" s="12" t="s">
        <v>154</v>
      </c>
      <c r="E775" s="12" t="s">
        <v>632</v>
      </c>
      <c r="F775" s="12" t="s">
        <v>633</v>
      </c>
      <c r="G775" s="12">
        <v>1</v>
      </c>
      <c r="H775" s="12" t="s">
        <v>3581</v>
      </c>
      <c r="I775" s="13" t="s">
        <v>3701</v>
      </c>
      <c r="J775" s="13" t="s">
        <v>224</v>
      </c>
      <c r="K775" s="12" t="s">
        <v>65</v>
      </c>
      <c r="L775" s="13" t="s">
        <v>3702</v>
      </c>
      <c r="M775" s="12" t="s">
        <v>3703</v>
      </c>
      <c r="N775" s="12" t="s">
        <v>3704</v>
      </c>
      <c r="O775" s="12" t="s">
        <v>3705</v>
      </c>
    </row>
    <row r="776" s="2" customFormat="1" ht="80" customHeight="1" spans="1:15">
      <c r="A776" s="12">
        <v>773</v>
      </c>
      <c r="B776" s="12" t="s">
        <v>3579</v>
      </c>
      <c r="C776" s="12" t="s">
        <v>3706</v>
      </c>
      <c r="D776" s="12" t="s">
        <v>72</v>
      </c>
      <c r="E776" s="12" t="s">
        <v>632</v>
      </c>
      <c r="F776" s="12" t="s">
        <v>633</v>
      </c>
      <c r="G776" s="12">
        <v>1</v>
      </c>
      <c r="H776" s="12" t="s">
        <v>3581</v>
      </c>
      <c r="I776" s="13" t="s">
        <v>3707</v>
      </c>
      <c r="J776" s="13" t="s">
        <v>3708</v>
      </c>
      <c r="K776" s="12" t="s">
        <v>25</v>
      </c>
      <c r="L776" s="13" t="s">
        <v>3709</v>
      </c>
      <c r="M776" s="12" t="s">
        <v>3710</v>
      </c>
      <c r="N776" s="12" t="s">
        <v>3711</v>
      </c>
      <c r="O776" s="12" t="s">
        <v>3712</v>
      </c>
    </row>
    <row r="777" s="2" customFormat="1" ht="80" customHeight="1" spans="1:15">
      <c r="A777" s="12">
        <v>774</v>
      </c>
      <c r="B777" s="12" t="s">
        <v>3579</v>
      </c>
      <c r="C777" s="12" t="s">
        <v>3713</v>
      </c>
      <c r="D777" s="12" t="s">
        <v>19</v>
      </c>
      <c r="E777" s="12" t="s">
        <v>632</v>
      </c>
      <c r="F777" s="12" t="s">
        <v>633</v>
      </c>
      <c r="G777" s="12">
        <v>5</v>
      </c>
      <c r="H777" s="12" t="s">
        <v>3581</v>
      </c>
      <c r="I777" s="13" t="s">
        <v>3714</v>
      </c>
      <c r="J777" s="13" t="s">
        <v>224</v>
      </c>
      <c r="K777" s="12" t="s">
        <v>25</v>
      </c>
      <c r="L777" s="13" t="s">
        <v>3715</v>
      </c>
      <c r="M777" s="12" t="s">
        <v>3716</v>
      </c>
      <c r="N777" s="12">
        <v>18354413772</v>
      </c>
      <c r="O777" s="12" t="s">
        <v>3717</v>
      </c>
    </row>
    <row r="778" s="2" customFormat="1" ht="80" customHeight="1" spans="1:15">
      <c r="A778" s="12">
        <v>775</v>
      </c>
      <c r="B778" s="12" t="s">
        <v>3579</v>
      </c>
      <c r="C778" s="12" t="s">
        <v>3718</v>
      </c>
      <c r="D778" s="12" t="s">
        <v>31</v>
      </c>
      <c r="E778" s="12" t="s">
        <v>632</v>
      </c>
      <c r="F778" s="12" t="s">
        <v>633</v>
      </c>
      <c r="G778" s="12">
        <v>4</v>
      </c>
      <c r="H778" s="12" t="s">
        <v>3625</v>
      </c>
      <c r="I778" s="13" t="s">
        <v>3719</v>
      </c>
      <c r="J778" s="13" t="s">
        <v>3603</v>
      </c>
      <c r="K778" s="12" t="s">
        <v>25</v>
      </c>
      <c r="L778" s="13" t="s">
        <v>26</v>
      </c>
      <c r="M778" s="12" t="s">
        <v>3604</v>
      </c>
      <c r="N778" s="12">
        <v>15206819131</v>
      </c>
      <c r="O778" s="12" t="s">
        <v>3605</v>
      </c>
    </row>
    <row r="779" s="2" customFormat="1" ht="80" customHeight="1" spans="1:15">
      <c r="A779" s="12">
        <v>776</v>
      </c>
      <c r="B779" s="12" t="s">
        <v>3579</v>
      </c>
      <c r="C779" s="12" t="s">
        <v>3720</v>
      </c>
      <c r="D779" s="12" t="s">
        <v>70</v>
      </c>
      <c r="E779" s="12" t="s">
        <v>632</v>
      </c>
      <c r="F779" s="12" t="s">
        <v>633</v>
      </c>
      <c r="G779" s="12">
        <v>1</v>
      </c>
      <c r="H779" s="12" t="s">
        <v>3721</v>
      </c>
      <c r="I779" s="13" t="s">
        <v>3722</v>
      </c>
      <c r="J779" s="13" t="s">
        <v>3723</v>
      </c>
      <c r="K779" s="12" t="s">
        <v>25</v>
      </c>
      <c r="L779" s="13" t="s">
        <v>26</v>
      </c>
      <c r="M779" s="12" t="s">
        <v>3724</v>
      </c>
      <c r="N779" s="12">
        <v>17853913966</v>
      </c>
      <c r="O779" s="12" t="s">
        <v>3725</v>
      </c>
    </row>
    <row r="780" s="2" customFormat="1" ht="87" customHeight="1" spans="1:15">
      <c r="A780" s="12">
        <v>777</v>
      </c>
      <c r="B780" s="12" t="s">
        <v>3579</v>
      </c>
      <c r="C780" s="12" t="s">
        <v>3726</v>
      </c>
      <c r="D780" s="12" t="s">
        <v>31</v>
      </c>
      <c r="E780" s="12" t="s">
        <v>632</v>
      </c>
      <c r="F780" s="12" t="s">
        <v>633</v>
      </c>
      <c r="G780" s="12">
        <v>1</v>
      </c>
      <c r="H780" s="12" t="s">
        <v>3581</v>
      </c>
      <c r="I780" s="13" t="s">
        <v>3727</v>
      </c>
      <c r="J780" s="13" t="s">
        <v>24</v>
      </c>
      <c r="K780" s="12" t="s">
        <v>47</v>
      </c>
      <c r="L780" s="13" t="s">
        <v>3728</v>
      </c>
      <c r="M780" s="12" t="s">
        <v>3729</v>
      </c>
      <c r="N780" s="12">
        <v>13583906082</v>
      </c>
      <c r="O780" s="12" t="s">
        <v>3730</v>
      </c>
    </row>
    <row r="781" s="2" customFormat="1" ht="80" customHeight="1" spans="1:15">
      <c r="A781" s="12">
        <v>778</v>
      </c>
      <c r="B781" s="12" t="s">
        <v>3579</v>
      </c>
      <c r="C781" s="12" t="s">
        <v>3731</v>
      </c>
      <c r="D781" s="12" t="s">
        <v>70</v>
      </c>
      <c r="E781" s="12" t="s">
        <v>632</v>
      </c>
      <c r="F781" s="12" t="s">
        <v>633</v>
      </c>
      <c r="G781" s="12">
        <v>2</v>
      </c>
      <c r="H781" s="12" t="s">
        <v>3632</v>
      </c>
      <c r="I781" s="13" t="s">
        <v>3732</v>
      </c>
      <c r="J781" s="13" t="s">
        <v>24</v>
      </c>
      <c r="K781" s="12" t="s">
        <v>65</v>
      </c>
      <c r="L781" s="13" t="s">
        <v>3733</v>
      </c>
      <c r="M781" s="12" t="s">
        <v>3734</v>
      </c>
      <c r="N781" s="12">
        <v>18953943181</v>
      </c>
      <c r="O781" s="12" t="s">
        <v>3735</v>
      </c>
    </row>
    <row r="782" s="2" customFormat="1" ht="80" customHeight="1" spans="1:15">
      <c r="A782" s="12">
        <v>779</v>
      </c>
      <c r="B782" s="12" t="s">
        <v>3579</v>
      </c>
      <c r="C782" s="12" t="s">
        <v>3736</v>
      </c>
      <c r="D782" s="12" t="s">
        <v>19</v>
      </c>
      <c r="E782" s="12" t="s">
        <v>632</v>
      </c>
      <c r="F782" s="12" t="s">
        <v>633</v>
      </c>
      <c r="G782" s="12">
        <v>1</v>
      </c>
      <c r="H782" s="12" t="s">
        <v>3737</v>
      </c>
      <c r="I782" s="13" t="s">
        <v>3738</v>
      </c>
      <c r="J782" s="13" t="s">
        <v>24</v>
      </c>
      <c r="K782" s="12" t="s">
        <v>65</v>
      </c>
      <c r="L782" s="13" t="s">
        <v>3739</v>
      </c>
      <c r="M782" s="12" t="s">
        <v>3740</v>
      </c>
      <c r="N782" s="12">
        <v>13287179116</v>
      </c>
      <c r="O782" s="12" t="s">
        <v>3741</v>
      </c>
    </row>
    <row r="783" s="2" customFormat="1" ht="80" customHeight="1" spans="1:15">
      <c r="A783" s="12">
        <v>780</v>
      </c>
      <c r="B783" s="12" t="s">
        <v>3579</v>
      </c>
      <c r="C783" s="12" t="s">
        <v>3742</v>
      </c>
      <c r="D783" s="12" t="s">
        <v>72</v>
      </c>
      <c r="E783" s="12" t="s">
        <v>632</v>
      </c>
      <c r="F783" s="12" t="s">
        <v>633</v>
      </c>
      <c r="G783" s="12">
        <v>1</v>
      </c>
      <c r="H783" s="12" t="s">
        <v>3743</v>
      </c>
      <c r="I783" s="13" t="s">
        <v>3744</v>
      </c>
      <c r="J783" s="13"/>
      <c r="K783" s="12" t="s">
        <v>25</v>
      </c>
      <c r="L783" s="13" t="s">
        <v>3745</v>
      </c>
      <c r="M783" s="12" t="s">
        <v>3746</v>
      </c>
      <c r="N783" s="12" t="s">
        <v>3747</v>
      </c>
      <c r="O783" s="12" t="s">
        <v>3748</v>
      </c>
    </row>
    <row r="784" s="2" customFormat="1" ht="80" customHeight="1" spans="1:15">
      <c r="A784" s="12">
        <v>781</v>
      </c>
      <c r="B784" s="12" t="s">
        <v>3579</v>
      </c>
      <c r="C784" s="12" t="s">
        <v>3749</v>
      </c>
      <c r="D784" s="12" t="s">
        <v>31</v>
      </c>
      <c r="E784" s="12" t="s">
        <v>723</v>
      </c>
      <c r="F784" s="12" t="s">
        <v>633</v>
      </c>
      <c r="G784" s="12">
        <v>2</v>
      </c>
      <c r="H784" s="12" t="s">
        <v>3579</v>
      </c>
      <c r="I784" s="13" t="s">
        <v>3750</v>
      </c>
      <c r="J784" s="13" t="s">
        <v>3751</v>
      </c>
      <c r="K784" s="12" t="s">
        <v>25</v>
      </c>
      <c r="L784" s="13" t="s">
        <v>3752</v>
      </c>
      <c r="M784" s="12" t="s">
        <v>3753</v>
      </c>
      <c r="N784" s="12">
        <v>18254954688</v>
      </c>
      <c r="O784" s="12" t="s">
        <v>3754</v>
      </c>
    </row>
    <row r="785" s="2" customFormat="1" ht="80" customHeight="1" spans="1:15">
      <c r="A785" s="12">
        <v>782</v>
      </c>
      <c r="B785" s="12" t="s">
        <v>3579</v>
      </c>
      <c r="C785" s="12" t="s">
        <v>3755</v>
      </c>
      <c r="D785" s="12" t="s">
        <v>101</v>
      </c>
      <c r="E785" s="12" t="s">
        <v>723</v>
      </c>
      <c r="F785" s="12" t="s">
        <v>633</v>
      </c>
      <c r="G785" s="12">
        <v>2</v>
      </c>
      <c r="H785" s="12" t="s">
        <v>3756</v>
      </c>
      <c r="I785" s="13" t="s">
        <v>3757</v>
      </c>
      <c r="J785" s="13" t="s">
        <v>24</v>
      </c>
      <c r="K785" s="12" t="s">
        <v>25</v>
      </c>
      <c r="L785" s="13" t="s">
        <v>26</v>
      </c>
      <c r="M785" s="12" t="s">
        <v>111</v>
      </c>
      <c r="N785" s="12" t="s">
        <v>3758</v>
      </c>
      <c r="O785" s="12" t="s">
        <v>3759</v>
      </c>
    </row>
    <row r="786" s="2" customFormat="1" ht="80" customHeight="1" spans="1:15">
      <c r="A786" s="12">
        <v>783</v>
      </c>
      <c r="B786" s="12" t="s">
        <v>3579</v>
      </c>
      <c r="C786" s="12" t="s">
        <v>3760</v>
      </c>
      <c r="D786" s="12" t="s">
        <v>70</v>
      </c>
      <c r="E786" s="12" t="s">
        <v>723</v>
      </c>
      <c r="F786" s="12" t="s">
        <v>633</v>
      </c>
      <c r="G786" s="12">
        <v>1</v>
      </c>
      <c r="H786" s="12" t="s">
        <v>3625</v>
      </c>
      <c r="I786" s="13" t="s">
        <v>3761</v>
      </c>
      <c r="J786" s="13" t="s">
        <v>24</v>
      </c>
      <c r="K786" s="12" t="s">
        <v>25</v>
      </c>
      <c r="L786" s="13" t="s">
        <v>3762</v>
      </c>
      <c r="M786" s="12" t="s">
        <v>3763</v>
      </c>
      <c r="N786" s="12">
        <v>13853975960</v>
      </c>
      <c r="O786" s="12" t="s">
        <v>3764</v>
      </c>
    </row>
    <row r="787" s="2" customFormat="1" ht="80" customHeight="1" spans="1:15">
      <c r="A787" s="12">
        <v>784</v>
      </c>
      <c r="B787" s="12" t="s">
        <v>3579</v>
      </c>
      <c r="C787" s="12" t="s">
        <v>3765</v>
      </c>
      <c r="D787" s="12" t="s">
        <v>70</v>
      </c>
      <c r="E787" s="12" t="s">
        <v>723</v>
      </c>
      <c r="F787" s="12" t="s">
        <v>633</v>
      </c>
      <c r="G787" s="12">
        <v>1</v>
      </c>
      <c r="H787" s="12" t="s">
        <v>3721</v>
      </c>
      <c r="I787" s="13" t="s">
        <v>3766</v>
      </c>
      <c r="J787" s="13"/>
      <c r="K787" s="12" t="s">
        <v>25</v>
      </c>
      <c r="L787" s="13" t="s">
        <v>3767</v>
      </c>
      <c r="M787" s="12" t="s">
        <v>3768</v>
      </c>
      <c r="N787" s="12">
        <v>13953977227</v>
      </c>
      <c r="O787" s="12" t="s">
        <v>3769</v>
      </c>
    </row>
    <row r="788" s="2" customFormat="1" ht="80" customHeight="1" spans="1:15">
      <c r="A788" s="12">
        <v>785</v>
      </c>
      <c r="B788" s="12" t="s">
        <v>3579</v>
      </c>
      <c r="C788" s="12" t="s">
        <v>3770</v>
      </c>
      <c r="D788" s="12" t="s">
        <v>70</v>
      </c>
      <c r="E788" s="12" t="s">
        <v>723</v>
      </c>
      <c r="F788" s="12" t="s">
        <v>633</v>
      </c>
      <c r="G788" s="12">
        <v>2</v>
      </c>
      <c r="H788" s="12" t="s">
        <v>3771</v>
      </c>
      <c r="I788" s="13" t="s">
        <v>3772</v>
      </c>
      <c r="J788" s="13" t="s">
        <v>24</v>
      </c>
      <c r="K788" s="12" t="s">
        <v>25</v>
      </c>
      <c r="L788" s="13" t="s">
        <v>26</v>
      </c>
      <c r="M788" s="12" t="s">
        <v>3773</v>
      </c>
      <c r="N788" s="12" t="s">
        <v>3774</v>
      </c>
      <c r="O788" s="12" t="s">
        <v>3775</v>
      </c>
    </row>
    <row r="789" s="2" customFormat="1" ht="123" customHeight="1" spans="1:15">
      <c r="A789" s="12">
        <v>786</v>
      </c>
      <c r="B789" s="12" t="s">
        <v>3776</v>
      </c>
      <c r="C789" s="12" t="s">
        <v>3777</v>
      </c>
      <c r="D789" s="12" t="s">
        <v>38</v>
      </c>
      <c r="E789" s="12" t="s">
        <v>20</v>
      </c>
      <c r="F789" s="12" t="s">
        <v>21</v>
      </c>
      <c r="G789" s="25">
        <v>10</v>
      </c>
      <c r="H789" s="12" t="s">
        <v>3778</v>
      </c>
      <c r="I789" s="13" t="s">
        <v>2999</v>
      </c>
      <c r="J789" s="13" t="s">
        <v>224</v>
      </c>
      <c r="K789" s="12" t="s">
        <v>25</v>
      </c>
      <c r="L789" s="13" t="s">
        <v>3779</v>
      </c>
      <c r="M789" s="12" t="s">
        <v>3780</v>
      </c>
      <c r="N789" s="12" t="s">
        <v>3781</v>
      </c>
      <c r="O789" s="12" t="s">
        <v>3782</v>
      </c>
    </row>
    <row r="790" s="2" customFormat="1" ht="80" customHeight="1" spans="1:15">
      <c r="A790" s="12">
        <v>787</v>
      </c>
      <c r="B790" s="12" t="s">
        <v>3776</v>
      </c>
      <c r="C790" s="12" t="s">
        <v>3783</v>
      </c>
      <c r="D790" s="12" t="s">
        <v>154</v>
      </c>
      <c r="E790" s="12" t="s">
        <v>20</v>
      </c>
      <c r="F790" s="12" t="s">
        <v>21</v>
      </c>
      <c r="G790" s="25">
        <v>1</v>
      </c>
      <c r="H790" s="12" t="s">
        <v>3778</v>
      </c>
      <c r="I790" s="13" t="s">
        <v>3784</v>
      </c>
      <c r="J790" s="13" t="s">
        <v>224</v>
      </c>
      <c r="K790" s="12" t="s">
        <v>47</v>
      </c>
      <c r="L790" s="13" t="s">
        <v>3785</v>
      </c>
      <c r="M790" s="12" t="s">
        <v>3786</v>
      </c>
      <c r="N790" s="12" t="s">
        <v>3787</v>
      </c>
      <c r="O790" s="12" t="s">
        <v>3788</v>
      </c>
    </row>
    <row r="791" s="2" customFormat="1" ht="80" customHeight="1" spans="1:15">
      <c r="A791" s="12">
        <v>788</v>
      </c>
      <c r="B791" s="12" t="s">
        <v>3776</v>
      </c>
      <c r="C791" s="12" t="s">
        <v>3789</v>
      </c>
      <c r="D791" s="12" t="s">
        <v>70</v>
      </c>
      <c r="E791" s="12" t="s">
        <v>632</v>
      </c>
      <c r="F791" s="12" t="s">
        <v>633</v>
      </c>
      <c r="G791" s="25">
        <v>1</v>
      </c>
      <c r="H791" s="12" t="s">
        <v>3778</v>
      </c>
      <c r="I791" s="13" t="s">
        <v>3790</v>
      </c>
      <c r="J791" s="13" t="s">
        <v>3791</v>
      </c>
      <c r="K791" s="12" t="s">
        <v>47</v>
      </c>
      <c r="L791" s="27" t="s">
        <v>3792</v>
      </c>
      <c r="M791" s="12" t="s">
        <v>3793</v>
      </c>
      <c r="N791" s="12">
        <v>15830815492</v>
      </c>
      <c r="O791" s="12" t="s">
        <v>3794</v>
      </c>
    </row>
    <row r="792" s="2" customFormat="1" ht="80" customHeight="1" spans="1:15">
      <c r="A792" s="12">
        <v>789</v>
      </c>
      <c r="B792" s="12" t="s">
        <v>3776</v>
      </c>
      <c r="C792" s="12" t="s">
        <v>3789</v>
      </c>
      <c r="D792" s="12" t="s">
        <v>38</v>
      </c>
      <c r="E792" s="12" t="s">
        <v>632</v>
      </c>
      <c r="F792" s="12" t="s">
        <v>633</v>
      </c>
      <c r="G792" s="25">
        <v>1</v>
      </c>
      <c r="H792" s="12" t="s">
        <v>3776</v>
      </c>
      <c r="I792" s="13" t="s">
        <v>3795</v>
      </c>
      <c r="J792" s="13" t="s">
        <v>3791</v>
      </c>
      <c r="K792" s="12" t="s">
        <v>25</v>
      </c>
      <c r="L792" s="27" t="s">
        <v>3792</v>
      </c>
      <c r="M792" s="12" t="s">
        <v>3796</v>
      </c>
      <c r="N792" s="12">
        <v>13256255770</v>
      </c>
      <c r="O792" s="12" t="s">
        <v>3797</v>
      </c>
    </row>
    <row r="793" s="2" customFormat="1" ht="80" customHeight="1" spans="1:15">
      <c r="A793" s="12">
        <v>790</v>
      </c>
      <c r="B793" s="12" t="s">
        <v>3776</v>
      </c>
      <c r="C793" s="12" t="s">
        <v>3789</v>
      </c>
      <c r="D793" s="12" t="s">
        <v>38</v>
      </c>
      <c r="E793" s="12" t="s">
        <v>632</v>
      </c>
      <c r="F793" s="12" t="s">
        <v>633</v>
      </c>
      <c r="G793" s="25">
        <v>1</v>
      </c>
      <c r="H793" s="12" t="s">
        <v>3776</v>
      </c>
      <c r="I793" s="13" t="s">
        <v>3798</v>
      </c>
      <c r="J793" s="13" t="s">
        <v>3791</v>
      </c>
      <c r="K793" s="12" t="s">
        <v>47</v>
      </c>
      <c r="L793" s="27" t="s">
        <v>3792</v>
      </c>
      <c r="M793" s="12" t="s">
        <v>3799</v>
      </c>
      <c r="N793" s="12">
        <v>18368094830</v>
      </c>
      <c r="O793" s="12" t="s">
        <v>3800</v>
      </c>
    </row>
    <row r="794" s="2" customFormat="1" ht="80" customHeight="1" spans="1:15">
      <c r="A794" s="12">
        <v>791</v>
      </c>
      <c r="B794" s="12" t="s">
        <v>3776</v>
      </c>
      <c r="C794" s="12" t="s">
        <v>3789</v>
      </c>
      <c r="D794" s="12" t="s">
        <v>38</v>
      </c>
      <c r="E794" s="12" t="s">
        <v>632</v>
      </c>
      <c r="F794" s="12" t="s">
        <v>633</v>
      </c>
      <c r="G794" s="25">
        <v>1</v>
      </c>
      <c r="H794" s="12" t="s">
        <v>3776</v>
      </c>
      <c r="I794" s="13" t="s">
        <v>3801</v>
      </c>
      <c r="J794" s="13" t="s">
        <v>3791</v>
      </c>
      <c r="K794" s="12" t="s">
        <v>47</v>
      </c>
      <c r="L794" s="27" t="s">
        <v>3792</v>
      </c>
      <c r="M794" s="12" t="s">
        <v>3802</v>
      </c>
      <c r="N794" s="12">
        <v>18653483050</v>
      </c>
      <c r="O794" s="12" t="s">
        <v>3803</v>
      </c>
    </row>
    <row r="795" s="2" customFormat="1" ht="80" customHeight="1" spans="1:15">
      <c r="A795" s="12">
        <v>792</v>
      </c>
      <c r="B795" s="12" t="s">
        <v>3776</v>
      </c>
      <c r="C795" s="12" t="s">
        <v>3789</v>
      </c>
      <c r="D795" s="12" t="s">
        <v>38</v>
      </c>
      <c r="E795" s="12" t="s">
        <v>632</v>
      </c>
      <c r="F795" s="12" t="s">
        <v>633</v>
      </c>
      <c r="G795" s="25">
        <v>1</v>
      </c>
      <c r="H795" s="12" t="s">
        <v>3776</v>
      </c>
      <c r="I795" s="13" t="s">
        <v>3804</v>
      </c>
      <c r="J795" s="13" t="s">
        <v>3791</v>
      </c>
      <c r="K795" s="12" t="s">
        <v>47</v>
      </c>
      <c r="L795" s="27" t="s">
        <v>3792</v>
      </c>
      <c r="M795" s="12" t="s">
        <v>3805</v>
      </c>
      <c r="N795" s="12">
        <v>19121723039</v>
      </c>
      <c r="O795" s="12" t="s">
        <v>3806</v>
      </c>
    </row>
    <row r="796" s="2" customFormat="1" ht="80" customHeight="1" spans="1:15">
      <c r="A796" s="12">
        <v>793</v>
      </c>
      <c r="B796" s="12" t="s">
        <v>3776</v>
      </c>
      <c r="C796" s="12" t="s">
        <v>3789</v>
      </c>
      <c r="D796" s="12" t="s">
        <v>70</v>
      </c>
      <c r="E796" s="12" t="s">
        <v>632</v>
      </c>
      <c r="F796" s="12" t="s">
        <v>633</v>
      </c>
      <c r="G796" s="25">
        <v>1</v>
      </c>
      <c r="H796" s="12" t="s">
        <v>3776</v>
      </c>
      <c r="I796" s="13" t="s">
        <v>3807</v>
      </c>
      <c r="J796" s="13" t="s">
        <v>3808</v>
      </c>
      <c r="K796" s="12" t="s">
        <v>47</v>
      </c>
      <c r="L796" s="27" t="s">
        <v>3792</v>
      </c>
      <c r="M796" s="12" t="s">
        <v>3809</v>
      </c>
      <c r="N796" s="12">
        <v>15122902877</v>
      </c>
      <c r="O796" s="12" t="s">
        <v>3810</v>
      </c>
    </row>
    <row r="797" s="2" customFormat="1" ht="80" customHeight="1" spans="1:15">
      <c r="A797" s="12">
        <v>794</v>
      </c>
      <c r="B797" s="12" t="s">
        <v>3776</v>
      </c>
      <c r="C797" s="12" t="s">
        <v>3789</v>
      </c>
      <c r="D797" s="12" t="s">
        <v>101</v>
      </c>
      <c r="E797" s="12" t="s">
        <v>632</v>
      </c>
      <c r="F797" s="12" t="s">
        <v>633</v>
      </c>
      <c r="G797" s="25">
        <v>1</v>
      </c>
      <c r="H797" s="12" t="s">
        <v>3776</v>
      </c>
      <c r="I797" s="13" t="s">
        <v>3811</v>
      </c>
      <c r="J797" s="13" t="s">
        <v>24</v>
      </c>
      <c r="K797" s="12" t="s">
        <v>47</v>
      </c>
      <c r="L797" s="27" t="s">
        <v>3792</v>
      </c>
      <c r="M797" s="12" t="s">
        <v>3812</v>
      </c>
      <c r="N797" s="12">
        <v>19801187375</v>
      </c>
      <c r="O797" s="12" t="s">
        <v>3813</v>
      </c>
    </row>
    <row r="798" s="2" customFormat="1" ht="80" customHeight="1" spans="1:15">
      <c r="A798" s="12">
        <v>795</v>
      </c>
      <c r="B798" s="12" t="s">
        <v>3776</v>
      </c>
      <c r="C798" s="12" t="s">
        <v>3789</v>
      </c>
      <c r="D798" s="12" t="s">
        <v>31</v>
      </c>
      <c r="E798" s="12" t="s">
        <v>632</v>
      </c>
      <c r="F798" s="12" t="s">
        <v>633</v>
      </c>
      <c r="G798" s="25">
        <v>1</v>
      </c>
      <c r="H798" s="12" t="s">
        <v>3776</v>
      </c>
      <c r="I798" s="13" t="s">
        <v>3814</v>
      </c>
      <c r="J798" s="13" t="s">
        <v>24</v>
      </c>
      <c r="K798" s="12" t="s">
        <v>47</v>
      </c>
      <c r="L798" s="27" t="s">
        <v>3792</v>
      </c>
      <c r="M798" s="12" t="s">
        <v>3815</v>
      </c>
      <c r="N798" s="12">
        <v>13869212876</v>
      </c>
      <c r="O798" s="12" t="s">
        <v>3816</v>
      </c>
    </row>
    <row r="799" s="2" customFormat="1" ht="80" customHeight="1" spans="1:15">
      <c r="A799" s="12">
        <v>796</v>
      </c>
      <c r="B799" s="12" t="s">
        <v>3776</v>
      </c>
      <c r="C799" s="12" t="s">
        <v>3789</v>
      </c>
      <c r="D799" s="12" t="s">
        <v>31</v>
      </c>
      <c r="E799" s="12" t="s">
        <v>632</v>
      </c>
      <c r="F799" s="12" t="s">
        <v>633</v>
      </c>
      <c r="G799" s="25">
        <v>1</v>
      </c>
      <c r="H799" s="12" t="s">
        <v>3776</v>
      </c>
      <c r="I799" s="13" t="s">
        <v>3817</v>
      </c>
      <c r="J799" s="13" t="s">
        <v>24</v>
      </c>
      <c r="K799" s="12" t="s">
        <v>47</v>
      </c>
      <c r="L799" s="27" t="s">
        <v>3792</v>
      </c>
      <c r="M799" s="12" t="s">
        <v>3818</v>
      </c>
      <c r="N799" s="12">
        <v>17861880826</v>
      </c>
      <c r="O799" s="12" t="s">
        <v>3819</v>
      </c>
    </row>
    <row r="800" s="2" customFormat="1" ht="80" customHeight="1" spans="1:15">
      <c r="A800" s="12">
        <v>797</v>
      </c>
      <c r="B800" s="12" t="s">
        <v>3776</v>
      </c>
      <c r="C800" s="12" t="s">
        <v>3820</v>
      </c>
      <c r="D800" s="12" t="s">
        <v>70</v>
      </c>
      <c r="E800" s="12" t="s">
        <v>20</v>
      </c>
      <c r="F800" s="12" t="s">
        <v>21</v>
      </c>
      <c r="G800" s="25">
        <v>2</v>
      </c>
      <c r="H800" s="12" t="s">
        <v>3778</v>
      </c>
      <c r="I800" s="13" t="s">
        <v>3821</v>
      </c>
      <c r="J800" s="13" t="s">
        <v>24</v>
      </c>
      <c r="K800" s="12" t="s">
        <v>25</v>
      </c>
      <c r="L800" s="13" t="s">
        <v>26</v>
      </c>
      <c r="M800" s="12" t="s">
        <v>3822</v>
      </c>
      <c r="N800" s="28">
        <v>15505345373</v>
      </c>
      <c r="O800" s="12" t="s">
        <v>3823</v>
      </c>
    </row>
    <row r="801" s="2" customFormat="1" ht="80" customHeight="1" spans="1:15">
      <c r="A801" s="12">
        <v>798</v>
      </c>
      <c r="B801" s="12" t="s">
        <v>3776</v>
      </c>
      <c r="C801" s="12" t="s">
        <v>3824</v>
      </c>
      <c r="D801" s="12" t="s">
        <v>70</v>
      </c>
      <c r="E801" s="12" t="s">
        <v>632</v>
      </c>
      <c r="F801" s="12" t="s">
        <v>633</v>
      </c>
      <c r="G801" s="25">
        <v>1</v>
      </c>
      <c r="H801" s="12" t="s">
        <v>3778</v>
      </c>
      <c r="I801" s="13" t="s">
        <v>3825</v>
      </c>
      <c r="J801" s="13" t="s">
        <v>24</v>
      </c>
      <c r="K801" s="12" t="s">
        <v>25</v>
      </c>
      <c r="L801" s="13" t="s">
        <v>3826</v>
      </c>
      <c r="M801" s="12" t="s">
        <v>3827</v>
      </c>
      <c r="N801" s="28" t="s">
        <v>3828</v>
      </c>
      <c r="O801" s="12" t="s">
        <v>3829</v>
      </c>
    </row>
    <row r="802" s="2" customFormat="1" ht="80" customHeight="1" spans="1:15">
      <c r="A802" s="12">
        <v>799</v>
      </c>
      <c r="B802" s="12" t="s">
        <v>3776</v>
      </c>
      <c r="C802" s="12" t="s">
        <v>3830</v>
      </c>
      <c r="D802" s="12" t="s">
        <v>70</v>
      </c>
      <c r="E802" s="12" t="s">
        <v>632</v>
      </c>
      <c r="F802" s="12" t="s">
        <v>633</v>
      </c>
      <c r="G802" s="25">
        <v>1</v>
      </c>
      <c r="H802" s="12" t="s">
        <v>3778</v>
      </c>
      <c r="I802" s="13" t="s">
        <v>3831</v>
      </c>
      <c r="J802" s="13" t="s">
        <v>24</v>
      </c>
      <c r="K802" s="12" t="s">
        <v>25</v>
      </c>
      <c r="L802" s="13" t="s">
        <v>26</v>
      </c>
      <c r="M802" s="12" t="s">
        <v>3832</v>
      </c>
      <c r="N802" s="28">
        <v>13589915056</v>
      </c>
      <c r="O802" s="12" t="s">
        <v>3833</v>
      </c>
    </row>
    <row r="803" s="2" customFormat="1" ht="80" customHeight="1" spans="1:15">
      <c r="A803" s="12">
        <v>800</v>
      </c>
      <c r="B803" s="12" t="s">
        <v>3776</v>
      </c>
      <c r="C803" s="12" t="s">
        <v>3834</v>
      </c>
      <c r="D803" s="28" t="s">
        <v>38</v>
      </c>
      <c r="E803" s="12" t="s">
        <v>723</v>
      </c>
      <c r="F803" s="12" t="s">
        <v>633</v>
      </c>
      <c r="G803" s="25">
        <v>1</v>
      </c>
      <c r="H803" s="12" t="s">
        <v>3778</v>
      </c>
      <c r="I803" s="13" t="s">
        <v>3835</v>
      </c>
      <c r="J803" s="13" t="s">
        <v>24</v>
      </c>
      <c r="K803" s="12" t="s">
        <v>25</v>
      </c>
      <c r="L803" s="13" t="s">
        <v>26</v>
      </c>
      <c r="M803" s="12" t="s">
        <v>3836</v>
      </c>
      <c r="N803" s="28">
        <v>18315916769</v>
      </c>
      <c r="O803" s="12" t="s">
        <v>3837</v>
      </c>
    </row>
    <row r="804" s="2" customFormat="1" ht="80" customHeight="1" spans="1:15">
      <c r="A804" s="12">
        <v>801</v>
      </c>
      <c r="B804" s="12" t="s">
        <v>3776</v>
      </c>
      <c r="C804" s="12" t="s">
        <v>3834</v>
      </c>
      <c r="D804" s="28" t="s">
        <v>38</v>
      </c>
      <c r="E804" s="12" t="s">
        <v>723</v>
      </c>
      <c r="F804" s="12" t="s">
        <v>633</v>
      </c>
      <c r="G804" s="25">
        <v>1</v>
      </c>
      <c r="H804" s="12" t="s">
        <v>3778</v>
      </c>
      <c r="I804" s="13" t="s">
        <v>3838</v>
      </c>
      <c r="J804" s="13" t="s">
        <v>24</v>
      </c>
      <c r="K804" s="12" t="s">
        <v>25</v>
      </c>
      <c r="L804" s="13" t="s">
        <v>26</v>
      </c>
      <c r="M804" s="12" t="s">
        <v>3836</v>
      </c>
      <c r="N804" s="28">
        <v>18315916769</v>
      </c>
      <c r="O804" s="12" t="s">
        <v>3837</v>
      </c>
    </row>
    <row r="805" s="2" customFormat="1" ht="80" customHeight="1" spans="1:15">
      <c r="A805" s="12">
        <v>802</v>
      </c>
      <c r="B805" s="12" t="s">
        <v>3776</v>
      </c>
      <c r="C805" s="12" t="s">
        <v>3834</v>
      </c>
      <c r="D805" s="28" t="s">
        <v>38</v>
      </c>
      <c r="E805" s="12" t="s">
        <v>723</v>
      </c>
      <c r="F805" s="12" t="s">
        <v>633</v>
      </c>
      <c r="G805" s="25">
        <v>1</v>
      </c>
      <c r="H805" s="12" t="s">
        <v>3778</v>
      </c>
      <c r="I805" s="13" t="s">
        <v>3839</v>
      </c>
      <c r="J805" s="13" t="s">
        <v>24</v>
      </c>
      <c r="K805" s="12" t="s">
        <v>25</v>
      </c>
      <c r="L805" s="13" t="s">
        <v>26</v>
      </c>
      <c r="M805" s="12" t="s">
        <v>3836</v>
      </c>
      <c r="N805" s="28">
        <v>18315916769</v>
      </c>
      <c r="O805" s="12" t="s">
        <v>3837</v>
      </c>
    </row>
    <row r="806" s="2" customFormat="1" ht="80" customHeight="1" spans="1:15">
      <c r="A806" s="12">
        <v>803</v>
      </c>
      <c r="B806" s="12" t="s">
        <v>3776</v>
      </c>
      <c r="C806" s="12" t="s">
        <v>3834</v>
      </c>
      <c r="D806" s="28" t="s">
        <v>38</v>
      </c>
      <c r="E806" s="12" t="s">
        <v>723</v>
      </c>
      <c r="F806" s="12" t="s">
        <v>633</v>
      </c>
      <c r="G806" s="25">
        <v>1</v>
      </c>
      <c r="H806" s="12" t="s">
        <v>3778</v>
      </c>
      <c r="I806" s="13" t="s">
        <v>3840</v>
      </c>
      <c r="J806" s="13" t="s">
        <v>24</v>
      </c>
      <c r="K806" s="12" t="s">
        <v>25</v>
      </c>
      <c r="L806" s="13" t="s">
        <v>26</v>
      </c>
      <c r="M806" s="12" t="s">
        <v>3836</v>
      </c>
      <c r="N806" s="28">
        <v>18315916769</v>
      </c>
      <c r="O806" s="12" t="s">
        <v>3837</v>
      </c>
    </row>
    <row r="807" s="2" customFormat="1" ht="80" customHeight="1" spans="1:15">
      <c r="A807" s="12">
        <v>804</v>
      </c>
      <c r="B807" s="12" t="s">
        <v>3776</v>
      </c>
      <c r="C807" s="12" t="s">
        <v>3834</v>
      </c>
      <c r="D807" s="28" t="s">
        <v>38</v>
      </c>
      <c r="E807" s="12" t="s">
        <v>723</v>
      </c>
      <c r="F807" s="12" t="s">
        <v>633</v>
      </c>
      <c r="G807" s="25">
        <v>1</v>
      </c>
      <c r="H807" s="12" t="s">
        <v>3778</v>
      </c>
      <c r="I807" s="13" t="s">
        <v>3841</v>
      </c>
      <c r="J807" s="13" t="s">
        <v>24</v>
      </c>
      <c r="K807" s="12" t="s">
        <v>25</v>
      </c>
      <c r="L807" s="13" t="s">
        <v>26</v>
      </c>
      <c r="M807" s="12" t="s">
        <v>3836</v>
      </c>
      <c r="N807" s="28">
        <v>18315916769</v>
      </c>
      <c r="O807" s="12" t="s">
        <v>3837</v>
      </c>
    </row>
    <row r="808" s="2" customFormat="1" ht="80" customHeight="1" spans="1:15">
      <c r="A808" s="12">
        <v>805</v>
      </c>
      <c r="B808" s="12" t="s">
        <v>3776</v>
      </c>
      <c r="C808" s="12" t="s">
        <v>3834</v>
      </c>
      <c r="D808" s="28" t="s">
        <v>38</v>
      </c>
      <c r="E808" s="12" t="s">
        <v>723</v>
      </c>
      <c r="F808" s="12" t="s">
        <v>633</v>
      </c>
      <c r="G808" s="25">
        <v>1</v>
      </c>
      <c r="H808" s="12" t="s">
        <v>3778</v>
      </c>
      <c r="I808" s="13" t="s">
        <v>3842</v>
      </c>
      <c r="J808" s="13" t="s">
        <v>24</v>
      </c>
      <c r="K808" s="12" t="s">
        <v>25</v>
      </c>
      <c r="L808" s="13" t="s">
        <v>26</v>
      </c>
      <c r="M808" s="12" t="s">
        <v>3836</v>
      </c>
      <c r="N808" s="28">
        <v>18315916769</v>
      </c>
      <c r="O808" s="12" t="s">
        <v>3837</v>
      </c>
    </row>
    <row r="809" s="2" customFormat="1" ht="80" customHeight="1" spans="1:15">
      <c r="A809" s="12">
        <v>806</v>
      </c>
      <c r="B809" s="12" t="s">
        <v>3776</v>
      </c>
      <c r="C809" s="12" t="s">
        <v>3834</v>
      </c>
      <c r="D809" s="28" t="s">
        <v>38</v>
      </c>
      <c r="E809" s="12" t="s">
        <v>723</v>
      </c>
      <c r="F809" s="12" t="s">
        <v>633</v>
      </c>
      <c r="G809" s="25">
        <v>1</v>
      </c>
      <c r="H809" s="12" t="s">
        <v>3778</v>
      </c>
      <c r="I809" s="13" t="s">
        <v>3843</v>
      </c>
      <c r="J809" s="13" t="s">
        <v>24</v>
      </c>
      <c r="K809" s="12" t="s">
        <v>25</v>
      </c>
      <c r="L809" s="13" t="s">
        <v>26</v>
      </c>
      <c r="M809" s="12" t="s">
        <v>3836</v>
      </c>
      <c r="N809" s="28">
        <v>18315916769</v>
      </c>
      <c r="O809" s="12" t="s">
        <v>3837</v>
      </c>
    </row>
    <row r="810" s="2" customFormat="1" ht="80" customHeight="1" spans="1:15">
      <c r="A810" s="12">
        <v>807</v>
      </c>
      <c r="B810" s="12" t="s">
        <v>3776</v>
      </c>
      <c r="C810" s="12" t="s">
        <v>3834</v>
      </c>
      <c r="D810" s="28" t="s">
        <v>38</v>
      </c>
      <c r="E810" s="12" t="s">
        <v>723</v>
      </c>
      <c r="F810" s="12" t="s">
        <v>633</v>
      </c>
      <c r="G810" s="25">
        <v>1</v>
      </c>
      <c r="H810" s="12" t="s">
        <v>3778</v>
      </c>
      <c r="I810" s="13" t="s">
        <v>3844</v>
      </c>
      <c r="J810" s="13" t="s">
        <v>24</v>
      </c>
      <c r="K810" s="12" t="s">
        <v>25</v>
      </c>
      <c r="L810" s="13" t="s">
        <v>26</v>
      </c>
      <c r="M810" s="12" t="s">
        <v>3836</v>
      </c>
      <c r="N810" s="28">
        <v>18315916769</v>
      </c>
      <c r="O810" s="12" t="s">
        <v>3837</v>
      </c>
    </row>
    <row r="811" s="2" customFormat="1" ht="80" customHeight="1" spans="1:15">
      <c r="A811" s="12">
        <v>808</v>
      </c>
      <c r="B811" s="12" t="s">
        <v>3776</v>
      </c>
      <c r="C811" s="12" t="s">
        <v>3834</v>
      </c>
      <c r="D811" s="28" t="s">
        <v>38</v>
      </c>
      <c r="E811" s="12" t="s">
        <v>723</v>
      </c>
      <c r="F811" s="12" t="s">
        <v>633</v>
      </c>
      <c r="G811" s="25">
        <v>1</v>
      </c>
      <c r="H811" s="12" t="s">
        <v>3778</v>
      </c>
      <c r="I811" s="13" t="s">
        <v>3845</v>
      </c>
      <c r="J811" s="13" t="s">
        <v>24</v>
      </c>
      <c r="K811" s="12" t="s">
        <v>25</v>
      </c>
      <c r="L811" s="13" t="s">
        <v>26</v>
      </c>
      <c r="M811" s="12" t="s">
        <v>3836</v>
      </c>
      <c r="N811" s="28">
        <v>18315916769</v>
      </c>
      <c r="O811" s="12" t="s">
        <v>3837</v>
      </c>
    </row>
    <row r="812" s="2" customFormat="1" ht="80" customHeight="1" spans="1:15">
      <c r="A812" s="12">
        <v>809</v>
      </c>
      <c r="B812" s="12" t="s">
        <v>3776</v>
      </c>
      <c r="C812" s="12" t="s">
        <v>3846</v>
      </c>
      <c r="D812" s="28" t="s">
        <v>459</v>
      </c>
      <c r="E812" s="12" t="s">
        <v>723</v>
      </c>
      <c r="F812" s="12" t="s">
        <v>633</v>
      </c>
      <c r="G812" s="25">
        <v>2</v>
      </c>
      <c r="H812" s="12" t="s">
        <v>3778</v>
      </c>
      <c r="I812" s="13" t="s">
        <v>3847</v>
      </c>
      <c r="J812" s="13" t="s">
        <v>3848</v>
      </c>
      <c r="K812" s="12" t="s">
        <v>25</v>
      </c>
      <c r="L812" s="13" t="s">
        <v>26</v>
      </c>
      <c r="M812" s="12" t="s">
        <v>3849</v>
      </c>
      <c r="N812" s="28">
        <v>13396276331</v>
      </c>
      <c r="O812" s="12" t="s">
        <v>3850</v>
      </c>
    </row>
    <row r="813" s="2" customFormat="1" ht="80" customHeight="1" spans="1:15">
      <c r="A813" s="12">
        <v>810</v>
      </c>
      <c r="B813" s="12" t="s">
        <v>3776</v>
      </c>
      <c r="C813" s="12" t="s">
        <v>3851</v>
      </c>
      <c r="D813" s="28" t="s">
        <v>72</v>
      </c>
      <c r="E813" s="12" t="s">
        <v>723</v>
      </c>
      <c r="F813" s="12" t="s">
        <v>633</v>
      </c>
      <c r="G813" s="25">
        <v>1</v>
      </c>
      <c r="H813" s="12" t="s">
        <v>3778</v>
      </c>
      <c r="I813" s="13" t="s">
        <v>3852</v>
      </c>
      <c r="J813" s="13" t="s">
        <v>24</v>
      </c>
      <c r="K813" s="12" t="s">
        <v>25</v>
      </c>
      <c r="L813" s="13" t="s">
        <v>26</v>
      </c>
      <c r="M813" s="12" t="s">
        <v>3853</v>
      </c>
      <c r="N813" s="28">
        <v>18653488189</v>
      </c>
      <c r="O813" s="12" t="s">
        <v>3854</v>
      </c>
    </row>
    <row r="814" s="2" customFormat="1" ht="80" customHeight="1" spans="1:15">
      <c r="A814" s="12">
        <v>811</v>
      </c>
      <c r="B814" s="12" t="s">
        <v>3776</v>
      </c>
      <c r="C814" s="12" t="s">
        <v>3855</v>
      </c>
      <c r="D814" s="12" t="s">
        <v>31</v>
      </c>
      <c r="E814" s="12" t="s">
        <v>723</v>
      </c>
      <c r="F814" s="12" t="s">
        <v>633</v>
      </c>
      <c r="G814" s="25">
        <v>3</v>
      </c>
      <c r="H814" s="12" t="s">
        <v>3856</v>
      </c>
      <c r="I814" s="13" t="s">
        <v>3857</v>
      </c>
      <c r="J814" s="13" t="s">
        <v>24</v>
      </c>
      <c r="K814" s="12" t="s">
        <v>25</v>
      </c>
      <c r="L814" s="13" t="s">
        <v>26</v>
      </c>
      <c r="M814" s="12" t="s">
        <v>3858</v>
      </c>
      <c r="N814" s="12">
        <v>13573428888</v>
      </c>
      <c r="O814" s="12" t="s">
        <v>3859</v>
      </c>
    </row>
    <row r="815" s="2" customFormat="1" ht="80" customHeight="1" spans="1:15">
      <c r="A815" s="12">
        <v>812</v>
      </c>
      <c r="B815" s="12" t="s">
        <v>3776</v>
      </c>
      <c r="C815" s="12" t="s">
        <v>3860</v>
      </c>
      <c r="D815" s="12" t="s">
        <v>72</v>
      </c>
      <c r="E815" s="12" t="s">
        <v>723</v>
      </c>
      <c r="F815" s="12" t="s">
        <v>633</v>
      </c>
      <c r="G815" s="25">
        <v>2</v>
      </c>
      <c r="H815" s="12" t="s">
        <v>3856</v>
      </c>
      <c r="I815" s="13" t="s">
        <v>3861</v>
      </c>
      <c r="J815" s="13" t="s">
        <v>24</v>
      </c>
      <c r="K815" s="12" t="s">
        <v>25</v>
      </c>
      <c r="L815" s="13" t="s">
        <v>3862</v>
      </c>
      <c r="M815" s="12" t="s">
        <v>3863</v>
      </c>
      <c r="N815" s="12">
        <v>18866063610</v>
      </c>
      <c r="O815" s="12" t="s">
        <v>3864</v>
      </c>
    </row>
    <row r="816" s="2" customFormat="1" ht="80" customHeight="1" spans="1:15">
      <c r="A816" s="12">
        <v>813</v>
      </c>
      <c r="B816" s="12" t="s">
        <v>3776</v>
      </c>
      <c r="C816" s="12" t="s">
        <v>3865</v>
      </c>
      <c r="D816" s="12" t="s">
        <v>72</v>
      </c>
      <c r="E816" s="12" t="s">
        <v>723</v>
      </c>
      <c r="F816" s="12" t="s">
        <v>633</v>
      </c>
      <c r="G816" s="25">
        <v>2</v>
      </c>
      <c r="H816" s="12" t="s">
        <v>3856</v>
      </c>
      <c r="I816" s="13" t="s">
        <v>3866</v>
      </c>
      <c r="J816" s="13" t="s">
        <v>24</v>
      </c>
      <c r="K816" s="12" t="s">
        <v>25</v>
      </c>
      <c r="L816" s="13" t="s">
        <v>3147</v>
      </c>
      <c r="M816" s="12" t="s">
        <v>3867</v>
      </c>
      <c r="N816" s="12">
        <v>18963005126</v>
      </c>
      <c r="O816" s="12" t="s">
        <v>3868</v>
      </c>
    </row>
    <row r="817" s="2" customFormat="1" ht="80" customHeight="1" spans="1:15">
      <c r="A817" s="12">
        <v>814</v>
      </c>
      <c r="B817" s="12" t="s">
        <v>3776</v>
      </c>
      <c r="C817" s="12" t="s">
        <v>3869</v>
      </c>
      <c r="D817" s="12" t="s">
        <v>19</v>
      </c>
      <c r="E817" s="12" t="s">
        <v>723</v>
      </c>
      <c r="F817" s="12" t="s">
        <v>633</v>
      </c>
      <c r="G817" s="25">
        <v>2</v>
      </c>
      <c r="H817" s="12" t="s">
        <v>3856</v>
      </c>
      <c r="I817" s="13" t="s">
        <v>3870</v>
      </c>
      <c r="J817" s="13" t="s">
        <v>24</v>
      </c>
      <c r="K817" s="12" t="s">
        <v>25</v>
      </c>
      <c r="L817" s="13" t="s">
        <v>26</v>
      </c>
      <c r="M817" s="12" t="s">
        <v>3863</v>
      </c>
      <c r="N817" s="12">
        <v>18765548404</v>
      </c>
      <c r="O817" s="12" t="s">
        <v>3864</v>
      </c>
    </row>
    <row r="818" s="2" customFormat="1" ht="80" customHeight="1" spans="1:15">
      <c r="A818" s="12">
        <v>815</v>
      </c>
      <c r="B818" s="12" t="s">
        <v>3776</v>
      </c>
      <c r="C818" s="12" t="s">
        <v>3871</v>
      </c>
      <c r="D818" s="12" t="s">
        <v>459</v>
      </c>
      <c r="E818" s="12" t="s">
        <v>20</v>
      </c>
      <c r="F818" s="12" t="s">
        <v>21</v>
      </c>
      <c r="G818" s="25">
        <v>1</v>
      </c>
      <c r="H818" s="12" t="s">
        <v>3856</v>
      </c>
      <c r="I818" s="13" t="s">
        <v>3872</v>
      </c>
      <c r="J818" s="13" t="s">
        <v>24</v>
      </c>
      <c r="K818" s="12" t="s">
        <v>25</v>
      </c>
      <c r="L818" s="13" t="s">
        <v>26</v>
      </c>
      <c r="M818" s="12" t="s">
        <v>3873</v>
      </c>
      <c r="N818" s="12">
        <v>15663590730</v>
      </c>
      <c r="O818" s="12" t="s">
        <v>3874</v>
      </c>
    </row>
    <row r="819" s="2" customFormat="1" ht="80" customHeight="1" spans="1:15">
      <c r="A819" s="12">
        <v>816</v>
      </c>
      <c r="B819" s="12" t="s">
        <v>3776</v>
      </c>
      <c r="C819" s="12" t="s">
        <v>3875</v>
      </c>
      <c r="D819" s="12" t="s">
        <v>38</v>
      </c>
      <c r="E819" s="12" t="s">
        <v>20</v>
      </c>
      <c r="F819" s="12" t="s">
        <v>21</v>
      </c>
      <c r="G819" s="29">
        <v>1</v>
      </c>
      <c r="H819" s="28" t="s">
        <v>3876</v>
      </c>
      <c r="I819" s="30" t="s">
        <v>3877</v>
      </c>
      <c r="J819" s="13" t="s">
        <v>224</v>
      </c>
      <c r="K819" s="12" t="s">
        <v>47</v>
      </c>
      <c r="L819" s="30" t="s">
        <v>26</v>
      </c>
      <c r="M819" s="28" t="s">
        <v>3878</v>
      </c>
      <c r="N819" s="28">
        <v>15964176239</v>
      </c>
      <c r="O819" s="12" t="s">
        <v>3879</v>
      </c>
    </row>
    <row r="820" s="2" customFormat="1" ht="80" customHeight="1" spans="1:15">
      <c r="A820" s="12">
        <v>817</v>
      </c>
      <c r="B820" s="12" t="s">
        <v>3776</v>
      </c>
      <c r="C820" s="12" t="s">
        <v>3880</v>
      </c>
      <c r="D820" s="12" t="s">
        <v>38</v>
      </c>
      <c r="E820" s="12" t="s">
        <v>20</v>
      </c>
      <c r="F820" s="12" t="s">
        <v>21</v>
      </c>
      <c r="G820" s="29">
        <v>2</v>
      </c>
      <c r="H820" s="28" t="s">
        <v>3876</v>
      </c>
      <c r="I820" s="30" t="s">
        <v>3881</v>
      </c>
      <c r="J820" s="13" t="s">
        <v>224</v>
      </c>
      <c r="K820" s="12" t="s">
        <v>47</v>
      </c>
      <c r="L820" s="30" t="s">
        <v>3882</v>
      </c>
      <c r="M820" s="28" t="s">
        <v>3883</v>
      </c>
      <c r="N820" s="28">
        <v>13053447011</v>
      </c>
      <c r="O820" s="12" t="s">
        <v>3884</v>
      </c>
    </row>
    <row r="821" s="2" customFormat="1" ht="80" customHeight="1" spans="1:15">
      <c r="A821" s="12">
        <v>818</v>
      </c>
      <c r="B821" s="12" t="s">
        <v>3776</v>
      </c>
      <c r="C821" s="12" t="s">
        <v>3885</v>
      </c>
      <c r="D821" s="12" t="s">
        <v>38</v>
      </c>
      <c r="E821" s="12" t="s">
        <v>20</v>
      </c>
      <c r="F821" s="12" t="s">
        <v>21</v>
      </c>
      <c r="G821" s="29">
        <v>2</v>
      </c>
      <c r="H821" s="28" t="s">
        <v>3876</v>
      </c>
      <c r="I821" s="30" t="s">
        <v>3886</v>
      </c>
      <c r="J821" s="13" t="s">
        <v>224</v>
      </c>
      <c r="K821" s="12" t="s">
        <v>47</v>
      </c>
      <c r="L821" s="30" t="s">
        <v>26</v>
      </c>
      <c r="M821" s="28" t="s">
        <v>3887</v>
      </c>
      <c r="N821" s="28">
        <v>15963394318</v>
      </c>
      <c r="O821" s="12" t="s">
        <v>3888</v>
      </c>
    </row>
    <row r="822" s="2" customFormat="1" ht="80" customHeight="1" spans="1:15">
      <c r="A822" s="12">
        <v>819</v>
      </c>
      <c r="B822" s="12" t="s">
        <v>3776</v>
      </c>
      <c r="C822" s="12" t="s">
        <v>3889</v>
      </c>
      <c r="D822" s="12" t="s">
        <v>31</v>
      </c>
      <c r="E822" s="12" t="s">
        <v>20</v>
      </c>
      <c r="F822" s="12" t="s">
        <v>21</v>
      </c>
      <c r="G822" s="29">
        <v>1</v>
      </c>
      <c r="H822" s="28" t="s">
        <v>3876</v>
      </c>
      <c r="I822" s="30" t="s">
        <v>1603</v>
      </c>
      <c r="J822" s="13" t="s">
        <v>224</v>
      </c>
      <c r="K822" s="12" t="s">
        <v>47</v>
      </c>
      <c r="L822" s="30" t="s">
        <v>26</v>
      </c>
      <c r="M822" s="28" t="s">
        <v>3890</v>
      </c>
      <c r="N822" s="28">
        <v>15865948186</v>
      </c>
      <c r="O822" s="12" t="s">
        <v>3891</v>
      </c>
    </row>
    <row r="823" s="2" customFormat="1" ht="80" customHeight="1" spans="1:15">
      <c r="A823" s="12">
        <v>820</v>
      </c>
      <c r="B823" s="12" t="s">
        <v>3776</v>
      </c>
      <c r="C823" s="12" t="s">
        <v>3892</v>
      </c>
      <c r="D823" s="12" t="s">
        <v>154</v>
      </c>
      <c r="E823" s="12" t="s">
        <v>632</v>
      </c>
      <c r="F823" s="12" t="s">
        <v>633</v>
      </c>
      <c r="G823" s="29">
        <v>2</v>
      </c>
      <c r="H823" s="28" t="s">
        <v>3876</v>
      </c>
      <c r="I823" s="30" t="s">
        <v>3893</v>
      </c>
      <c r="J823" s="13" t="s">
        <v>224</v>
      </c>
      <c r="K823" s="12" t="s">
        <v>47</v>
      </c>
      <c r="L823" s="30" t="s">
        <v>3894</v>
      </c>
      <c r="M823" s="28" t="s">
        <v>3895</v>
      </c>
      <c r="N823" s="28">
        <v>18765592155</v>
      </c>
      <c r="O823" s="12" t="s">
        <v>3896</v>
      </c>
    </row>
    <row r="824" s="2" customFormat="1" ht="80" customHeight="1" spans="1:15">
      <c r="A824" s="12">
        <v>821</v>
      </c>
      <c r="B824" s="12" t="s">
        <v>3776</v>
      </c>
      <c r="C824" s="12" t="s">
        <v>3897</v>
      </c>
      <c r="D824" s="12" t="s">
        <v>31</v>
      </c>
      <c r="E824" s="12" t="s">
        <v>632</v>
      </c>
      <c r="F824" s="12" t="s">
        <v>633</v>
      </c>
      <c r="G824" s="25">
        <v>1</v>
      </c>
      <c r="H824" s="12" t="s">
        <v>3876</v>
      </c>
      <c r="I824" s="13" t="s">
        <v>3898</v>
      </c>
      <c r="J824" s="13" t="s">
        <v>224</v>
      </c>
      <c r="K824" s="12" t="s">
        <v>25</v>
      </c>
      <c r="L824" s="13" t="s">
        <v>26</v>
      </c>
      <c r="M824" s="12" t="s">
        <v>3899</v>
      </c>
      <c r="N824" s="12">
        <v>15172484778</v>
      </c>
      <c r="O824" s="12" t="s">
        <v>3900</v>
      </c>
    </row>
    <row r="825" s="2" customFormat="1" ht="80" customHeight="1" spans="1:15">
      <c r="A825" s="12">
        <v>822</v>
      </c>
      <c r="B825" s="12" t="s">
        <v>3776</v>
      </c>
      <c r="C825" s="12" t="s">
        <v>3901</v>
      </c>
      <c r="D825" s="12" t="s">
        <v>72</v>
      </c>
      <c r="E825" s="12" t="s">
        <v>723</v>
      </c>
      <c r="F825" s="12" t="s">
        <v>633</v>
      </c>
      <c r="G825" s="29">
        <v>1</v>
      </c>
      <c r="H825" s="28" t="s">
        <v>3876</v>
      </c>
      <c r="I825" s="30" t="s">
        <v>3902</v>
      </c>
      <c r="J825" s="13" t="s">
        <v>224</v>
      </c>
      <c r="K825" s="12" t="s">
        <v>47</v>
      </c>
      <c r="L825" s="30" t="s">
        <v>26</v>
      </c>
      <c r="M825" s="28" t="s">
        <v>3903</v>
      </c>
      <c r="N825" s="28">
        <v>15965991686</v>
      </c>
      <c r="O825" s="12" t="s">
        <v>3904</v>
      </c>
    </row>
    <row r="826" s="2" customFormat="1" ht="80" customHeight="1" spans="1:15">
      <c r="A826" s="12">
        <v>823</v>
      </c>
      <c r="B826" s="12" t="s">
        <v>3776</v>
      </c>
      <c r="C826" s="12" t="s">
        <v>3905</v>
      </c>
      <c r="D826" s="12" t="s">
        <v>154</v>
      </c>
      <c r="E826" s="12" t="s">
        <v>723</v>
      </c>
      <c r="F826" s="12" t="s">
        <v>633</v>
      </c>
      <c r="G826" s="29">
        <v>1</v>
      </c>
      <c r="H826" s="28" t="s">
        <v>3876</v>
      </c>
      <c r="I826" s="30" t="s">
        <v>3906</v>
      </c>
      <c r="J826" s="13" t="s">
        <v>224</v>
      </c>
      <c r="K826" s="12" t="s">
        <v>47</v>
      </c>
      <c r="L826" s="30" t="s">
        <v>3894</v>
      </c>
      <c r="M826" s="28" t="s">
        <v>3907</v>
      </c>
      <c r="N826" s="28">
        <v>15166929956</v>
      </c>
      <c r="O826" s="12" t="s">
        <v>3908</v>
      </c>
    </row>
    <row r="827" s="2" customFormat="1" ht="80" customHeight="1" spans="1:15">
      <c r="A827" s="12">
        <v>824</v>
      </c>
      <c r="B827" s="12" t="s">
        <v>3776</v>
      </c>
      <c r="C827" s="12" t="s">
        <v>3909</v>
      </c>
      <c r="D827" s="12" t="s">
        <v>38</v>
      </c>
      <c r="E827" s="12" t="s">
        <v>723</v>
      </c>
      <c r="F827" s="12" t="s">
        <v>633</v>
      </c>
      <c r="G827" s="25">
        <v>1</v>
      </c>
      <c r="H827" s="12" t="s">
        <v>3876</v>
      </c>
      <c r="I827" s="13" t="s">
        <v>3910</v>
      </c>
      <c r="J827" s="13" t="s">
        <v>224</v>
      </c>
      <c r="K827" s="12" t="s">
        <v>47</v>
      </c>
      <c r="L827" s="13" t="s">
        <v>3911</v>
      </c>
      <c r="M827" s="12" t="s">
        <v>3912</v>
      </c>
      <c r="N827" s="12">
        <v>15550005791</v>
      </c>
      <c r="O827" s="12" t="s">
        <v>3913</v>
      </c>
    </row>
    <row r="828" s="2" customFormat="1" ht="80" customHeight="1" spans="1:15">
      <c r="A828" s="12">
        <v>825</v>
      </c>
      <c r="B828" s="12" t="s">
        <v>3776</v>
      </c>
      <c r="C828" s="12" t="s">
        <v>3914</v>
      </c>
      <c r="D828" s="12" t="s">
        <v>459</v>
      </c>
      <c r="E828" s="12" t="s">
        <v>632</v>
      </c>
      <c r="F828" s="12" t="s">
        <v>633</v>
      </c>
      <c r="G828" s="25">
        <v>1</v>
      </c>
      <c r="H828" s="12" t="s">
        <v>3915</v>
      </c>
      <c r="I828" s="13" t="s">
        <v>3916</v>
      </c>
      <c r="J828" s="13" t="s">
        <v>224</v>
      </c>
      <c r="K828" s="12" t="s">
        <v>47</v>
      </c>
      <c r="L828" s="13" t="s">
        <v>3917</v>
      </c>
      <c r="M828" s="12" t="s">
        <v>3918</v>
      </c>
      <c r="N828" s="12">
        <v>15305441092</v>
      </c>
      <c r="O828" s="12" t="s">
        <v>3919</v>
      </c>
    </row>
    <row r="829" s="2" customFormat="1" ht="80" customHeight="1" spans="1:15">
      <c r="A829" s="12">
        <v>826</v>
      </c>
      <c r="B829" s="12" t="s">
        <v>3776</v>
      </c>
      <c r="C829" s="12" t="s">
        <v>3920</v>
      </c>
      <c r="D829" s="12" t="s">
        <v>154</v>
      </c>
      <c r="E829" s="12" t="s">
        <v>632</v>
      </c>
      <c r="F829" s="12" t="s">
        <v>633</v>
      </c>
      <c r="G829" s="25">
        <v>1</v>
      </c>
      <c r="H829" s="12" t="s">
        <v>3915</v>
      </c>
      <c r="I829" s="13" t="s">
        <v>3921</v>
      </c>
      <c r="J829" s="13" t="s">
        <v>224</v>
      </c>
      <c r="K829" s="12" t="s">
        <v>47</v>
      </c>
      <c r="L829" s="13" t="s">
        <v>3922</v>
      </c>
      <c r="M829" s="12" t="s">
        <v>3923</v>
      </c>
      <c r="N829" s="12">
        <v>13053440567</v>
      </c>
      <c r="O829" s="12" t="s">
        <v>3924</v>
      </c>
    </row>
    <row r="830" s="2" customFormat="1" ht="80" customHeight="1" spans="1:15">
      <c r="A830" s="12">
        <v>827</v>
      </c>
      <c r="B830" s="12" t="s">
        <v>3776</v>
      </c>
      <c r="C830" s="12" t="s">
        <v>3925</v>
      </c>
      <c r="D830" s="12" t="s">
        <v>31</v>
      </c>
      <c r="E830" s="12" t="s">
        <v>20</v>
      </c>
      <c r="F830" s="12" t="s">
        <v>21</v>
      </c>
      <c r="G830" s="25">
        <v>1</v>
      </c>
      <c r="H830" s="12" t="s">
        <v>3915</v>
      </c>
      <c r="I830" s="13" t="s">
        <v>3926</v>
      </c>
      <c r="J830" s="13" t="s">
        <v>224</v>
      </c>
      <c r="K830" s="12" t="s">
        <v>25</v>
      </c>
      <c r="L830" s="13" t="s">
        <v>1456</v>
      </c>
      <c r="M830" s="12" t="s">
        <v>3927</v>
      </c>
      <c r="N830" s="12">
        <v>16652013736</v>
      </c>
      <c r="O830" s="12" t="s">
        <v>3928</v>
      </c>
    </row>
    <row r="831" s="2" customFormat="1" ht="80" customHeight="1" spans="1:15">
      <c r="A831" s="12">
        <v>828</v>
      </c>
      <c r="B831" s="12" t="s">
        <v>3776</v>
      </c>
      <c r="C831" s="12" t="s">
        <v>3929</v>
      </c>
      <c r="D831" s="12" t="s">
        <v>38</v>
      </c>
      <c r="E831" s="12" t="s">
        <v>632</v>
      </c>
      <c r="F831" s="12" t="s">
        <v>633</v>
      </c>
      <c r="G831" s="25">
        <v>1</v>
      </c>
      <c r="H831" s="12" t="s">
        <v>3915</v>
      </c>
      <c r="I831" s="13" t="s">
        <v>3930</v>
      </c>
      <c r="J831" s="13" t="s">
        <v>224</v>
      </c>
      <c r="K831" s="12" t="s">
        <v>25</v>
      </c>
      <c r="L831" s="13" t="s">
        <v>3931</v>
      </c>
      <c r="M831" s="12" t="s">
        <v>3932</v>
      </c>
      <c r="N831" s="12" t="s">
        <v>3933</v>
      </c>
      <c r="O831" s="12" t="s">
        <v>3934</v>
      </c>
    </row>
    <row r="832" s="2" customFormat="1" ht="80" customHeight="1" spans="1:15">
      <c r="A832" s="12">
        <v>829</v>
      </c>
      <c r="B832" s="12" t="s">
        <v>3776</v>
      </c>
      <c r="C832" s="12" t="s">
        <v>3935</v>
      </c>
      <c r="D832" s="12" t="s">
        <v>72</v>
      </c>
      <c r="E832" s="12" t="s">
        <v>632</v>
      </c>
      <c r="F832" s="12" t="s">
        <v>633</v>
      </c>
      <c r="G832" s="25">
        <v>3</v>
      </c>
      <c r="H832" s="12" t="s">
        <v>3915</v>
      </c>
      <c r="I832" s="13" t="s">
        <v>3936</v>
      </c>
      <c r="J832" s="13" t="s">
        <v>3937</v>
      </c>
      <c r="K832" s="12" t="s">
        <v>25</v>
      </c>
      <c r="L832" s="13" t="s">
        <v>1456</v>
      </c>
      <c r="M832" s="12" t="s">
        <v>3938</v>
      </c>
      <c r="N832" s="12">
        <v>15265348519</v>
      </c>
      <c r="O832" s="12" t="s">
        <v>3939</v>
      </c>
    </row>
    <row r="833" s="2" customFormat="1" ht="80" customHeight="1" spans="1:15">
      <c r="A833" s="12">
        <v>830</v>
      </c>
      <c r="B833" s="12" t="s">
        <v>3776</v>
      </c>
      <c r="C833" s="12" t="s">
        <v>3940</v>
      </c>
      <c r="D833" s="12" t="s">
        <v>459</v>
      </c>
      <c r="E833" s="12" t="s">
        <v>632</v>
      </c>
      <c r="F833" s="12" t="s">
        <v>633</v>
      </c>
      <c r="G833" s="14">
        <v>4</v>
      </c>
      <c r="H833" s="12" t="s">
        <v>3941</v>
      </c>
      <c r="I833" s="13" t="s">
        <v>3942</v>
      </c>
      <c r="J833" s="13" t="s">
        <v>3943</v>
      </c>
      <c r="K833" s="12" t="s">
        <v>65</v>
      </c>
      <c r="L833" s="13" t="s">
        <v>3944</v>
      </c>
      <c r="M833" s="12" t="s">
        <v>3945</v>
      </c>
      <c r="N833" s="12">
        <v>13173437793</v>
      </c>
      <c r="O833" s="12" t="s">
        <v>3946</v>
      </c>
    </row>
    <row r="834" s="2" customFormat="1" ht="80" customHeight="1" spans="1:15">
      <c r="A834" s="12">
        <v>831</v>
      </c>
      <c r="B834" s="12" t="s">
        <v>3776</v>
      </c>
      <c r="C834" s="12" t="s">
        <v>3947</v>
      </c>
      <c r="D834" s="12" t="s">
        <v>70</v>
      </c>
      <c r="E834" s="12" t="s">
        <v>632</v>
      </c>
      <c r="F834" s="12" t="s">
        <v>633</v>
      </c>
      <c r="G834" s="25">
        <v>2</v>
      </c>
      <c r="H834" s="12" t="s">
        <v>3941</v>
      </c>
      <c r="I834" s="13" t="s">
        <v>3948</v>
      </c>
      <c r="J834" s="13" t="s">
        <v>3943</v>
      </c>
      <c r="K834" s="12" t="s">
        <v>25</v>
      </c>
      <c r="L834" s="13" t="s">
        <v>3949</v>
      </c>
      <c r="M834" s="12" t="s">
        <v>3950</v>
      </c>
      <c r="N834" s="12">
        <v>18606405827</v>
      </c>
      <c r="O834" s="12" t="s">
        <v>3951</v>
      </c>
    </row>
    <row r="835" s="2" customFormat="1" ht="80" customHeight="1" spans="1:15">
      <c r="A835" s="12">
        <v>832</v>
      </c>
      <c r="B835" s="12" t="s">
        <v>3776</v>
      </c>
      <c r="C835" s="12" t="s">
        <v>3952</v>
      </c>
      <c r="D835" s="12" t="s">
        <v>72</v>
      </c>
      <c r="E835" s="12" t="s">
        <v>632</v>
      </c>
      <c r="F835" s="12" t="s">
        <v>633</v>
      </c>
      <c r="G835" s="25">
        <v>2</v>
      </c>
      <c r="H835" s="12" t="s">
        <v>147</v>
      </c>
      <c r="I835" s="13" t="s">
        <v>3953</v>
      </c>
      <c r="J835" s="13" t="s">
        <v>3943</v>
      </c>
      <c r="K835" s="12" t="s">
        <v>25</v>
      </c>
      <c r="L835" s="13" t="s">
        <v>26</v>
      </c>
      <c r="M835" s="12" t="s">
        <v>3954</v>
      </c>
      <c r="N835" s="12">
        <v>18365886591</v>
      </c>
      <c r="O835" s="12" t="s">
        <v>3955</v>
      </c>
    </row>
    <row r="836" s="2" customFormat="1" ht="80" customHeight="1" spans="1:15">
      <c r="A836" s="12">
        <v>833</v>
      </c>
      <c r="B836" s="12" t="s">
        <v>3776</v>
      </c>
      <c r="C836" s="12" t="s">
        <v>3956</v>
      </c>
      <c r="D836" s="12" t="s">
        <v>459</v>
      </c>
      <c r="E836" s="12" t="s">
        <v>632</v>
      </c>
      <c r="F836" s="12" t="s">
        <v>633</v>
      </c>
      <c r="G836" s="25">
        <v>2</v>
      </c>
      <c r="H836" s="12" t="s">
        <v>3941</v>
      </c>
      <c r="I836" s="13" t="s">
        <v>3957</v>
      </c>
      <c r="J836" s="13" t="s">
        <v>3943</v>
      </c>
      <c r="K836" s="12" t="s">
        <v>25</v>
      </c>
      <c r="L836" s="13" t="s">
        <v>26</v>
      </c>
      <c r="M836" s="12" t="s">
        <v>3958</v>
      </c>
      <c r="N836" s="12">
        <v>18763935098</v>
      </c>
      <c r="O836" s="12" t="s">
        <v>3959</v>
      </c>
    </row>
    <row r="837" s="2" customFormat="1" ht="80" customHeight="1" spans="1:15">
      <c r="A837" s="12">
        <v>834</v>
      </c>
      <c r="B837" s="12" t="s">
        <v>3776</v>
      </c>
      <c r="C837" s="12" t="s">
        <v>3960</v>
      </c>
      <c r="D837" s="12" t="s">
        <v>72</v>
      </c>
      <c r="E837" s="12" t="s">
        <v>20</v>
      </c>
      <c r="F837" s="12" t="s">
        <v>21</v>
      </c>
      <c r="G837" s="25">
        <v>3</v>
      </c>
      <c r="H837" s="12" t="s">
        <v>3961</v>
      </c>
      <c r="I837" s="13" t="s">
        <v>3962</v>
      </c>
      <c r="J837" s="13" t="s">
        <v>224</v>
      </c>
      <c r="K837" s="12" t="s">
        <v>25</v>
      </c>
      <c r="L837" s="13" t="s">
        <v>3963</v>
      </c>
      <c r="M837" s="12" t="s">
        <v>3964</v>
      </c>
      <c r="N837" s="12">
        <v>15589195289</v>
      </c>
      <c r="O837" s="12" t="s">
        <v>3965</v>
      </c>
    </row>
    <row r="838" s="2" customFormat="1" ht="80" customHeight="1" spans="1:15">
      <c r="A838" s="12">
        <v>835</v>
      </c>
      <c r="B838" s="12" t="s">
        <v>3776</v>
      </c>
      <c r="C838" s="12" t="s">
        <v>3966</v>
      </c>
      <c r="D838" s="12" t="s">
        <v>459</v>
      </c>
      <c r="E838" s="12" t="s">
        <v>632</v>
      </c>
      <c r="F838" s="12" t="s">
        <v>633</v>
      </c>
      <c r="G838" s="25">
        <v>2</v>
      </c>
      <c r="H838" s="12" t="s">
        <v>3961</v>
      </c>
      <c r="I838" s="13" t="s">
        <v>3967</v>
      </c>
      <c r="J838" s="13" t="s">
        <v>26</v>
      </c>
      <c r="K838" s="12" t="s">
        <v>25</v>
      </c>
      <c r="L838" s="13" t="s">
        <v>26</v>
      </c>
      <c r="M838" s="12" t="s">
        <v>3968</v>
      </c>
      <c r="N838" s="12">
        <v>15066514528</v>
      </c>
      <c r="O838" s="12" t="s">
        <v>3969</v>
      </c>
    </row>
    <row r="839" s="2" customFormat="1" ht="130" customHeight="1" spans="1:15">
      <c r="A839" s="12">
        <v>836</v>
      </c>
      <c r="B839" s="12" t="s">
        <v>3776</v>
      </c>
      <c r="C839" s="12" t="s">
        <v>3970</v>
      </c>
      <c r="D839" s="12" t="s">
        <v>72</v>
      </c>
      <c r="E839" s="12" t="s">
        <v>632</v>
      </c>
      <c r="F839" s="12" t="s">
        <v>633</v>
      </c>
      <c r="G839" s="25">
        <v>2</v>
      </c>
      <c r="H839" s="12" t="s">
        <v>3961</v>
      </c>
      <c r="I839" s="13" t="s">
        <v>3971</v>
      </c>
      <c r="J839" s="13" t="s">
        <v>3972</v>
      </c>
      <c r="K839" s="12" t="s">
        <v>25</v>
      </c>
      <c r="L839" s="13" t="s">
        <v>3973</v>
      </c>
      <c r="M839" s="12" t="s">
        <v>3974</v>
      </c>
      <c r="N839" s="12">
        <v>18053468608</v>
      </c>
      <c r="O839" s="12" t="s">
        <v>3975</v>
      </c>
    </row>
    <row r="840" s="2" customFormat="1" ht="80" customHeight="1" spans="1:15">
      <c r="A840" s="12">
        <v>837</v>
      </c>
      <c r="B840" s="12" t="s">
        <v>3776</v>
      </c>
      <c r="C840" s="28" t="s">
        <v>3976</v>
      </c>
      <c r="D840" s="28" t="s">
        <v>72</v>
      </c>
      <c r="E840" s="28" t="s">
        <v>632</v>
      </c>
      <c r="F840" s="28" t="s">
        <v>633</v>
      </c>
      <c r="G840" s="14">
        <v>1</v>
      </c>
      <c r="H840" s="12" t="s">
        <v>3961</v>
      </c>
      <c r="I840" s="13" t="s">
        <v>3977</v>
      </c>
      <c r="J840" s="13" t="s">
        <v>3978</v>
      </c>
      <c r="K840" s="12" t="s">
        <v>25</v>
      </c>
      <c r="L840" s="13" t="s">
        <v>1848</v>
      </c>
      <c r="M840" s="12" t="s">
        <v>3979</v>
      </c>
      <c r="N840" s="12">
        <v>15066583110</v>
      </c>
      <c r="O840" s="12" t="s">
        <v>3980</v>
      </c>
    </row>
    <row r="841" s="2" customFormat="1" ht="80" customHeight="1" spans="1:15">
      <c r="A841" s="12">
        <v>838</v>
      </c>
      <c r="B841" s="12" t="s">
        <v>3776</v>
      </c>
      <c r="C841" s="28" t="s">
        <v>3976</v>
      </c>
      <c r="D841" s="28" t="s">
        <v>72</v>
      </c>
      <c r="E841" s="28" t="s">
        <v>632</v>
      </c>
      <c r="F841" s="28" t="s">
        <v>633</v>
      </c>
      <c r="G841" s="31">
        <v>1</v>
      </c>
      <c r="H841" s="12" t="s">
        <v>3961</v>
      </c>
      <c r="I841" s="13" t="s">
        <v>3981</v>
      </c>
      <c r="J841" s="13" t="s">
        <v>3982</v>
      </c>
      <c r="K841" s="12" t="s">
        <v>25</v>
      </c>
      <c r="L841" s="13" t="s">
        <v>1848</v>
      </c>
      <c r="M841" s="12" t="s">
        <v>3979</v>
      </c>
      <c r="N841" s="12">
        <v>15066583110</v>
      </c>
      <c r="O841" s="12" t="s">
        <v>3980</v>
      </c>
    </row>
    <row r="842" s="2" customFormat="1" ht="80" customHeight="1" spans="1:15">
      <c r="A842" s="12">
        <v>839</v>
      </c>
      <c r="B842" s="12" t="s">
        <v>3776</v>
      </c>
      <c r="C842" s="28" t="s">
        <v>3976</v>
      </c>
      <c r="D842" s="28" t="s">
        <v>72</v>
      </c>
      <c r="E842" s="28" t="s">
        <v>632</v>
      </c>
      <c r="F842" s="28" t="s">
        <v>633</v>
      </c>
      <c r="G842" s="31">
        <v>1</v>
      </c>
      <c r="H842" s="12" t="s">
        <v>3961</v>
      </c>
      <c r="I842" s="13" t="s">
        <v>3983</v>
      </c>
      <c r="J842" s="13" t="s">
        <v>3984</v>
      </c>
      <c r="K842" s="12" t="s">
        <v>25</v>
      </c>
      <c r="L842" s="13" t="s">
        <v>1848</v>
      </c>
      <c r="M842" s="12" t="s">
        <v>3979</v>
      </c>
      <c r="N842" s="12">
        <v>15066583110</v>
      </c>
      <c r="O842" s="12" t="s">
        <v>3980</v>
      </c>
    </row>
    <row r="843" s="2" customFormat="1" ht="80" customHeight="1" spans="1:15">
      <c r="A843" s="12">
        <v>840</v>
      </c>
      <c r="B843" s="12" t="s">
        <v>3776</v>
      </c>
      <c r="C843" s="12" t="s">
        <v>3985</v>
      </c>
      <c r="D843" s="12" t="s">
        <v>154</v>
      </c>
      <c r="E843" s="12" t="s">
        <v>632</v>
      </c>
      <c r="F843" s="12" t="s">
        <v>633</v>
      </c>
      <c r="G843" s="25">
        <v>1</v>
      </c>
      <c r="H843" s="12" t="s">
        <v>3961</v>
      </c>
      <c r="I843" s="13" t="s">
        <v>3986</v>
      </c>
      <c r="J843" s="13" t="s">
        <v>24</v>
      </c>
      <c r="K843" s="12" t="s">
        <v>47</v>
      </c>
      <c r="L843" s="13" t="s">
        <v>26</v>
      </c>
      <c r="M843" s="12" t="s">
        <v>3987</v>
      </c>
      <c r="N843" s="12">
        <v>13488770315</v>
      </c>
      <c r="O843" s="12" t="s">
        <v>3988</v>
      </c>
    </row>
    <row r="844" s="2" customFormat="1" ht="80" customHeight="1" spans="1:15">
      <c r="A844" s="12">
        <v>841</v>
      </c>
      <c r="B844" s="12" t="s">
        <v>3776</v>
      </c>
      <c r="C844" s="12" t="s">
        <v>3989</v>
      </c>
      <c r="D844" s="12" t="s">
        <v>38</v>
      </c>
      <c r="E844" s="12" t="s">
        <v>723</v>
      </c>
      <c r="F844" s="12" t="s">
        <v>633</v>
      </c>
      <c r="G844" s="25">
        <v>2</v>
      </c>
      <c r="H844" s="12" t="s">
        <v>3961</v>
      </c>
      <c r="I844" s="13" t="s">
        <v>3990</v>
      </c>
      <c r="J844" s="13" t="s">
        <v>24</v>
      </c>
      <c r="K844" s="12" t="s">
        <v>25</v>
      </c>
      <c r="L844" s="13" t="s">
        <v>3991</v>
      </c>
      <c r="M844" s="12" t="s">
        <v>3992</v>
      </c>
      <c r="N844" s="12">
        <v>18765529732</v>
      </c>
      <c r="O844" s="12" t="s">
        <v>3993</v>
      </c>
    </row>
    <row r="845" s="2" customFormat="1" ht="81" customHeight="1" spans="1:15">
      <c r="A845" s="12">
        <v>842</v>
      </c>
      <c r="B845" s="12" t="s">
        <v>3776</v>
      </c>
      <c r="C845" s="12" t="s">
        <v>3994</v>
      </c>
      <c r="D845" s="12" t="s">
        <v>459</v>
      </c>
      <c r="E845" s="12" t="s">
        <v>20</v>
      </c>
      <c r="F845" s="12" t="s">
        <v>21</v>
      </c>
      <c r="G845" s="25">
        <v>1</v>
      </c>
      <c r="H845" s="12" t="s">
        <v>3995</v>
      </c>
      <c r="I845" s="13" t="s">
        <v>3996</v>
      </c>
      <c r="J845" s="13" t="s">
        <v>3997</v>
      </c>
      <c r="K845" s="12" t="s">
        <v>65</v>
      </c>
      <c r="L845" s="13" t="s">
        <v>3998</v>
      </c>
      <c r="M845" s="12" t="s">
        <v>3999</v>
      </c>
      <c r="N845" s="12" t="s">
        <v>4000</v>
      </c>
      <c r="O845" s="12" t="s">
        <v>4001</v>
      </c>
    </row>
    <row r="846" s="2" customFormat="1" ht="80" customHeight="1" spans="1:15">
      <c r="A846" s="12">
        <v>843</v>
      </c>
      <c r="B846" s="12" t="s">
        <v>3776</v>
      </c>
      <c r="C846" s="12" t="s">
        <v>4002</v>
      </c>
      <c r="D846" s="12" t="s">
        <v>70</v>
      </c>
      <c r="E846" s="12" t="s">
        <v>632</v>
      </c>
      <c r="F846" s="12" t="s">
        <v>633</v>
      </c>
      <c r="G846" s="25">
        <v>1</v>
      </c>
      <c r="H846" s="12" t="s">
        <v>4003</v>
      </c>
      <c r="I846" s="13" t="s">
        <v>4004</v>
      </c>
      <c r="J846" s="13" t="s">
        <v>4005</v>
      </c>
      <c r="K846" s="12" t="s">
        <v>65</v>
      </c>
      <c r="L846" s="13" t="s">
        <v>26</v>
      </c>
      <c r="M846" s="12" t="s">
        <v>4006</v>
      </c>
      <c r="N846" s="12" t="s">
        <v>4007</v>
      </c>
      <c r="O846" s="12" t="s">
        <v>4008</v>
      </c>
    </row>
    <row r="847" s="2" customFormat="1" ht="80" customHeight="1" spans="1:15">
      <c r="A847" s="12">
        <v>844</v>
      </c>
      <c r="B847" s="12" t="s">
        <v>3776</v>
      </c>
      <c r="C847" s="12" t="s">
        <v>4009</v>
      </c>
      <c r="D847" s="12" t="s">
        <v>70</v>
      </c>
      <c r="E847" s="12" t="s">
        <v>20</v>
      </c>
      <c r="F847" s="12" t="s">
        <v>21</v>
      </c>
      <c r="G847" s="25">
        <v>1</v>
      </c>
      <c r="H847" s="12" t="s">
        <v>3995</v>
      </c>
      <c r="I847" s="13" t="s">
        <v>4010</v>
      </c>
      <c r="J847" s="13" t="s">
        <v>4011</v>
      </c>
      <c r="K847" s="12" t="s">
        <v>65</v>
      </c>
      <c r="L847" s="13" t="s">
        <v>4012</v>
      </c>
      <c r="M847" s="12" t="s">
        <v>4013</v>
      </c>
      <c r="N847" s="12" t="s">
        <v>4014</v>
      </c>
      <c r="O847" s="12" t="s">
        <v>4015</v>
      </c>
    </row>
    <row r="848" s="2" customFormat="1" ht="80" customHeight="1" spans="1:15">
      <c r="A848" s="12">
        <v>845</v>
      </c>
      <c r="B848" s="12" t="s">
        <v>3776</v>
      </c>
      <c r="C848" s="12" t="s">
        <v>4016</v>
      </c>
      <c r="D848" s="12" t="s">
        <v>72</v>
      </c>
      <c r="E848" s="12" t="s">
        <v>723</v>
      </c>
      <c r="F848" s="12" t="s">
        <v>633</v>
      </c>
      <c r="G848" s="25">
        <v>3</v>
      </c>
      <c r="H848" s="12" t="s">
        <v>3995</v>
      </c>
      <c r="I848" s="13" t="s">
        <v>4017</v>
      </c>
      <c r="J848" s="13" t="s">
        <v>4018</v>
      </c>
      <c r="K848" s="12" t="s">
        <v>25</v>
      </c>
      <c r="L848" s="13" t="s">
        <v>4019</v>
      </c>
      <c r="M848" s="12" t="s">
        <v>4020</v>
      </c>
      <c r="N848" s="12">
        <v>18353450800</v>
      </c>
      <c r="O848" s="12" t="s">
        <v>4021</v>
      </c>
    </row>
    <row r="849" s="2" customFormat="1" ht="80" customHeight="1" spans="1:15">
      <c r="A849" s="12">
        <v>846</v>
      </c>
      <c r="B849" s="12" t="s">
        <v>3776</v>
      </c>
      <c r="C849" s="12" t="s">
        <v>4022</v>
      </c>
      <c r="D849" s="12" t="s">
        <v>459</v>
      </c>
      <c r="E849" s="12" t="s">
        <v>723</v>
      </c>
      <c r="F849" s="12" t="s">
        <v>633</v>
      </c>
      <c r="G849" s="25">
        <v>2</v>
      </c>
      <c r="H849" s="12" t="s">
        <v>3995</v>
      </c>
      <c r="I849" s="13" t="s">
        <v>4023</v>
      </c>
      <c r="J849" s="13" t="s">
        <v>224</v>
      </c>
      <c r="K849" s="12" t="s">
        <v>65</v>
      </c>
      <c r="L849" s="13" t="s">
        <v>4024</v>
      </c>
      <c r="M849" s="12" t="s">
        <v>4025</v>
      </c>
      <c r="N849" s="12" t="s">
        <v>4026</v>
      </c>
      <c r="O849" s="12" t="s">
        <v>4027</v>
      </c>
    </row>
    <row r="850" s="2" customFormat="1" ht="80" customHeight="1" spans="1:15">
      <c r="A850" s="12">
        <v>847</v>
      </c>
      <c r="B850" s="12" t="s">
        <v>3776</v>
      </c>
      <c r="C850" s="12" t="s">
        <v>4028</v>
      </c>
      <c r="D850" s="12" t="s">
        <v>154</v>
      </c>
      <c r="E850" s="12" t="s">
        <v>20</v>
      </c>
      <c r="F850" s="12" t="s">
        <v>21</v>
      </c>
      <c r="G850" s="25">
        <v>2</v>
      </c>
      <c r="H850" s="12" t="s">
        <v>4029</v>
      </c>
      <c r="I850" s="13" t="s">
        <v>4030</v>
      </c>
      <c r="J850" s="13" t="s">
        <v>224</v>
      </c>
      <c r="K850" s="12" t="s">
        <v>25</v>
      </c>
      <c r="L850" s="13" t="s">
        <v>4031</v>
      </c>
      <c r="M850" s="12" t="s">
        <v>4032</v>
      </c>
      <c r="N850" s="12" t="s">
        <v>4033</v>
      </c>
      <c r="O850" s="12" t="s">
        <v>4034</v>
      </c>
    </row>
    <row r="851" s="2" customFormat="1" ht="80" customHeight="1" spans="1:15">
      <c r="A851" s="12">
        <v>848</v>
      </c>
      <c r="B851" s="12" t="s">
        <v>3776</v>
      </c>
      <c r="C851" s="12" t="s">
        <v>4035</v>
      </c>
      <c r="D851" s="12" t="s">
        <v>154</v>
      </c>
      <c r="E851" s="12" t="s">
        <v>632</v>
      </c>
      <c r="F851" s="12" t="s">
        <v>633</v>
      </c>
      <c r="G851" s="25">
        <v>1</v>
      </c>
      <c r="H851" s="12" t="s">
        <v>4029</v>
      </c>
      <c r="I851" s="13" t="s">
        <v>4036</v>
      </c>
      <c r="J851" s="13" t="s">
        <v>224</v>
      </c>
      <c r="K851" s="12" t="s">
        <v>47</v>
      </c>
      <c r="L851" s="13" t="s">
        <v>26</v>
      </c>
      <c r="M851" s="12" t="s">
        <v>4037</v>
      </c>
      <c r="N851" s="12">
        <v>18315826376</v>
      </c>
      <c r="O851" s="12" t="s">
        <v>4038</v>
      </c>
    </row>
    <row r="852" s="2" customFormat="1" ht="80" customHeight="1" spans="1:15">
      <c r="A852" s="12">
        <v>849</v>
      </c>
      <c r="B852" s="12" t="s">
        <v>3776</v>
      </c>
      <c r="C852" s="12" t="s">
        <v>4039</v>
      </c>
      <c r="D852" s="12" t="s">
        <v>154</v>
      </c>
      <c r="E852" s="12" t="s">
        <v>723</v>
      </c>
      <c r="F852" s="12" t="s">
        <v>633</v>
      </c>
      <c r="G852" s="25">
        <v>2</v>
      </c>
      <c r="H852" s="12" t="s">
        <v>4029</v>
      </c>
      <c r="I852" s="13" t="s">
        <v>4040</v>
      </c>
      <c r="J852" s="13" t="s">
        <v>224</v>
      </c>
      <c r="K852" s="12" t="s">
        <v>25</v>
      </c>
      <c r="L852" s="13" t="s">
        <v>26</v>
      </c>
      <c r="M852" s="12" t="s">
        <v>4041</v>
      </c>
      <c r="N852" s="12">
        <v>13789813911</v>
      </c>
      <c r="O852" s="12" t="s">
        <v>4042</v>
      </c>
    </row>
    <row r="853" s="2" customFormat="1" ht="80" customHeight="1" spans="1:15">
      <c r="A853" s="12">
        <v>850</v>
      </c>
      <c r="B853" s="12" t="s">
        <v>3776</v>
      </c>
      <c r="C853" s="12" t="s">
        <v>4043</v>
      </c>
      <c r="D853" s="12" t="s">
        <v>31</v>
      </c>
      <c r="E853" s="12" t="s">
        <v>723</v>
      </c>
      <c r="F853" s="12" t="s">
        <v>633</v>
      </c>
      <c r="G853" s="25">
        <v>1</v>
      </c>
      <c r="H853" s="12" t="s">
        <v>4029</v>
      </c>
      <c r="I853" s="13" t="s">
        <v>4044</v>
      </c>
      <c r="J853" s="13" t="s">
        <v>224</v>
      </c>
      <c r="K853" s="12" t="s">
        <v>25</v>
      </c>
      <c r="L853" s="13" t="s">
        <v>26</v>
      </c>
      <c r="M853" s="12" t="s">
        <v>4045</v>
      </c>
      <c r="N853" s="12" t="s">
        <v>4046</v>
      </c>
      <c r="O853" s="12" t="s">
        <v>4047</v>
      </c>
    </row>
    <row r="854" s="2" customFormat="1" ht="80" customHeight="1" spans="1:15">
      <c r="A854" s="12">
        <v>851</v>
      </c>
      <c r="B854" s="12" t="s">
        <v>3776</v>
      </c>
      <c r="C854" s="12" t="s">
        <v>4048</v>
      </c>
      <c r="D854" s="12" t="s">
        <v>154</v>
      </c>
      <c r="E854" s="12" t="s">
        <v>723</v>
      </c>
      <c r="F854" s="12" t="s">
        <v>633</v>
      </c>
      <c r="G854" s="25">
        <v>1</v>
      </c>
      <c r="H854" s="12" t="s">
        <v>4029</v>
      </c>
      <c r="I854" s="13" t="s">
        <v>4049</v>
      </c>
      <c r="J854" s="13" t="s">
        <v>224</v>
      </c>
      <c r="K854" s="12" t="s">
        <v>47</v>
      </c>
      <c r="L854" s="13" t="s">
        <v>26</v>
      </c>
      <c r="M854" s="12" t="s">
        <v>4050</v>
      </c>
      <c r="N854" s="12">
        <v>13969251433</v>
      </c>
      <c r="O854" s="12" t="s">
        <v>4051</v>
      </c>
    </row>
    <row r="855" s="2" customFormat="1" ht="80" customHeight="1" spans="1:15">
      <c r="A855" s="12">
        <v>852</v>
      </c>
      <c r="B855" s="12" t="s">
        <v>3776</v>
      </c>
      <c r="C855" s="12" t="s">
        <v>4052</v>
      </c>
      <c r="D855" s="12" t="s">
        <v>38</v>
      </c>
      <c r="E855" s="12" t="s">
        <v>723</v>
      </c>
      <c r="F855" s="12" t="s">
        <v>633</v>
      </c>
      <c r="G855" s="25">
        <v>1</v>
      </c>
      <c r="H855" s="12" t="s">
        <v>4029</v>
      </c>
      <c r="I855" s="13" t="s">
        <v>4053</v>
      </c>
      <c r="J855" s="13" t="s">
        <v>224</v>
      </c>
      <c r="K855" s="12" t="s">
        <v>47</v>
      </c>
      <c r="L855" s="13" t="s">
        <v>4054</v>
      </c>
      <c r="M855" s="12" t="s">
        <v>991</v>
      </c>
      <c r="N855" s="12">
        <v>15562681164</v>
      </c>
      <c r="O855" s="12" t="s">
        <v>4055</v>
      </c>
    </row>
    <row r="856" s="2" customFormat="1" ht="80" customHeight="1" spans="1:15">
      <c r="A856" s="12">
        <v>853</v>
      </c>
      <c r="B856" s="12" t="s">
        <v>3776</v>
      </c>
      <c r="C856" s="12" t="s">
        <v>4056</v>
      </c>
      <c r="D856" s="12" t="s">
        <v>38</v>
      </c>
      <c r="E856" s="12" t="s">
        <v>723</v>
      </c>
      <c r="F856" s="12" t="s">
        <v>633</v>
      </c>
      <c r="G856" s="25">
        <v>1</v>
      </c>
      <c r="H856" s="12" t="s">
        <v>4029</v>
      </c>
      <c r="I856" s="13" t="s">
        <v>4057</v>
      </c>
      <c r="J856" s="13" t="s">
        <v>224</v>
      </c>
      <c r="K856" s="12" t="s">
        <v>47</v>
      </c>
      <c r="L856" s="13" t="s">
        <v>26</v>
      </c>
      <c r="M856" s="12" t="s">
        <v>4058</v>
      </c>
      <c r="N856" s="12">
        <v>13953472840</v>
      </c>
      <c r="O856" s="12" t="s">
        <v>4059</v>
      </c>
    </row>
    <row r="857" s="2" customFormat="1" ht="80" customHeight="1" spans="1:15">
      <c r="A857" s="12">
        <v>854</v>
      </c>
      <c r="B857" s="12" t="s">
        <v>3776</v>
      </c>
      <c r="C857" s="12" t="s">
        <v>4060</v>
      </c>
      <c r="D857" s="12" t="s">
        <v>38</v>
      </c>
      <c r="E857" s="12" t="s">
        <v>723</v>
      </c>
      <c r="F857" s="12" t="s">
        <v>633</v>
      </c>
      <c r="G857" s="25">
        <v>1</v>
      </c>
      <c r="H857" s="12" t="s">
        <v>4029</v>
      </c>
      <c r="I857" s="13" t="s">
        <v>4061</v>
      </c>
      <c r="J857" s="13" t="s">
        <v>224</v>
      </c>
      <c r="K857" s="12" t="s">
        <v>65</v>
      </c>
      <c r="L857" s="13" t="s">
        <v>4062</v>
      </c>
      <c r="M857" s="12" t="s">
        <v>4063</v>
      </c>
      <c r="N857" s="12">
        <v>15165987878</v>
      </c>
      <c r="O857" s="12" t="s">
        <v>4064</v>
      </c>
    </row>
    <row r="858" s="2" customFormat="1" ht="80" customHeight="1" spans="1:15">
      <c r="A858" s="12">
        <v>855</v>
      </c>
      <c r="B858" s="12" t="s">
        <v>3776</v>
      </c>
      <c r="C858" s="12" t="s">
        <v>4065</v>
      </c>
      <c r="D858" s="12" t="s">
        <v>38</v>
      </c>
      <c r="E858" s="12" t="s">
        <v>723</v>
      </c>
      <c r="F858" s="12" t="s">
        <v>633</v>
      </c>
      <c r="G858" s="25">
        <v>1</v>
      </c>
      <c r="H858" s="12" t="s">
        <v>4029</v>
      </c>
      <c r="I858" s="13" t="s">
        <v>4066</v>
      </c>
      <c r="J858" s="13" t="s">
        <v>224</v>
      </c>
      <c r="K858" s="12" t="s">
        <v>65</v>
      </c>
      <c r="L858" s="13" t="s">
        <v>26</v>
      </c>
      <c r="M858" s="12" t="s">
        <v>4067</v>
      </c>
      <c r="N858" s="12" t="s">
        <v>4068</v>
      </c>
      <c r="O858" s="12" t="s">
        <v>4069</v>
      </c>
    </row>
    <row r="859" s="2" customFormat="1" ht="80" customHeight="1" spans="1:15">
      <c r="A859" s="12">
        <v>856</v>
      </c>
      <c r="B859" s="12" t="s">
        <v>3776</v>
      </c>
      <c r="C859" s="12" t="s">
        <v>4070</v>
      </c>
      <c r="D859" s="12" t="s">
        <v>459</v>
      </c>
      <c r="E859" s="12" t="s">
        <v>723</v>
      </c>
      <c r="F859" s="12" t="s">
        <v>633</v>
      </c>
      <c r="G859" s="25">
        <v>1</v>
      </c>
      <c r="H859" s="12" t="s">
        <v>4029</v>
      </c>
      <c r="I859" s="13" t="s">
        <v>4071</v>
      </c>
      <c r="J859" s="13" t="s">
        <v>224</v>
      </c>
      <c r="K859" s="12" t="s">
        <v>47</v>
      </c>
      <c r="L859" s="13" t="s">
        <v>26</v>
      </c>
      <c r="M859" s="12" t="s">
        <v>4072</v>
      </c>
      <c r="N859" s="12">
        <v>18888249521</v>
      </c>
      <c r="O859" s="12" t="s">
        <v>4073</v>
      </c>
    </row>
    <row r="860" s="2" customFormat="1" ht="80" customHeight="1" spans="1:15">
      <c r="A860" s="12">
        <v>857</v>
      </c>
      <c r="B860" s="12" t="s">
        <v>3776</v>
      </c>
      <c r="C860" s="12" t="s">
        <v>4074</v>
      </c>
      <c r="D860" s="12" t="s">
        <v>72</v>
      </c>
      <c r="E860" s="12" t="s">
        <v>723</v>
      </c>
      <c r="F860" s="12" t="s">
        <v>633</v>
      </c>
      <c r="G860" s="25">
        <v>1</v>
      </c>
      <c r="H860" s="28" t="s">
        <v>4075</v>
      </c>
      <c r="I860" s="13" t="s">
        <v>4076</v>
      </c>
      <c r="J860" s="30" t="s">
        <v>24</v>
      </c>
      <c r="K860" s="12" t="s">
        <v>47</v>
      </c>
      <c r="L860" s="13" t="s">
        <v>4077</v>
      </c>
      <c r="M860" s="12" t="s">
        <v>4078</v>
      </c>
      <c r="N860" s="12">
        <v>13792239141</v>
      </c>
      <c r="O860" s="12" t="s">
        <v>4079</v>
      </c>
    </row>
    <row r="861" s="2" customFormat="1" ht="80" customHeight="1" spans="1:15">
      <c r="A861" s="12">
        <v>858</v>
      </c>
      <c r="B861" s="12" t="s">
        <v>3776</v>
      </c>
      <c r="C861" s="12" t="s">
        <v>4080</v>
      </c>
      <c r="D861" s="12" t="s">
        <v>70</v>
      </c>
      <c r="E861" s="12" t="s">
        <v>723</v>
      </c>
      <c r="F861" s="12" t="s">
        <v>633</v>
      </c>
      <c r="G861" s="25">
        <v>1</v>
      </c>
      <c r="H861" s="28" t="s">
        <v>4075</v>
      </c>
      <c r="I861" s="13" t="s">
        <v>4081</v>
      </c>
      <c r="J861" s="30" t="s">
        <v>24</v>
      </c>
      <c r="K861" s="12" t="s">
        <v>47</v>
      </c>
      <c r="L861" s="13" t="s">
        <v>26</v>
      </c>
      <c r="M861" s="12" t="s">
        <v>4082</v>
      </c>
      <c r="N861" s="28">
        <v>13589916978</v>
      </c>
      <c r="O861" s="12" t="s">
        <v>4083</v>
      </c>
    </row>
    <row r="862" s="2" customFormat="1" ht="80" customHeight="1" spans="1:15">
      <c r="A862" s="12">
        <v>859</v>
      </c>
      <c r="B862" s="12" t="s">
        <v>3776</v>
      </c>
      <c r="C862" s="12" t="s">
        <v>4084</v>
      </c>
      <c r="D862" s="12" t="s">
        <v>72</v>
      </c>
      <c r="E862" s="12" t="s">
        <v>723</v>
      </c>
      <c r="F862" s="12" t="s">
        <v>633</v>
      </c>
      <c r="G862" s="25">
        <v>1</v>
      </c>
      <c r="H862" s="28" t="s">
        <v>4075</v>
      </c>
      <c r="I862" s="13" t="s">
        <v>4085</v>
      </c>
      <c r="J862" s="30" t="s">
        <v>24</v>
      </c>
      <c r="K862" s="12" t="s">
        <v>47</v>
      </c>
      <c r="L862" s="13" t="s">
        <v>26</v>
      </c>
      <c r="M862" s="12" t="s">
        <v>4086</v>
      </c>
      <c r="N862" s="12">
        <v>13884687231</v>
      </c>
      <c r="O862" s="12" t="s">
        <v>4087</v>
      </c>
    </row>
    <row r="863" s="2" customFormat="1" ht="80" customHeight="1" spans="1:15">
      <c r="A863" s="12">
        <v>860</v>
      </c>
      <c r="B863" s="12" t="s">
        <v>3776</v>
      </c>
      <c r="C863" s="12" t="s">
        <v>4088</v>
      </c>
      <c r="D863" s="12" t="s">
        <v>31</v>
      </c>
      <c r="E863" s="12" t="s">
        <v>20</v>
      </c>
      <c r="F863" s="12" t="s">
        <v>21</v>
      </c>
      <c r="G863" s="25">
        <v>1</v>
      </c>
      <c r="H863" s="28" t="s">
        <v>4075</v>
      </c>
      <c r="I863" s="13" t="s">
        <v>4089</v>
      </c>
      <c r="J863" s="13" t="s">
        <v>24</v>
      </c>
      <c r="K863" s="12" t="s">
        <v>47</v>
      </c>
      <c r="L863" s="13" t="s">
        <v>26</v>
      </c>
      <c r="M863" s="12" t="s">
        <v>4090</v>
      </c>
      <c r="N863" s="12">
        <v>15806844226</v>
      </c>
      <c r="O863" s="12" t="s">
        <v>4091</v>
      </c>
    </row>
    <row r="864" s="2" customFormat="1" ht="80" customHeight="1" spans="1:15">
      <c r="A864" s="12">
        <v>861</v>
      </c>
      <c r="B864" s="12" t="s">
        <v>3776</v>
      </c>
      <c r="C864" s="28" t="s">
        <v>4092</v>
      </c>
      <c r="D864" s="12" t="s">
        <v>70</v>
      </c>
      <c r="E864" s="12" t="s">
        <v>632</v>
      </c>
      <c r="F864" s="12" t="s">
        <v>633</v>
      </c>
      <c r="G864" s="25">
        <v>1</v>
      </c>
      <c r="H864" s="28" t="s">
        <v>4075</v>
      </c>
      <c r="I864" s="30" t="s">
        <v>4093</v>
      </c>
      <c r="J864" s="30" t="s">
        <v>24</v>
      </c>
      <c r="K864" s="12" t="s">
        <v>47</v>
      </c>
      <c r="L864" s="13" t="s">
        <v>26</v>
      </c>
      <c r="M864" s="12" t="s">
        <v>4094</v>
      </c>
      <c r="N864" s="12" t="s">
        <v>4095</v>
      </c>
      <c r="O864" s="12" t="s">
        <v>4096</v>
      </c>
    </row>
    <row r="865" s="2" customFormat="1" ht="80" customHeight="1" spans="1:15">
      <c r="A865" s="12">
        <v>862</v>
      </c>
      <c r="B865" s="12" t="s">
        <v>3776</v>
      </c>
      <c r="C865" s="28" t="s">
        <v>4097</v>
      </c>
      <c r="D865" s="12" t="s">
        <v>70</v>
      </c>
      <c r="E865" s="12" t="s">
        <v>632</v>
      </c>
      <c r="F865" s="12" t="s">
        <v>633</v>
      </c>
      <c r="G865" s="25">
        <v>1</v>
      </c>
      <c r="H865" s="28" t="s">
        <v>4075</v>
      </c>
      <c r="I865" s="30" t="s">
        <v>4098</v>
      </c>
      <c r="J865" s="30" t="s">
        <v>24</v>
      </c>
      <c r="K865" s="12" t="s">
        <v>25</v>
      </c>
      <c r="L865" s="30" t="s">
        <v>26</v>
      </c>
      <c r="M865" s="28" t="s">
        <v>4099</v>
      </c>
      <c r="N865" s="28">
        <v>17664219860</v>
      </c>
      <c r="O865" s="12" t="s">
        <v>4100</v>
      </c>
    </row>
    <row r="866" s="2" customFormat="1" ht="80" customHeight="1" spans="1:15">
      <c r="A866" s="12">
        <v>863</v>
      </c>
      <c r="B866" s="12" t="s">
        <v>3776</v>
      </c>
      <c r="C866" s="12" t="s">
        <v>4101</v>
      </c>
      <c r="D866" s="12" t="s">
        <v>72</v>
      </c>
      <c r="E866" s="12" t="s">
        <v>723</v>
      </c>
      <c r="F866" s="12" t="s">
        <v>633</v>
      </c>
      <c r="G866" s="25">
        <v>2</v>
      </c>
      <c r="H866" s="12" t="s">
        <v>4102</v>
      </c>
      <c r="I866" s="13" t="s">
        <v>4103</v>
      </c>
      <c r="J866" s="13" t="s">
        <v>24</v>
      </c>
      <c r="K866" s="12" t="s">
        <v>25</v>
      </c>
      <c r="L866" s="13" t="s">
        <v>26</v>
      </c>
      <c r="M866" s="12" t="s">
        <v>4104</v>
      </c>
      <c r="N866" s="28" t="s">
        <v>4105</v>
      </c>
      <c r="O866" s="12" t="s">
        <v>4106</v>
      </c>
    </row>
    <row r="867" s="2" customFormat="1" ht="80" customHeight="1" spans="1:15">
      <c r="A867" s="12">
        <v>864</v>
      </c>
      <c r="B867" s="12" t="s">
        <v>3776</v>
      </c>
      <c r="C867" s="12" t="s">
        <v>4107</v>
      </c>
      <c r="D867" s="12" t="s">
        <v>459</v>
      </c>
      <c r="E867" s="12" t="s">
        <v>632</v>
      </c>
      <c r="F867" s="12" t="s">
        <v>21</v>
      </c>
      <c r="G867" s="25">
        <v>1</v>
      </c>
      <c r="H867" s="12" t="s">
        <v>4102</v>
      </c>
      <c r="I867" s="13" t="s">
        <v>4108</v>
      </c>
      <c r="J867" s="13" t="s">
        <v>24</v>
      </c>
      <c r="K867" s="12" t="s">
        <v>65</v>
      </c>
      <c r="L867" s="13" t="s">
        <v>4109</v>
      </c>
      <c r="M867" s="12" t="s">
        <v>4110</v>
      </c>
      <c r="N867" s="12">
        <v>13953450186</v>
      </c>
      <c r="O867" s="12" t="s">
        <v>4111</v>
      </c>
    </row>
    <row r="868" s="2" customFormat="1" ht="80" customHeight="1" spans="1:15">
      <c r="A868" s="12">
        <v>865</v>
      </c>
      <c r="B868" s="12" t="s">
        <v>3776</v>
      </c>
      <c r="C868" s="12" t="s">
        <v>4112</v>
      </c>
      <c r="D868" s="12" t="s">
        <v>459</v>
      </c>
      <c r="E868" s="12" t="s">
        <v>632</v>
      </c>
      <c r="F868" s="12" t="s">
        <v>21</v>
      </c>
      <c r="G868" s="25">
        <v>1</v>
      </c>
      <c r="H868" s="12" t="s">
        <v>4102</v>
      </c>
      <c r="I868" s="13" t="s">
        <v>4108</v>
      </c>
      <c r="J868" s="13" t="s">
        <v>24</v>
      </c>
      <c r="K868" s="12" t="s">
        <v>65</v>
      </c>
      <c r="L868" s="13" t="s">
        <v>4109</v>
      </c>
      <c r="M868" s="12" t="s">
        <v>4113</v>
      </c>
      <c r="N868" s="12">
        <v>18396891232</v>
      </c>
      <c r="O868" s="12" t="s">
        <v>4114</v>
      </c>
    </row>
    <row r="869" s="2" customFormat="1" ht="80" customHeight="1" spans="1:15">
      <c r="A869" s="12">
        <v>866</v>
      </c>
      <c r="B869" s="12" t="s">
        <v>3776</v>
      </c>
      <c r="C869" s="12" t="s">
        <v>4115</v>
      </c>
      <c r="D869" s="12" t="s">
        <v>38</v>
      </c>
      <c r="E869" s="12" t="s">
        <v>723</v>
      </c>
      <c r="F869" s="12" t="s">
        <v>633</v>
      </c>
      <c r="G869" s="25">
        <v>1</v>
      </c>
      <c r="H869" s="12" t="s">
        <v>4102</v>
      </c>
      <c r="I869" s="13" t="s">
        <v>4116</v>
      </c>
      <c r="J869" s="13" t="s">
        <v>24</v>
      </c>
      <c r="K869" s="12" t="s">
        <v>25</v>
      </c>
      <c r="L869" s="13" t="s">
        <v>26</v>
      </c>
      <c r="M869" s="12" t="s">
        <v>4117</v>
      </c>
      <c r="N869" s="12">
        <v>15165347999</v>
      </c>
      <c r="O869" s="12" t="s">
        <v>4118</v>
      </c>
    </row>
    <row r="870" s="2" customFormat="1" ht="80" customHeight="1" spans="1:15">
      <c r="A870" s="12">
        <v>867</v>
      </c>
      <c r="B870" s="12" t="s">
        <v>3776</v>
      </c>
      <c r="C870" s="12" t="s">
        <v>4119</v>
      </c>
      <c r="D870" s="12" t="s">
        <v>72</v>
      </c>
      <c r="E870" s="12" t="s">
        <v>632</v>
      </c>
      <c r="F870" s="12" t="s">
        <v>633</v>
      </c>
      <c r="G870" s="25">
        <v>3</v>
      </c>
      <c r="H870" s="12" t="s">
        <v>4120</v>
      </c>
      <c r="I870" s="13" t="s">
        <v>4121</v>
      </c>
      <c r="J870" s="13" t="s">
        <v>24</v>
      </c>
      <c r="K870" s="12" t="s">
        <v>47</v>
      </c>
      <c r="L870" s="13" t="s">
        <v>4122</v>
      </c>
      <c r="M870" s="12" t="s">
        <v>4123</v>
      </c>
      <c r="N870" s="12">
        <v>15621275716</v>
      </c>
      <c r="O870" s="12" t="s">
        <v>4124</v>
      </c>
    </row>
    <row r="871" s="2" customFormat="1" ht="80" customHeight="1" spans="1:15">
      <c r="A871" s="12">
        <v>868</v>
      </c>
      <c r="B871" s="12" t="s">
        <v>3776</v>
      </c>
      <c r="C871" s="12" t="s">
        <v>4125</v>
      </c>
      <c r="D871" s="12" t="s">
        <v>70</v>
      </c>
      <c r="E871" s="12" t="s">
        <v>632</v>
      </c>
      <c r="F871" s="12" t="s">
        <v>633</v>
      </c>
      <c r="G871" s="25">
        <v>1</v>
      </c>
      <c r="H871" s="12" t="s">
        <v>4120</v>
      </c>
      <c r="I871" s="13" t="s">
        <v>4126</v>
      </c>
      <c r="J871" s="13" t="s">
        <v>24</v>
      </c>
      <c r="K871" s="12" t="s">
        <v>65</v>
      </c>
      <c r="L871" s="13" t="s">
        <v>4127</v>
      </c>
      <c r="M871" s="12" t="s">
        <v>4128</v>
      </c>
      <c r="N871" s="12">
        <v>13053402789</v>
      </c>
      <c r="O871" s="12" t="s">
        <v>4129</v>
      </c>
    </row>
    <row r="872" s="2" customFormat="1" ht="80" customHeight="1" spans="1:15">
      <c r="A872" s="12">
        <v>869</v>
      </c>
      <c r="B872" s="12" t="s">
        <v>3776</v>
      </c>
      <c r="C872" s="12" t="s">
        <v>4130</v>
      </c>
      <c r="D872" s="12" t="s">
        <v>72</v>
      </c>
      <c r="E872" s="12" t="s">
        <v>723</v>
      </c>
      <c r="F872" s="12" t="s">
        <v>633</v>
      </c>
      <c r="G872" s="25">
        <v>1</v>
      </c>
      <c r="H872" s="12" t="s">
        <v>4120</v>
      </c>
      <c r="I872" s="13" t="s">
        <v>4131</v>
      </c>
      <c r="J872" s="13" t="s">
        <v>4132</v>
      </c>
      <c r="K872" s="12" t="s">
        <v>47</v>
      </c>
      <c r="L872" s="13" t="s">
        <v>4133</v>
      </c>
      <c r="M872" s="12" t="s">
        <v>4134</v>
      </c>
      <c r="N872" s="12">
        <v>13869260582</v>
      </c>
      <c r="O872" s="12" t="s">
        <v>4135</v>
      </c>
    </row>
    <row r="873" s="2" customFormat="1" ht="80" customHeight="1" spans="1:15">
      <c r="A873" s="12">
        <v>870</v>
      </c>
      <c r="B873" s="12" t="s">
        <v>3776</v>
      </c>
      <c r="C873" s="12" t="s">
        <v>4136</v>
      </c>
      <c r="D873" s="12" t="s">
        <v>70</v>
      </c>
      <c r="E873" s="12" t="s">
        <v>723</v>
      </c>
      <c r="F873" s="12" t="s">
        <v>633</v>
      </c>
      <c r="G873" s="25">
        <v>1</v>
      </c>
      <c r="H873" s="12" t="s">
        <v>4120</v>
      </c>
      <c r="I873" s="13" t="s">
        <v>4137</v>
      </c>
      <c r="J873" s="13" t="s">
        <v>4132</v>
      </c>
      <c r="K873" s="12" t="s">
        <v>47</v>
      </c>
      <c r="L873" s="13" t="s">
        <v>4133</v>
      </c>
      <c r="M873" s="12" t="s">
        <v>4138</v>
      </c>
      <c r="N873" s="12">
        <v>17753416507</v>
      </c>
      <c r="O873" s="12" t="s">
        <v>4139</v>
      </c>
    </row>
    <row r="874" s="2" customFormat="1" ht="80" customHeight="1" spans="1:15">
      <c r="A874" s="12">
        <v>871</v>
      </c>
      <c r="B874" s="12" t="s">
        <v>3776</v>
      </c>
      <c r="C874" s="12" t="s">
        <v>4140</v>
      </c>
      <c r="D874" s="12" t="s">
        <v>70</v>
      </c>
      <c r="E874" s="12" t="s">
        <v>723</v>
      </c>
      <c r="F874" s="12" t="s">
        <v>633</v>
      </c>
      <c r="G874" s="25">
        <v>1</v>
      </c>
      <c r="H874" s="12" t="s">
        <v>4120</v>
      </c>
      <c r="I874" s="13" t="s">
        <v>4141</v>
      </c>
      <c r="J874" s="13" t="s">
        <v>4132</v>
      </c>
      <c r="K874" s="12" t="s">
        <v>47</v>
      </c>
      <c r="L874" s="13" t="s">
        <v>4133</v>
      </c>
      <c r="M874" s="12" t="s">
        <v>4142</v>
      </c>
      <c r="N874" s="12">
        <v>13910952619</v>
      </c>
      <c r="O874" s="12" t="s">
        <v>4143</v>
      </c>
    </row>
    <row r="875" s="2" customFormat="1" ht="80" customHeight="1" spans="1:15">
      <c r="A875" s="12">
        <v>872</v>
      </c>
      <c r="B875" s="12" t="s">
        <v>3776</v>
      </c>
      <c r="C875" s="12" t="s">
        <v>4144</v>
      </c>
      <c r="D875" s="12" t="s">
        <v>31</v>
      </c>
      <c r="E875" s="12" t="s">
        <v>723</v>
      </c>
      <c r="F875" s="12" t="s">
        <v>633</v>
      </c>
      <c r="G875" s="25">
        <v>1</v>
      </c>
      <c r="H875" s="12" t="s">
        <v>4120</v>
      </c>
      <c r="I875" s="13" t="s">
        <v>4145</v>
      </c>
      <c r="J875" s="13" t="s">
        <v>4132</v>
      </c>
      <c r="K875" s="12" t="s">
        <v>47</v>
      </c>
      <c r="L875" s="13" t="s">
        <v>4133</v>
      </c>
      <c r="M875" s="12" t="s">
        <v>4146</v>
      </c>
      <c r="N875" s="12">
        <v>18053455798</v>
      </c>
      <c r="O875" s="12" t="s">
        <v>4147</v>
      </c>
    </row>
    <row r="876" s="2" customFormat="1" ht="80" customHeight="1" spans="1:15">
      <c r="A876" s="12">
        <v>873</v>
      </c>
      <c r="B876" s="12" t="s">
        <v>3776</v>
      </c>
      <c r="C876" s="12" t="s">
        <v>4148</v>
      </c>
      <c r="D876" s="12" t="s">
        <v>38</v>
      </c>
      <c r="E876" s="12" t="s">
        <v>632</v>
      </c>
      <c r="F876" s="12" t="s">
        <v>633</v>
      </c>
      <c r="G876" s="25">
        <v>2</v>
      </c>
      <c r="H876" s="12" t="s">
        <v>4149</v>
      </c>
      <c r="I876" s="13" t="s">
        <v>4150</v>
      </c>
      <c r="J876" s="13" t="s">
        <v>4151</v>
      </c>
      <c r="K876" s="12" t="s">
        <v>65</v>
      </c>
      <c r="L876" s="13" t="s">
        <v>4152</v>
      </c>
      <c r="M876" s="12" t="s">
        <v>4153</v>
      </c>
      <c r="N876" s="12">
        <v>18653465238</v>
      </c>
      <c r="O876" s="12" t="s">
        <v>4154</v>
      </c>
    </row>
    <row r="877" s="2" customFormat="1" ht="80" customHeight="1" spans="1:15">
      <c r="A877" s="12">
        <v>874</v>
      </c>
      <c r="B877" s="12" t="s">
        <v>3776</v>
      </c>
      <c r="C877" s="12" t="s">
        <v>4155</v>
      </c>
      <c r="D877" s="12" t="s">
        <v>70</v>
      </c>
      <c r="E877" s="12" t="s">
        <v>632</v>
      </c>
      <c r="F877" s="12" t="s">
        <v>633</v>
      </c>
      <c r="G877" s="25">
        <v>1</v>
      </c>
      <c r="H877" s="12" t="s">
        <v>4149</v>
      </c>
      <c r="I877" s="13" t="s">
        <v>4156</v>
      </c>
      <c r="J877" s="13" t="s">
        <v>4157</v>
      </c>
      <c r="K877" s="12" t="s">
        <v>25</v>
      </c>
      <c r="L877" s="13" t="s">
        <v>26</v>
      </c>
      <c r="M877" s="12" t="s">
        <v>4158</v>
      </c>
      <c r="N877" s="12">
        <v>15689523699</v>
      </c>
      <c r="O877" s="12" t="s">
        <v>4159</v>
      </c>
    </row>
    <row r="878" s="2" customFormat="1" ht="80" customHeight="1" spans="1:15">
      <c r="A878" s="12">
        <v>875</v>
      </c>
      <c r="B878" s="12" t="s">
        <v>3776</v>
      </c>
      <c r="C878" s="12" t="s">
        <v>4160</v>
      </c>
      <c r="D878" s="12" t="s">
        <v>70</v>
      </c>
      <c r="E878" s="12" t="s">
        <v>20</v>
      </c>
      <c r="F878" s="12" t="s">
        <v>21</v>
      </c>
      <c r="G878" s="25">
        <v>1</v>
      </c>
      <c r="H878" s="12" t="s">
        <v>4149</v>
      </c>
      <c r="I878" s="13" t="s">
        <v>4161</v>
      </c>
      <c r="J878" s="13"/>
      <c r="K878" s="12" t="s">
        <v>25</v>
      </c>
      <c r="L878" s="13" t="s">
        <v>4162</v>
      </c>
      <c r="M878" s="12" t="s">
        <v>4163</v>
      </c>
      <c r="N878" s="12">
        <v>18253459198</v>
      </c>
      <c r="O878" s="12" t="s">
        <v>4164</v>
      </c>
    </row>
    <row r="879" s="2" customFormat="1" ht="80" customHeight="1" spans="1:15">
      <c r="A879" s="12">
        <v>876</v>
      </c>
      <c r="B879" s="12" t="s">
        <v>3776</v>
      </c>
      <c r="C879" s="12" t="s">
        <v>4165</v>
      </c>
      <c r="D879" s="12" t="s">
        <v>70</v>
      </c>
      <c r="E879" s="12" t="s">
        <v>632</v>
      </c>
      <c r="F879" s="12" t="s">
        <v>633</v>
      </c>
      <c r="G879" s="25">
        <v>2</v>
      </c>
      <c r="H879" s="12" t="s">
        <v>4149</v>
      </c>
      <c r="I879" s="13" t="s">
        <v>4166</v>
      </c>
      <c r="J879" s="13" t="s">
        <v>4167</v>
      </c>
      <c r="K879" s="12" t="s">
        <v>25</v>
      </c>
      <c r="L879" s="13" t="s">
        <v>26</v>
      </c>
      <c r="M879" s="12" t="s">
        <v>4168</v>
      </c>
      <c r="N879" s="12">
        <v>17615965615</v>
      </c>
      <c r="O879" s="12" t="s">
        <v>4169</v>
      </c>
    </row>
    <row r="880" s="2" customFormat="1" ht="80" customHeight="1" spans="1:15">
      <c r="A880" s="12">
        <v>877</v>
      </c>
      <c r="B880" s="12" t="s">
        <v>3776</v>
      </c>
      <c r="C880" s="12" t="s">
        <v>4170</v>
      </c>
      <c r="D880" s="12" t="s">
        <v>72</v>
      </c>
      <c r="E880" s="12" t="s">
        <v>632</v>
      </c>
      <c r="F880" s="12" t="s">
        <v>633</v>
      </c>
      <c r="G880" s="25">
        <v>1</v>
      </c>
      <c r="H880" s="12" t="s">
        <v>4149</v>
      </c>
      <c r="I880" s="13" t="s">
        <v>4171</v>
      </c>
      <c r="J880" s="13" t="s">
        <v>24</v>
      </c>
      <c r="K880" s="12" t="s">
        <v>65</v>
      </c>
      <c r="L880" s="13" t="s">
        <v>1383</v>
      </c>
      <c r="M880" s="12" t="s">
        <v>4172</v>
      </c>
      <c r="N880" s="12" t="s">
        <v>4173</v>
      </c>
      <c r="O880" s="12" t="s">
        <v>4174</v>
      </c>
    </row>
    <row r="881" s="2" customFormat="1" ht="80" customHeight="1" spans="1:15">
      <c r="A881" s="12">
        <v>878</v>
      </c>
      <c r="B881" s="12" t="s">
        <v>3776</v>
      </c>
      <c r="C881" s="12" t="s">
        <v>4175</v>
      </c>
      <c r="D881" s="12" t="s">
        <v>72</v>
      </c>
      <c r="E881" s="12" t="s">
        <v>632</v>
      </c>
      <c r="F881" s="12" t="s">
        <v>633</v>
      </c>
      <c r="G881" s="25">
        <v>4</v>
      </c>
      <c r="H881" s="12" t="s">
        <v>4149</v>
      </c>
      <c r="I881" s="13" t="s">
        <v>4176</v>
      </c>
      <c r="J881" s="13"/>
      <c r="K881" s="12" t="s">
        <v>25</v>
      </c>
      <c r="L881" s="13" t="s">
        <v>4177</v>
      </c>
      <c r="M881" s="12" t="s">
        <v>4178</v>
      </c>
      <c r="N881" s="12" t="s">
        <v>4179</v>
      </c>
      <c r="O881" s="12" t="s">
        <v>4180</v>
      </c>
    </row>
    <row r="882" s="2" customFormat="1" ht="80" customHeight="1" spans="1:15">
      <c r="A882" s="12">
        <v>879</v>
      </c>
      <c r="B882" s="12" t="s">
        <v>3776</v>
      </c>
      <c r="C882" s="12" t="s">
        <v>4181</v>
      </c>
      <c r="D882" s="12" t="s">
        <v>31</v>
      </c>
      <c r="E882" s="12" t="s">
        <v>632</v>
      </c>
      <c r="F882" s="12" t="s">
        <v>633</v>
      </c>
      <c r="G882" s="25">
        <v>2</v>
      </c>
      <c r="H882" s="12" t="s">
        <v>4149</v>
      </c>
      <c r="I882" s="13" t="s">
        <v>4182</v>
      </c>
      <c r="J882" s="13" t="s">
        <v>24</v>
      </c>
      <c r="K882" s="12" t="s">
        <v>65</v>
      </c>
      <c r="L882" s="13" t="s">
        <v>4183</v>
      </c>
      <c r="M882" s="12" t="s">
        <v>4184</v>
      </c>
      <c r="N882" s="12" t="s">
        <v>4185</v>
      </c>
      <c r="O882" s="12" t="s">
        <v>4186</v>
      </c>
    </row>
    <row r="883" s="2" customFormat="1" ht="80" customHeight="1" spans="1:15">
      <c r="A883" s="12">
        <v>880</v>
      </c>
      <c r="B883" s="12" t="s">
        <v>3776</v>
      </c>
      <c r="C883" s="12" t="s">
        <v>4181</v>
      </c>
      <c r="D883" s="12" t="s">
        <v>31</v>
      </c>
      <c r="E883" s="12" t="s">
        <v>632</v>
      </c>
      <c r="F883" s="12" t="s">
        <v>633</v>
      </c>
      <c r="G883" s="25">
        <v>2</v>
      </c>
      <c r="H883" s="12" t="s">
        <v>4149</v>
      </c>
      <c r="I883" s="13" t="s">
        <v>4187</v>
      </c>
      <c r="J883" s="13" t="s">
        <v>24</v>
      </c>
      <c r="K883" s="12" t="s">
        <v>65</v>
      </c>
      <c r="L883" s="13"/>
      <c r="M883" s="12" t="s">
        <v>4184</v>
      </c>
      <c r="N883" s="12" t="s">
        <v>4185</v>
      </c>
      <c r="O883" s="12" t="s">
        <v>4186</v>
      </c>
    </row>
    <row r="884" s="2" customFormat="1" ht="80" customHeight="1" spans="1:15">
      <c r="A884" s="12">
        <v>881</v>
      </c>
      <c r="B884" s="12" t="s">
        <v>4188</v>
      </c>
      <c r="C884" s="12" t="s">
        <v>4189</v>
      </c>
      <c r="D884" s="12" t="s">
        <v>38</v>
      </c>
      <c r="E884" s="12" t="s">
        <v>20</v>
      </c>
      <c r="F884" s="12" t="s">
        <v>21</v>
      </c>
      <c r="G884" s="12">
        <v>20</v>
      </c>
      <c r="H884" s="12" t="s">
        <v>4190</v>
      </c>
      <c r="I884" s="13" t="s">
        <v>4191</v>
      </c>
      <c r="J884" s="13" t="s">
        <v>4192</v>
      </c>
      <c r="K884" s="12" t="s">
        <v>25</v>
      </c>
      <c r="L884" s="13" t="s">
        <v>4193</v>
      </c>
      <c r="M884" s="12" t="s">
        <v>4194</v>
      </c>
      <c r="N884" s="12" t="s">
        <v>4195</v>
      </c>
      <c r="O884" s="12" t="s">
        <v>4196</v>
      </c>
    </row>
    <row r="885" s="2" customFormat="1" ht="80" customHeight="1" spans="1:15">
      <c r="A885" s="12">
        <v>882</v>
      </c>
      <c r="B885" s="12" t="s">
        <v>4188</v>
      </c>
      <c r="C885" s="12" t="s">
        <v>4197</v>
      </c>
      <c r="D885" s="12" t="s">
        <v>154</v>
      </c>
      <c r="E885" s="12" t="s">
        <v>632</v>
      </c>
      <c r="F885" s="12" t="s">
        <v>633</v>
      </c>
      <c r="G885" s="12">
        <v>1</v>
      </c>
      <c r="H885" s="12" t="s">
        <v>4190</v>
      </c>
      <c r="I885" s="13" t="s">
        <v>4198</v>
      </c>
      <c r="J885" s="13" t="s">
        <v>4199</v>
      </c>
      <c r="K885" s="12" t="s">
        <v>25</v>
      </c>
      <c r="L885" s="13" t="s">
        <v>4200</v>
      </c>
      <c r="M885" s="12" t="s">
        <v>4201</v>
      </c>
      <c r="N885" s="12">
        <v>15963198585</v>
      </c>
      <c r="O885" s="12" t="s">
        <v>4202</v>
      </c>
    </row>
    <row r="886" s="2" customFormat="1" ht="80" customHeight="1" spans="1:15">
      <c r="A886" s="12">
        <v>883</v>
      </c>
      <c r="B886" s="12" t="s">
        <v>4188</v>
      </c>
      <c r="C886" s="12" t="s">
        <v>4203</v>
      </c>
      <c r="D886" s="12" t="s">
        <v>154</v>
      </c>
      <c r="E886" s="12" t="s">
        <v>632</v>
      </c>
      <c r="F886" s="12" t="s">
        <v>633</v>
      </c>
      <c r="G886" s="12">
        <v>1</v>
      </c>
      <c r="H886" s="12" t="s">
        <v>4190</v>
      </c>
      <c r="I886" s="13" t="s">
        <v>4204</v>
      </c>
      <c r="J886" s="13" t="s">
        <v>24</v>
      </c>
      <c r="K886" s="12" t="s">
        <v>25</v>
      </c>
      <c r="L886" s="13" t="s">
        <v>26</v>
      </c>
      <c r="M886" s="12" t="s">
        <v>4205</v>
      </c>
      <c r="N886" s="12">
        <v>13020581111</v>
      </c>
      <c r="O886" s="12" t="s">
        <v>4206</v>
      </c>
    </row>
    <row r="887" s="2" customFormat="1" ht="80" customHeight="1" spans="1:15">
      <c r="A887" s="12">
        <v>884</v>
      </c>
      <c r="B887" s="12" t="s">
        <v>4188</v>
      </c>
      <c r="C887" s="12" t="s">
        <v>4207</v>
      </c>
      <c r="D887" s="12" t="s">
        <v>154</v>
      </c>
      <c r="E887" s="12" t="s">
        <v>632</v>
      </c>
      <c r="F887" s="12" t="s">
        <v>633</v>
      </c>
      <c r="G887" s="12">
        <v>1</v>
      </c>
      <c r="H887" s="12" t="s">
        <v>4190</v>
      </c>
      <c r="I887" s="13" t="s">
        <v>4208</v>
      </c>
      <c r="J887" s="13" t="s">
        <v>24</v>
      </c>
      <c r="K887" s="12" t="s">
        <v>25</v>
      </c>
      <c r="L887" s="13" t="s">
        <v>4209</v>
      </c>
      <c r="M887" s="12" t="s">
        <v>4210</v>
      </c>
      <c r="N887" s="12">
        <v>18663002101</v>
      </c>
      <c r="O887" s="12" t="s">
        <v>4211</v>
      </c>
    </row>
    <row r="888" s="2" customFormat="1" ht="80" customHeight="1" spans="1:15">
      <c r="A888" s="12">
        <v>885</v>
      </c>
      <c r="B888" s="12" t="s">
        <v>4188</v>
      </c>
      <c r="C888" s="12" t="s">
        <v>4212</v>
      </c>
      <c r="D888" s="12" t="s">
        <v>38</v>
      </c>
      <c r="E888" s="12" t="s">
        <v>632</v>
      </c>
      <c r="F888" s="12" t="s">
        <v>633</v>
      </c>
      <c r="G888" s="12">
        <v>1</v>
      </c>
      <c r="H888" s="12" t="s">
        <v>4190</v>
      </c>
      <c r="I888" s="13" t="s">
        <v>4213</v>
      </c>
      <c r="J888" s="13" t="s">
        <v>24</v>
      </c>
      <c r="K888" s="12" t="s">
        <v>25</v>
      </c>
      <c r="L888" s="13" t="s">
        <v>26</v>
      </c>
      <c r="M888" s="12" t="s">
        <v>4214</v>
      </c>
      <c r="N888" s="12">
        <v>13154159770</v>
      </c>
      <c r="O888" s="12" t="s">
        <v>4215</v>
      </c>
    </row>
    <row r="889" s="2" customFormat="1" ht="80" customHeight="1" spans="1:15">
      <c r="A889" s="12">
        <v>886</v>
      </c>
      <c r="B889" s="12" t="s">
        <v>4188</v>
      </c>
      <c r="C889" s="12" t="s">
        <v>4216</v>
      </c>
      <c r="D889" s="12" t="s">
        <v>72</v>
      </c>
      <c r="E889" s="12" t="s">
        <v>20</v>
      </c>
      <c r="F889" s="12" t="s">
        <v>21</v>
      </c>
      <c r="G889" s="12">
        <v>2</v>
      </c>
      <c r="H889" s="12" t="s">
        <v>4190</v>
      </c>
      <c r="I889" s="13" t="s">
        <v>4217</v>
      </c>
      <c r="J889" s="13" t="s">
        <v>24</v>
      </c>
      <c r="K889" s="12" t="s">
        <v>25</v>
      </c>
      <c r="L889" s="13" t="s">
        <v>4218</v>
      </c>
      <c r="M889" s="12" t="s">
        <v>4219</v>
      </c>
      <c r="N889" s="12">
        <v>18865210196</v>
      </c>
      <c r="O889" s="12" t="s">
        <v>4220</v>
      </c>
    </row>
    <row r="890" s="2" customFormat="1" ht="80" customHeight="1" spans="1:15">
      <c r="A890" s="12">
        <v>887</v>
      </c>
      <c r="B890" s="12" t="s">
        <v>4188</v>
      </c>
      <c r="C890" s="12" t="s">
        <v>4221</v>
      </c>
      <c r="D890" s="12" t="s">
        <v>72</v>
      </c>
      <c r="E890" s="12" t="s">
        <v>20</v>
      </c>
      <c r="F890" s="12" t="s">
        <v>21</v>
      </c>
      <c r="G890" s="12">
        <v>2</v>
      </c>
      <c r="H890" s="12" t="s">
        <v>4190</v>
      </c>
      <c r="I890" s="13" t="s">
        <v>4222</v>
      </c>
      <c r="J890" s="13" t="s">
        <v>24</v>
      </c>
      <c r="K890" s="12" t="s">
        <v>25</v>
      </c>
      <c r="L890" s="13" t="s">
        <v>4223</v>
      </c>
      <c r="M890" s="12" t="s">
        <v>4224</v>
      </c>
      <c r="N890" s="12">
        <v>18463586510</v>
      </c>
      <c r="O890" s="12" t="s">
        <v>4225</v>
      </c>
    </row>
    <row r="891" s="2" customFormat="1" ht="80" customHeight="1" spans="1:15">
      <c r="A891" s="12">
        <v>888</v>
      </c>
      <c r="B891" s="12" t="s">
        <v>4188</v>
      </c>
      <c r="C891" s="12" t="s">
        <v>4226</v>
      </c>
      <c r="D891" s="12" t="s">
        <v>459</v>
      </c>
      <c r="E891" s="12" t="s">
        <v>723</v>
      </c>
      <c r="F891" s="12" t="s">
        <v>633</v>
      </c>
      <c r="G891" s="12">
        <v>3</v>
      </c>
      <c r="H891" s="12" t="s">
        <v>4190</v>
      </c>
      <c r="I891" s="13" t="s">
        <v>4227</v>
      </c>
      <c r="J891" s="13" t="s">
        <v>24</v>
      </c>
      <c r="K891" s="12" t="s">
        <v>25</v>
      </c>
      <c r="L891" s="13" t="s">
        <v>4228</v>
      </c>
      <c r="M891" s="12" t="s">
        <v>4229</v>
      </c>
      <c r="N891" s="12">
        <v>18306351107</v>
      </c>
      <c r="O891" s="12" t="s">
        <v>4230</v>
      </c>
    </row>
    <row r="892" s="2" customFormat="1" ht="80" customHeight="1" spans="1:15">
      <c r="A892" s="12">
        <v>889</v>
      </c>
      <c r="B892" s="12" t="s">
        <v>4188</v>
      </c>
      <c r="C892" s="12" t="s">
        <v>4231</v>
      </c>
      <c r="D892" s="12" t="s">
        <v>70</v>
      </c>
      <c r="E892" s="12" t="s">
        <v>20</v>
      </c>
      <c r="F892" s="12" t="s">
        <v>21</v>
      </c>
      <c r="G892" s="12">
        <v>1</v>
      </c>
      <c r="H892" s="12" t="s">
        <v>4232</v>
      </c>
      <c r="I892" s="13" t="s">
        <v>4233</v>
      </c>
      <c r="J892" s="13" t="s">
        <v>24</v>
      </c>
      <c r="K892" s="12" t="s">
        <v>25</v>
      </c>
      <c r="L892" s="13" t="s">
        <v>26</v>
      </c>
      <c r="M892" s="12" t="s">
        <v>4234</v>
      </c>
      <c r="N892" s="12">
        <v>13963551056</v>
      </c>
      <c r="O892" s="12" t="s">
        <v>4235</v>
      </c>
    </row>
    <row r="893" s="2" customFormat="1" ht="80" customHeight="1" spans="1:15">
      <c r="A893" s="12">
        <v>890</v>
      </c>
      <c r="B893" s="12" t="s">
        <v>4188</v>
      </c>
      <c r="C893" s="12" t="s">
        <v>4236</v>
      </c>
      <c r="D893" s="12" t="s">
        <v>72</v>
      </c>
      <c r="E893" s="12" t="s">
        <v>20</v>
      </c>
      <c r="F893" s="12" t="s">
        <v>21</v>
      </c>
      <c r="G893" s="12">
        <v>1</v>
      </c>
      <c r="H893" s="12" t="s">
        <v>4232</v>
      </c>
      <c r="I893" s="13" t="s">
        <v>4237</v>
      </c>
      <c r="J893" s="13" t="s">
        <v>24</v>
      </c>
      <c r="K893" s="12" t="s">
        <v>25</v>
      </c>
      <c r="L893" s="13" t="s">
        <v>26</v>
      </c>
      <c r="M893" s="12" t="s">
        <v>4238</v>
      </c>
      <c r="N893" s="12">
        <v>13869504963</v>
      </c>
      <c r="O893" s="12" t="s">
        <v>4239</v>
      </c>
    </row>
    <row r="894" s="2" customFormat="1" ht="80" customHeight="1" spans="1:15">
      <c r="A894" s="12">
        <v>891</v>
      </c>
      <c r="B894" s="12" t="s">
        <v>4188</v>
      </c>
      <c r="C894" s="12" t="s">
        <v>4240</v>
      </c>
      <c r="D894" s="12" t="s">
        <v>459</v>
      </c>
      <c r="E894" s="12" t="s">
        <v>20</v>
      </c>
      <c r="F894" s="12" t="s">
        <v>21</v>
      </c>
      <c r="G894" s="12">
        <v>2</v>
      </c>
      <c r="H894" s="12" t="s">
        <v>4232</v>
      </c>
      <c r="I894" s="13" t="s">
        <v>4241</v>
      </c>
      <c r="J894" s="13" t="s">
        <v>24</v>
      </c>
      <c r="K894" s="12" t="s">
        <v>25</v>
      </c>
      <c r="L894" s="13" t="s">
        <v>26</v>
      </c>
      <c r="M894" s="12" t="s">
        <v>4242</v>
      </c>
      <c r="N894" s="12">
        <v>18866598885</v>
      </c>
      <c r="O894" s="12" t="s">
        <v>4243</v>
      </c>
    </row>
    <row r="895" s="2" customFormat="1" ht="80" customHeight="1" spans="1:15">
      <c r="A895" s="12">
        <v>892</v>
      </c>
      <c r="B895" s="12" t="s">
        <v>4188</v>
      </c>
      <c r="C895" s="12" t="s">
        <v>4244</v>
      </c>
      <c r="D895" s="12" t="s">
        <v>72</v>
      </c>
      <c r="E895" s="12" t="s">
        <v>723</v>
      </c>
      <c r="F895" s="12" t="s">
        <v>633</v>
      </c>
      <c r="G895" s="12">
        <v>1</v>
      </c>
      <c r="H895" s="12" t="s">
        <v>4232</v>
      </c>
      <c r="I895" s="13" t="s">
        <v>4245</v>
      </c>
      <c r="J895" s="13" t="s">
        <v>1444</v>
      </c>
      <c r="K895" s="12" t="s">
        <v>25</v>
      </c>
      <c r="L895" s="13" t="s">
        <v>26</v>
      </c>
      <c r="M895" s="12" t="s">
        <v>4246</v>
      </c>
      <c r="N895" s="12">
        <v>15954181503</v>
      </c>
      <c r="O895" s="12" t="s">
        <v>4247</v>
      </c>
    </row>
    <row r="896" s="2" customFormat="1" ht="80" customHeight="1" spans="1:15">
      <c r="A896" s="12">
        <v>893</v>
      </c>
      <c r="B896" s="12" t="s">
        <v>4188</v>
      </c>
      <c r="C896" s="12" t="s">
        <v>4248</v>
      </c>
      <c r="D896" s="12" t="s">
        <v>70</v>
      </c>
      <c r="E896" s="12" t="s">
        <v>723</v>
      </c>
      <c r="F896" s="12" t="s">
        <v>633</v>
      </c>
      <c r="G896" s="12">
        <v>1</v>
      </c>
      <c r="H896" s="12" t="s">
        <v>4232</v>
      </c>
      <c r="I896" s="13" t="s">
        <v>4249</v>
      </c>
      <c r="J896" s="13" t="s">
        <v>4250</v>
      </c>
      <c r="K896" s="12" t="s">
        <v>25</v>
      </c>
      <c r="L896" s="13" t="s">
        <v>26</v>
      </c>
      <c r="M896" s="12" t="s">
        <v>4251</v>
      </c>
      <c r="N896" s="12">
        <v>13676388296</v>
      </c>
      <c r="O896" s="12" t="s">
        <v>4252</v>
      </c>
    </row>
    <row r="897" s="2" customFormat="1" ht="80" customHeight="1" spans="1:15">
      <c r="A897" s="12">
        <v>894</v>
      </c>
      <c r="B897" s="12" t="s">
        <v>4188</v>
      </c>
      <c r="C897" s="12" t="s">
        <v>4253</v>
      </c>
      <c r="D897" s="12" t="s">
        <v>31</v>
      </c>
      <c r="E897" s="12" t="s">
        <v>632</v>
      </c>
      <c r="F897" s="12" t="s">
        <v>633</v>
      </c>
      <c r="G897" s="12">
        <v>2</v>
      </c>
      <c r="H897" s="12" t="s">
        <v>4254</v>
      </c>
      <c r="I897" s="13" t="s">
        <v>4255</v>
      </c>
      <c r="J897" s="13" t="s">
        <v>24</v>
      </c>
      <c r="K897" s="12" t="s">
        <v>65</v>
      </c>
      <c r="L897" s="13" t="s">
        <v>4256</v>
      </c>
      <c r="M897" s="12" t="s">
        <v>4257</v>
      </c>
      <c r="N897" s="12">
        <v>13793190103</v>
      </c>
      <c r="O897" s="12" t="s">
        <v>4258</v>
      </c>
    </row>
    <row r="898" s="2" customFormat="1" ht="80" customHeight="1" spans="1:15">
      <c r="A898" s="12">
        <v>895</v>
      </c>
      <c r="B898" s="12" t="s">
        <v>4188</v>
      </c>
      <c r="C898" s="12" t="s">
        <v>4259</v>
      </c>
      <c r="D898" s="12" t="s">
        <v>72</v>
      </c>
      <c r="E898" s="12" t="s">
        <v>632</v>
      </c>
      <c r="F898" s="12" t="s">
        <v>633</v>
      </c>
      <c r="G898" s="12">
        <v>3</v>
      </c>
      <c r="H898" s="12" t="s">
        <v>4254</v>
      </c>
      <c r="I898" s="13" t="s">
        <v>4260</v>
      </c>
      <c r="J898" s="13" t="s">
        <v>4261</v>
      </c>
      <c r="K898" s="12" t="s">
        <v>65</v>
      </c>
      <c r="L898" s="13" t="s">
        <v>4262</v>
      </c>
      <c r="M898" s="12" t="s">
        <v>4263</v>
      </c>
      <c r="N898" s="12" t="s">
        <v>4264</v>
      </c>
      <c r="O898" s="12" t="s">
        <v>4265</v>
      </c>
    </row>
    <row r="899" s="2" customFormat="1" ht="80" customHeight="1" spans="1:15">
      <c r="A899" s="12">
        <v>896</v>
      </c>
      <c r="B899" s="12" t="s">
        <v>4188</v>
      </c>
      <c r="C899" s="12" t="s">
        <v>4266</v>
      </c>
      <c r="D899" s="12" t="s">
        <v>154</v>
      </c>
      <c r="E899" s="12" t="s">
        <v>632</v>
      </c>
      <c r="F899" s="12" t="s">
        <v>633</v>
      </c>
      <c r="G899" s="12">
        <v>1</v>
      </c>
      <c r="H899" s="12" t="s">
        <v>4254</v>
      </c>
      <c r="I899" s="13" t="s">
        <v>4267</v>
      </c>
      <c r="J899" s="13" t="s">
        <v>24</v>
      </c>
      <c r="K899" s="12" t="s">
        <v>25</v>
      </c>
      <c r="L899" s="13" t="s">
        <v>4268</v>
      </c>
      <c r="M899" s="12" t="s">
        <v>4269</v>
      </c>
      <c r="N899" s="12" t="s">
        <v>4270</v>
      </c>
      <c r="O899" s="12" t="s">
        <v>4271</v>
      </c>
    </row>
    <row r="900" s="2" customFormat="1" ht="80" customHeight="1" spans="1:15">
      <c r="A900" s="12">
        <v>897</v>
      </c>
      <c r="B900" s="12" t="s">
        <v>4188</v>
      </c>
      <c r="C900" s="12" t="s">
        <v>4272</v>
      </c>
      <c r="D900" s="12" t="s">
        <v>72</v>
      </c>
      <c r="E900" s="12" t="s">
        <v>632</v>
      </c>
      <c r="F900" s="12" t="s">
        <v>633</v>
      </c>
      <c r="G900" s="12">
        <v>2</v>
      </c>
      <c r="H900" s="12" t="s">
        <v>4254</v>
      </c>
      <c r="I900" s="13" t="s">
        <v>4273</v>
      </c>
      <c r="J900" s="13" t="s">
        <v>24</v>
      </c>
      <c r="K900" s="12" t="s">
        <v>25</v>
      </c>
      <c r="L900" s="13" t="s">
        <v>26</v>
      </c>
      <c r="M900" s="12" t="s">
        <v>4274</v>
      </c>
      <c r="N900" s="12">
        <v>13616352130</v>
      </c>
      <c r="O900" s="12" t="s">
        <v>4275</v>
      </c>
    </row>
    <row r="901" s="2" customFormat="1" ht="80" customHeight="1" spans="1:15">
      <c r="A901" s="12">
        <v>898</v>
      </c>
      <c r="B901" s="12" t="s">
        <v>4188</v>
      </c>
      <c r="C901" s="12" t="s">
        <v>4276</v>
      </c>
      <c r="D901" s="12" t="s">
        <v>70</v>
      </c>
      <c r="E901" s="12" t="s">
        <v>723</v>
      </c>
      <c r="F901" s="12" t="s">
        <v>633</v>
      </c>
      <c r="G901" s="12">
        <v>1</v>
      </c>
      <c r="H901" s="12" t="s">
        <v>4254</v>
      </c>
      <c r="I901" s="13" t="s">
        <v>4277</v>
      </c>
      <c r="J901" s="13" t="s">
        <v>4278</v>
      </c>
      <c r="K901" s="12" t="s">
        <v>25</v>
      </c>
      <c r="L901" s="13" t="s">
        <v>4279</v>
      </c>
      <c r="M901" s="12" t="s">
        <v>4280</v>
      </c>
      <c r="N901" s="12">
        <v>13561294238</v>
      </c>
      <c r="O901" s="12" t="s">
        <v>4281</v>
      </c>
    </row>
    <row r="902" s="2" customFormat="1" ht="80" customHeight="1" spans="1:15">
      <c r="A902" s="12">
        <v>899</v>
      </c>
      <c r="B902" s="12" t="s">
        <v>4188</v>
      </c>
      <c r="C902" s="12" t="s">
        <v>4282</v>
      </c>
      <c r="D902" s="12" t="s">
        <v>72</v>
      </c>
      <c r="E902" s="12" t="s">
        <v>632</v>
      </c>
      <c r="F902" s="12" t="s">
        <v>633</v>
      </c>
      <c r="G902" s="12">
        <v>1</v>
      </c>
      <c r="H902" s="12" t="s">
        <v>4254</v>
      </c>
      <c r="I902" s="13" t="s">
        <v>4283</v>
      </c>
      <c r="J902" s="13"/>
      <c r="K902" s="12" t="s">
        <v>47</v>
      </c>
      <c r="L902" s="13" t="s">
        <v>4284</v>
      </c>
      <c r="M902" s="12" t="s">
        <v>4285</v>
      </c>
      <c r="N902" s="12">
        <v>13969552456</v>
      </c>
      <c r="O902" s="12" t="s">
        <v>4286</v>
      </c>
    </row>
    <row r="903" s="2" customFormat="1" ht="80" customHeight="1" spans="1:15">
      <c r="A903" s="12">
        <v>900</v>
      </c>
      <c r="B903" s="12" t="s">
        <v>4188</v>
      </c>
      <c r="C903" s="12" t="s">
        <v>4287</v>
      </c>
      <c r="D903" s="12" t="s">
        <v>38</v>
      </c>
      <c r="E903" s="12" t="s">
        <v>20</v>
      </c>
      <c r="F903" s="12" t="s">
        <v>21</v>
      </c>
      <c r="G903" s="12">
        <v>5</v>
      </c>
      <c r="H903" s="12" t="s">
        <v>4254</v>
      </c>
      <c r="I903" s="13" t="s">
        <v>4288</v>
      </c>
      <c r="J903" s="13" t="s">
        <v>4289</v>
      </c>
      <c r="K903" s="12" t="s">
        <v>25</v>
      </c>
      <c r="L903" s="13" t="s">
        <v>26</v>
      </c>
      <c r="M903" s="12" t="s">
        <v>4290</v>
      </c>
      <c r="N903" s="12" t="s">
        <v>4291</v>
      </c>
      <c r="O903" s="12" t="s">
        <v>4292</v>
      </c>
    </row>
    <row r="904" s="2" customFormat="1" ht="80" customHeight="1" spans="1:15">
      <c r="A904" s="12">
        <v>901</v>
      </c>
      <c r="B904" s="12" t="s">
        <v>4188</v>
      </c>
      <c r="C904" s="12" t="s">
        <v>4293</v>
      </c>
      <c r="D904" s="12" t="s">
        <v>154</v>
      </c>
      <c r="E904" s="12" t="s">
        <v>20</v>
      </c>
      <c r="F904" s="12" t="s">
        <v>21</v>
      </c>
      <c r="G904" s="12">
        <v>2</v>
      </c>
      <c r="H904" s="12" t="s">
        <v>4294</v>
      </c>
      <c r="I904" s="13" t="s">
        <v>4295</v>
      </c>
      <c r="J904" s="13"/>
      <c r="K904" s="12" t="s">
        <v>47</v>
      </c>
      <c r="L904" s="13" t="s">
        <v>4296</v>
      </c>
      <c r="M904" s="12" t="s">
        <v>4297</v>
      </c>
      <c r="N904" s="12">
        <v>15027974510</v>
      </c>
      <c r="O904" s="12" t="s">
        <v>4298</v>
      </c>
    </row>
    <row r="905" s="2" customFormat="1" ht="80" customHeight="1" spans="1:15">
      <c r="A905" s="12">
        <v>902</v>
      </c>
      <c r="B905" s="12" t="s">
        <v>4188</v>
      </c>
      <c r="C905" s="12" t="s">
        <v>4299</v>
      </c>
      <c r="D905" s="12" t="s">
        <v>31</v>
      </c>
      <c r="E905" s="12" t="s">
        <v>632</v>
      </c>
      <c r="F905" s="12" t="s">
        <v>633</v>
      </c>
      <c r="G905" s="12">
        <v>2</v>
      </c>
      <c r="H905" s="12" t="s">
        <v>4300</v>
      </c>
      <c r="I905" s="13" t="s">
        <v>4301</v>
      </c>
      <c r="J905" s="13"/>
      <c r="K905" s="12" t="s">
        <v>25</v>
      </c>
      <c r="L905" s="13" t="s">
        <v>4296</v>
      </c>
      <c r="M905" s="12" t="s">
        <v>4302</v>
      </c>
      <c r="N905" s="12">
        <v>13963525890</v>
      </c>
      <c r="O905" s="12" t="s">
        <v>4303</v>
      </c>
    </row>
    <row r="906" s="2" customFormat="1" ht="80" customHeight="1" spans="1:15">
      <c r="A906" s="12">
        <v>903</v>
      </c>
      <c r="B906" s="12" t="s">
        <v>4188</v>
      </c>
      <c r="C906" s="12" t="s">
        <v>4304</v>
      </c>
      <c r="D906" s="12" t="s">
        <v>70</v>
      </c>
      <c r="E906" s="12" t="s">
        <v>632</v>
      </c>
      <c r="F906" s="12" t="s">
        <v>633</v>
      </c>
      <c r="G906" s="12">
        <v>2</v>
      </c>
      <c r="H906" s="12" t="s">
        <v>4305</v>
      </c>
      <c r="I906" s="13" t="s">
        <v>4306</v>
      </c>
      <c r="J906" s="13" t="s">
        <v>4307</v>
      </c>
      <c r="K906" s="12" t="s">
        <v>25</v>
      </c>
      <c r="L906" s="13" t="s">
        <v>4308</v>
      </c>
      <c r="M906" s="12" t="s">
        <v>4309</v>
      </c>
      <c r="N906" s="12">
        <v>13626351329</v>
      </c>
      <c r="O906" s="12" t="s">
        <v>4310</v>
      </c>
    </row>
    <row r="907" s="2" customFormat="1" ht="80" customHeight="1" spans="1:15">
      <c r="A907" s="12">
        <v>904</v>
      </c>
      <c r="B907" s="12" t="s">
        <v>4188</v>
      </c>
      <c r="C907" s="12" t="s">
        <v>4311</v>
      </c>
      <c r="D907" s="12" t="s">
        <v>38</v>
      </c>
      <c r="E907" s="12" t="s">
        <v>632</v>
      </c>
      <c r="F907" s="12" t="s">
        <v>633</v>
      </c>
      <c r="G907" s="12">
        <v>2</v>
      </c>
      <c r="H907" s="12" t="s">
        <v>4305</v>
      </c>
      <c r="I907" s="13" t="s">
        <v>4312</v>
      </c>
      <c r="J907" s="13"/>
      <c r="K907" s="12" t="s">
        <v>47</v>
      </c>
      <c r="L907" s="13" t="s">
        <v>4313</v>
      </c>
      <c r="M907" s="12" t="s">
        <v>4314</v>
      </c>
      <c r="N907" s="12">
        <v>18365853550</v>
      </c>
      <c r="O907" s="12" t="s">
        <v>4315</v>
      </c>
    </row>
    <row r="908" s="2" customFormat="1" ht="80" customHeight="1" spans="1:15">
      <c r="A908" s="12">
        <v>905</v>
      </c>
      <c r="B908" s="12" t="s">
        <v>4188</v>
      </c>
      <c r="C908" s="12" t="s">
        <v>4316</v>
      </c>
      <c r="D908" s="12" t="s">
        <v>72</v>
      </c>
      <c r="E908" s="12" t="s">
        <v>723</v>
      </c>
      <c r="F908" s="12" t="s">
        <v>633</v>
      </c>
      <c r="G908" s="12">
        <v>3</v>
      </c>
      <c r="H908" s="12" t="s">
        <v>4317</v>
      </c>
      <c r="I908" s="13" t="s">
        <v>4318</v>
      </c>
      <c r="J908" s="13"/>
      <c r="K908" s="12" t="s">
        <v>25</v>
      </c>
      <c r="L908" s="13" t="s">
        <v>4296</v>
      </c>
      <c r="M908" s="12" t="s">
        <v>4319</v>
      </c>
      <c r="N908" s="12">
        <v>13356251006</v>
      </c>
      <c r="O908" s="12" t="s">
        <v>4320</v>
      </c>
    </row>
    <row r="909" s="2" customFormat="1" ht="80" customHeight="1" spans="1:15">
      <c r="A909" s="12">
        <v>906</v>
      </c>
      <c r="B909" s="12" t="s">
        <v>4188</v>
      </c>
      <c r="C909" s="12" t="s">
        <v>4321</v>
      </c>
      <c r="D909" s="12" t="s">
        <v>154</v>
      </c>
      <c r="E909" s="12" t="s">
        <v>632</v>
      </c>
      <c r="F909" s="12" t="s">
        <v>21</v>
      </c>
      <c r="G909" s="12">
        <v>2</v>
      </c>
      <c r="H909" s="12" t="s">
        <v>4322</v>
      </c>
      <c r="I909" s="13" t="s">
        <v>4323</v>
      </c>
      <c r="J909" s="13" t="s">
        <v>24</v>
      </c>
      <c r="K909" s="12" t="s">
        <v>65</v>
      </c>
      <c r="L909" s="13" t="s">
        <v>3911</v>
      </c>
      <c r="M909" s="12" t="s">
        <v>4324</v>
      </c>
      <c r="N909" s="12" t="s">
        <v>4325</v>
      </c>
      <c r="O909" s="12" t="s">
        <v>4326</v>
      </c>
    </row>
    <row r="910" s="2" customFormat="1" ht="80" customHeight="1" spans="1:15">
      <c r="A910" s="12">
        <v>907</v>
      </c>
      <c r="B910" s="12" t="s">
        <v>4188</v>
      </c>
      <c r="C910" s="12" t="s">
        <v>4327</v>
      </c>
      <c r="D910" s="12" t="s">
        <v>38</v>
      </c>
      <c r="E910" s="12" t="s">
        <v>723</v>
      </c>
      <c r="F910" s="12" t="s">
        <v>633</v>
      </c>
      <c r="G910" s="12">
        <v>4</v>
      </c>
      <c r="H910" s="12" t="s">
        <v>4322</v>
      </c>
      <c r="I910" s="13" t="s">
        <v>4328</v>
      </c>
      <c r="J910" s="13" t="s">
        <v>24</v>
      </c>
      <c r="K910" s="12" t="s">
        <v>25</v>
      </c>
      <c r="L910" s="13" t="s">
        <v>4329</v>
      </c>
      <c r="M910" s="12" t="s">
        <v>4330</v>
      </c>
      <c r="N910" s="12">
        <v>13290377756</v>
      </c>
      <c r="O910" s="12" t="s">
        <v>4331</v>
      </c>
    </row>
    <row r="911" s="2" customFormat="1" ht="80" customHeight="1" spans="1:15">
      <c r="A911" s="12">
        <v>908</v>
      </c>
      <c r="B911" s="12" t="s">
        <v>4188</v>
      </c>
      <c r="C911" s="12" t="s">
        <v>4332</v>
      </c>
      <c r="D911" s="12" t="s">
        <v>154</v>
      </c>
      <c r="E911" s="12" t="s">
        <v>632</v>
      </c>
      <c r="F911" s="12" t="s">
        <v>633</v>
      </c>
      <c r="G911" s="12">
        <v>2</v>
      </c>
      <c r="H911" s="12" t="s">
        <v>4322</v>
      </c>
      <c r="I911" s="13" t="s">
        <v>4333</v>
      </c>
      <c r="J911" s="13" t="s">
        <v>24</v>
      </c>
      <c r="K911" s="12" t="s">
        <v>25</v>
      </c>
      <c r="L911" s="13" t="s">
        <v>4334</v>
      </c>
      <c r="M911" s="12" t="s">
        <v>4335</v>
      </c>
      <c r="N911" s="12">
        <v>15275856429</v>
      </c>
      <c r="O911" s="12" t="s">
        <v>4336</v>
      </c>
    </row>
    <row r="912" s="2" customFormat="1" ht="80" customHeight="1" spans="1:15">
      <c r="A912" s="12">
        <v>909</v>
      </c>
      <c r="B912" s="12" t="s">
        <v>4188</v>
      </c>
      <c r="C912" s="12" t="s">
        <v>4337</v>
      </c>
      <c r="D912" s="12" t="s">
        <v>459</v>
      </c>
      <c r="E912" s="12" t="s">
        <v>20</v>
      </c>
      <c r="F912" s="12" t="s">
        <v>21</v>
      </c>
      <c r="G912" s="12">
        <v>2</v>
      </c>
      <c r="H912" s="12" t="s">
        <v>4322</v>
      </c>
      <c r="I912" s="13" t="s">
        <v>4338</v>
      </c>
      <c r="J912" s="13" t="s">
        <v>4339</v>
      </c>
      <c r="K912" s="12" t="s">
        <v>25</v>
      </c>
      <c r="L912" s="13" t="s">
        <v>4340</v>
      </c>
      <c r="M912" s="12" t="s">
        <v>4341</v>
      </c>
      <c r="N912" s="12">
        <v>17516735172</v>
      </c>
      <c r="O912" s="12" t="s">
        <v>4342</v>
      </c>
    </row>
    <row r="913" s="2" customFormat="1" ht="82" customHeight="1" spans="1:15">
      <c r="A913" s="12">
        <v>910</v>
      </c>
      <c r="B913" s="12" t="s">
        <v>4188</v>
      </c>
      <c r="C913" s="12" t="s">
        <v>4343</v>
      </c>
      <c r="D913" s="12" t="s">
        <v>154</v>
      </c>
      <c r="E913" s="12" t="s">
        <v>632</v>
      </c>
      <c r="F913" s="12" t="s">
        <v>633</v>
      </c>
      <c r="G913" s="12">
        <v>3</v>
      </c>
      <c r="H913" s="12" t="s">
        <v>4322</v>
      </c>
      <c r="I913" s="13" t="s">
        <v>4344</v>
      </c>
      <c r="J913" s="13" t="s">
        <v>24</v>
      </c>
      <c r="K913" s="12" t="s">
        <v>47</v>
      </c>
      <c r="L913" s="13" t="s">
        <v>26</v>
      </c>
      <c r="M913" s="12" t="s">
        <v>4345</v>
      </c>
      <c r="N913" s="12">
        <v>15506350202</v>
      </c>
      <c r="O913" s="12" t="s">
        <v>4346</v>
      </c>
    </row>
    <row r="914" s="2" customFormat="1" ht="80" customHeight="1" spans="1:15">
      <c r="A914" s="12">
        <v>911</v>
      </c>
      <c r="B914" s="12" t="s">
        <v>4188</v>
      </c>
      <c r="C914" s="12" t="s">
        <v>4347</v>
      </c>
      <c r="D914" s="12" t="s">
        <v>459</v>
      </c>
      <c r="E914" s="12" t="s">
        <v>20</v>
      </c>
      <c r="F914" s="12" t="s">
        <v>21</v>
      </c>
      <c r="G914" s="12">
        <v>3</v>
      </c>
      <c r="H914" s="12" t="s">
        <v>4348</v>
      </c>
      <c r="I914" s="13" t="s">
        <v>4349</v>
      </c>
      <c r="J914" s="13" t="s">
        <v>24</v>
      </c>
      <c r="K914" s="12" t="s">
        <v>25</v>
      </c>
      <c r="L914" s="13" t="s">
        <v>26</v>
      </c>
      <c r="M914" s="12" t="s">
        <v>4350</v>
      </c>
      <c r="N914" s="12">
        <v>15315751808</v>
      </c>
      <c r="O914" s="12" t="s">
        <v>4351</v>
      </c>
    </row>
    <row r="915" s="2" customFormat="1" ht="80" customHeight="1" spans="1:15">
      <c r="A915" s="12">
        <v>912</v>
      </c>
      <c r="B915" s="12" t="s">
        <v>4188</v>
      </c>
      <c r="C915" s="12" t="s">
        <v>4352</v>
      </c>
      <c r="D915" s="12" t="s">
        <v>31</v>
      </c>
      <c r="E915" s="12" t="s">
        <v>20</v>
      </c>
      <c r="F915" s="12" t="s">
        <v>21</v>
      </c>
      <c r="G915" s="12">
        <v>1</v>
      </c>
      <c r="H915" s="12" t="s">
        <v>4348</v>
      </c>
      <c r="I915" s="13" t="s">
        <v>4353</v>
      </c>
      <c r="J915" s="13" t="s">
        <v>4354</v>
      </c>
      <c r="K915" s="12" t="s">
        <v>25</v>
      </c>
      <c r="L915" s="13" t="s">
        <v>4355</v>
      </c>
      <c r="M915" s="12" t="s">
        <v>4356</v>
      </c>
      <c r="N915" s="12">
        <v>18866350987</v>
      </c>
      <c r="O915" s="12" t="s">
        <v>4357</v>
      </c>
    </row>
    <row r="916" s="2" customFormat="1" ht="80" customHeight="1" spans="1:15">
      <c r="A916" s="12">
        <v>913</v>
      </c>
      <c r="B916" s="12" t="s">
        <v>4188</v>
      </c>
      <c r="C916" s="12" t="s">
        <v>4358</v>
      </c>
      <c r="D916" s="12" t="s">
        <v>154</v>
      </c>
      <c r="E916" s="12" t="s">
        <v>20</v>
      </c>
      <c r="F916" s="12" t="s">
        <v>21</v>
      </c>
      <c r="G916" s="12">
        <v>1</v>
      </c>
      <c r="H916" s="12" t="s">
        <v>4348</v>
      </c>
      <c r="I916" s="13" t="s">
        <v>4359</v>
      </c>
      <c r="J916" s="13" t="s">
        <v>24</v>
      </c>
      <c r="K916" s="12" t="s">
        <v>25</v>
      </c>
      <c r="L916" s="13" t="s">
        <v>4360</v>
      </c>
      <c r="M916" s="12" t="s">
        <v>4361</v>
      </c>
      <c r="N916" s="12" t="s">
        <v>4362</v>
      </c>
      <c r="O916" s="12" t="s">
        <v>4363</v>
      </c>
    </row>
    <row r="917" s="2" customFormat="1" ht="80" customHeight="1" spans="1:15">
      <c r="A917" s="12">
        <v>914</v>
      </c>
      <c r="B917" s="12" t="s">
        <v>4188</v>
      </c>
      <c r="C917" s="12" t="s">
        <v>4364</v>
      </c>
      <c r="D917" s="12" t="s">
        <v>19</v>
      </c>
      <c r="E917" s="12" t="s">
        <v>632</v>
      </c>
      <c r="F917" s="12" t="s">
        <v>633</v>
      </c>
      <c r="G917" s="12">
        <v>1</v>
      </c>
      <c r="H917" s="12" t="s">
        <v>4348</v>
      </c>
      <c r="I917" s="13" t="s">
        <v>4365</v>
      </c>
      <c r="J917" s="13" t="s">
        <v>24</v>
      </c>
      <c r="K917" s="12" t="s">
        <v>65</v>
      </c>
      <c r="L917" s="13" t="s">
        <v>4366</v>
      </c>
      <c r="M917" s="12" t="s">
        <v>4367</v>
      </c>
      <c r="N917" s="12">
        <v>15098442785</v>
      </c>
      <c r="O917" s="12" t="s">
        <v>4368</v>
      </c>
    </row>
    <row r="918" s="2" customFormat="1" ht="80" customHeight="1" spans="1:15">
      <c r="A918" s="12">
        <v>915</v>
      </c>
      <c r="B918" s="12" t="s">
        <v>4188</v>
      </c>
      <c r="C918" s="12" t="s">
        <v>4369</v>
      </c>
      <c r="D918" s="12" t="s">
        <v>19</v>
      </c>
      <c r="E918" s="12" t="s">
        <v>632</v>
      </c>
      <c r="F918" s="12" t="s">
        <v>633</v>
      </c>
      <c r="G918" s="12">
        <v>2</v>
      </c>
      <c r="H918" s="12" t="s">
        <v>4348</v>
      </c>
      <c r="I918" s="13" t="s">
        <v>4370</v>
      </c>
      <c r="J918" s="13" t="s">
        <v>24</v>
      </c>
      <c r="K918" s="12" t="s">
        <v>25</v>
      </c>
      <c r="L918" s="13" t="s">
        <v>4371</v>
      </c>
      <c r="M918" s="12" t="s">
        <v>4372</v>
      </c>
      <c r="N918" s="12" t="s">
        <v>4373</v>
      </c>
      <c r="O918" s="12" t="s">
        <v>4374</v>
      </c>
    </row>
    <row r="919" s="2" customFormat="1" ht="80" customHeight="1" spans="1:15">
      <c r="A919" s="12">
        <v>916</v>
      </c>
      <c r="B919" s="12" t="s">
        <v>4188</v>
      </c>
      <c r="C919" s="12" t="s">
        <v>4375</v>
      </c>
      <c r="D919" s="12" t="s">
        <v>19</v>
      </c>
      <c r="E919" s="12" t="s">
        <v>632</v>
      </c>
      <c r="F919" s="12" t="s">
        <v>633</v>
      </c>
      <c r="G919" s="12">
        <v>2</v>
      </c>
      <c r="H919" s="12" t="s">
        <v>4348</v>
      </c>
      <c r="I919" s="13" t="s">
        <v>4376</v>
      </c>
      <c r="J919" s="13" t="s">
        <v>24</v>
      </c>
      <c r="K919" s="12" t="s">
        <v>25</v>
      </c>
      <c r="L919" s="13" t="s">
        <v>4377</v>
      </c>
      <c r="M919" s="12" t="s">
        <v>4378</v>
      </c>
      <c r="N919" s="12">
        <v>15606356815</v>
      </c>
      <c r="O919" s="12" t="s">
        <v>4379</v>
      </c>
    </row>
    <row r="920" s="2" customFormat="1" ht="80" customHeight="1" spans="1:15">
      <c r="A920" s="12">
        <v>917</v>
      </c>
      <c r="B920" s="12" t="s">
        <v>4188</v>
      </c>
      <c r="C920" s="12" t="s">
        <v>4380</v>
      </c>
      <c r="D920" s="12" t="s">
        <v>31</v>
      </c>
      <c r="E920" s="12" t="s">
        <v>723</v>
      </c>
      <c r="F920" s="12" t="s">
        <v>633</v>
      </c>
      <c r="G920" s="12">
        <v>1</v>
      </c>
      <c r="H920" s="12" t="s">
        <v>4348</v>
      </c>
      <c r="I920" s="13" t="s">
        <v>4381</v>
      </c>
      <c r="J920" s="13" t="s">
        <v>24</v>
      </c>
      <c r="K920" s="12" t="s">
        <v>25</v>
      </c>
      <c r="L920" s="13" t="s">
        <v>26</v>
      </c>
      <c r="M920" s="12" t="s">
        <v>4382</v>
      </c>
      <c r="N920" s="12">
        <v>19806356800</v>
      </c>
      <c r="O920" s="12" t="s">
        <v>4383</v>
      </c>
    </row>
    <row r="921" s="2" customFormat="1" ht="80" customHeight="1" spans="1:15">
      <c r="A921" s="12">
        <v>918</v>
      </c>
      <c r="B921" s="12" t="s">
        <v>4188</v>
      </c>
      <c r="C921" s="12" t="s">
        <v>4384</v>
      </c>
      <c r="D921" s="12" t="s">
        <v>70</v>
      </c>
      <c r="E921" s="12" t="s">
        <v>723</v>
      </c>
      <c r="F921" s="12" t="s">
        <v>633</v>
      </c>
      <c r="G921" s="12">
        <v>2</v>
      </c>
      <c r="H921" s="12" t="s">
        <v>4348</v>
      </c>
      <c r="I921" s="13" t="s">
        <v>1627</v>
      </c>
      <c r="J921" s="13" t="s">
        <v>24</v>
      </c>
      <c r="K921" s="12" t="s">
        <v>25</v>
      </c>
      <c r="L921" s="13" t="s">
        <v>2394</v>
      </c>
      <c r="M921" s="12" t="s">
        <v>4385</v>
      </c>
      <c r="N921" s="12">
        <v>15275888811</v>
      </c>
      <c r="O921" s="12" t="s">
        <v>4386</v>
      </c>
    </row>
    <row r="922" s="2" customFormat="1" ht="80" customHeight="1" spans="1:15">
      <c r="A922" s="12">
        <v>919</v>
      </c>
      <c r="B922" s="12" t="s">
        <v>4188</v>
      </c>
      <c r="C922" s="12" t="s">
        <v>4387</v>
      </c>
      <c r="D922" s="12" t="s">
        <v>38</v>
      </c>
      <c r="E922" s="12" t="s">
        <v>20</v>
      </c>
      <c r="F922" s="12" t="s">
        <v>21</v>
      </c>
      <c r="G922" s="12">
        <v>3</v>
      </c>
      <c r="H922" s="12" t="s">
        <v>4388</v>
      </c>
      <c r="I922" s="13" t="s">
        <v>4389</v>
      </c>
      <c r="J922" s="13" t="s">
        <v>24</v>
      </c>
      <c r="K922" s="12" t="s">
        <v>25</v>
      </c>
      <c r="L922" s="13" t="s">
        <v>4390</v>
      </c>
      <c r="M922" s="12" t="s">
        <v>4391</v>
      </c>
      <c r="N922" s="12">
        <v>13335132035</v>
      </c>
      <c r="O922" s="12" t="s">
        <v>4392</v>
      </c>
    </row>
    <row r="923" s="2" customFormat="1" ht="80" customHeight="1" spans="1:15">
      <c r="A923" s="12">
        <v>920</v>
      </c>
      <c r="B923" s="12" t="s">
        <v>4188</v>
      </c>
      <c r="C923" s="12" t="s">
        <v>4393</v>
      </c>
      <c r="D923" s="12" t="s">
        <v>72</v>
      </c>
      <c r="E923" s="12" t="s">
        <v>20</v>
      </c>
      <c r="F923" s="12" t="s">
        <v>21</v>
      </c>
      <c r="G923" s="12">
        <v>1</v>
      </c>
      <c r="H923" s="12" t="s">
        <v>4394</v>
      </c>
      <c r="I923" s="13" t="s">
        <v>4395</v>
      </c>
      <c r="J923" s="13" t="s">
        <v>24</v>
      </c>
      <c r="K923" s="12" t="s">
        <v>25</v>
      </c>
      <c r="L923" s="13" t="s">
        <v>4396</v>
      </c>
      <c r="M923" s="12" t="s">
        <v>4397</v>
      </c>
      <c r="N923" s="12" t="s">
        <v>4398</v>
      </c>
      <c r="O923" s="12" t="s">
        <v>4399</v>
      </c>
    </row>
    <row r="924" s="2" customFormat="1" ht="80" customHeight="1" spans="1:15">
      <c r="A924" s="12">
        <v>921</v>
      </c>
      <c r="B924" s="12" t="s">
        <v>4188</v>
      </c>
      <c r="C924" s="12" t="s">
        <v>4400</v>
      </c>
      <c r="D924" s="12" t="s">
        <v>38</v>
      </c>
      <c r="E924" s="12" t="s">
        <v>632</v>
      </c>
      <c r="F924" s="12" t="s">
        <v>633</v>
      </c>
      <c r="G924" s="12">
        <v>1</v>
      </c>
      <c r="H924" s="12" t="s">
        <v>4394</v>
      </c>
      <c r="I924" s="13" t="s">
        <v>4401</v>
      </c>
      <c r="J924" s="13" t="s">
        <v>4402</v>
      </c>
      <c r="K924" s="12" t="s">
        <v>47</v>
      </c>
      <c r="L924" s="13" t="s">
        <v>4403</v>
      </c>
      <c r="M924" s="12" t="s">
        <v>4404</v>
      </c>
      <c r="N924" s="12" t="s">
        <v>4405</v>
      </c>
      <c r="O924" s="12" t="s">
        <v>4406</v>
      </c>
    </row>
    <row r="925" s="2" customFormat="1" ht="80" customHeight="1" spans="1:15">
      <c r="A925" s="12">
        <v>922</v>
      </c>
      <c r="B925" s="12" t="s">
        <v>4188</v>
      </c>
      <c r="C925" s="12" t="s">
        <v>4407</v>
      </c>
      <c r="D925" s="12" t="s">
        <v>72</v>
      </c>
      <c r="E925" s="12" t="s">
        <v>632</v>
      </c>
      <c r="F925" s="12" t="s">
        <v>633</v>
      </c>
      <c r="G925" s="12">
        <v>1</v>
      </c>
      <c r="H925" s="12" t="s">
        <v>4394</v>
      </c>
      <c r="I925" s="13" t="s">
        <v>4408</v>
      </c>
      <c r="J925" s="13" t="s">
        <v>4409</v>
      </c>
      <c r="K925" s="12" t="s">
        <v>25</v>
      </c>
      <c r="L925" s="13" t="s">
        <v>4410</v>
      </c>
      <c r="M925" s="12" t="s">
        <v>4411</v>
      </c>
      <c r="N925" s="12">
        <v>18366409702</v>
      </c>
      <c r="O925" s="12" t="s">
        <v>4412</v>
      </c>
    </row>
    <row r="926" s="2" customFormat="1" ht="96" customHeight="1" spans="1:15">
      <c r="A926" s="12">
        <v>923</v>
      </c>
      <c r="B926" s="12" t="s">
        <v>4188</v>
      </c>
      <c r="C926" s="12" t="s">
        <v>4413</v>
      </c>
      <c r="D926" s="12" t="s">
        <v>38</v>
      </c>
      <c r="E926" s="12" t="s">
        <v>632</v>
      </c>
      <c r="F926" s="12" t="s">
        <v>633</v>
      </c>
      <c r="G926" s="12">
        <v>1</v>
      </c>
      <c r="H926" s="12" t="s">
        <v>4394</v>
      </c>
      <c r="I926" s="13" t="s">
        <v>4414</v>
      </c>
      <c r="J926" s="13" t="s">
        <v>4415</v>
      </c>
      <c r="K926" s="12" t="s">
        <v>47</v>
      </c>
      <c r="L926" s="13" t="s">
        <v>4416</v>
      </c>
      <c r="M926" s="12" t="s">
        <v>4417</v>
      </c>
      <c r="N926" s="12" t="s">
        <v>4418</v>
      </c>
      <c r="O926" s="12" t="s">
        <v>4419</v>
      </c>
    </row>
    <row r="927" s="2" customFormat="1" ht="80" customHeight="1" spans="1:15">
      <c r="A927" s="12">
        <v>924</v>
      </c>
      <c r="B927" s="12" t="s">
        <v>4188</v>
      </c>
      <c r="C927" s="12" t="s">
        <v>4420</v>
      </c>
      <c r="D927" s="12" t="s">
        <v>38</v>
      </c>
      <c r="E927" s="12" t="s">
        <v>632</v>
      </c>
      <c r="F927" s="12" t="s">
        <v>633</v>
      </c>
      <c r="G927" s="12">
        <v>1</v>
      </c>
      <c r="H927" s="12" t="s">
        <v>4394</v>
      </c>
      <c r="I927" s="13" t="s">
        <v>4421</v>
      </c>
      <c r="J927" s="13" t="s">
        <v>24</v>
      </c>
      <c r="K927" s="12" t="s">
        <v>25</v>
      </c>
      <c r="L927" s="13" t="s">
        <v>4422</v>
      </c>
      <c r="M927" s="12" t="s">
        <v>4423</v>
      </c>
      <c r="N927" s="12">
        <v>15698296082</v>
      </c>
      <c r="O927" s="12" t="s">
        <v>4424</v>
      </c>
    </row>
    <row r="928" s="2" customFormat="1" ht="80" customHeight="1" spans="1:15">
      <c r="A928" s="12">
        <v>925</v>
      </c>
      <c r="B928" s="12" t="s">
        <v>4188</v>
      </c>
      <c r="C928" s="12" t="s">
        <v>4425</v>
      </c>
      <c r="D928" s="12" t="s">
        <v>38</v>
      </c>
      <c r="E928" s="12" t="s">
        <v>632</v>
      </c>
      <c r="F928" s="12" t="s">
        <v>633</v>
      </c>
      <c r="G928" s="12">
        <v>3</v>
      </c>
      <c r="H928" s="12" t="s">
        <v>4394</v>
      </c>
      <c r="I928" s="13" t="s">
        <v>4426</v>
      </c>
      <c r="J928" s="13" t="s">
        <v>24</v>
      </c>
      <c r="K928" s="12" t="s">
        <v>25</v>
      </c>
      <c r="L928" s="13" t="s">
        <v>26</v>
      </c>
      <c r="M928" s="12" t="s">
        <v>4427</v>
      </c>
      <c r="N928" s="12">
        <v>18006359981</v>
      </c>
      <c r="O928" s="12" t="s">
        <v>4428</v>
      </c>
    </row>
    <row r="929" s="2" customFormat="1" ht="80" customHeight="1" spans="1:15">
      <c r="A929" s="12">
        <v>926</v>
      </c>
      <c r="B929" s="12" t="s">
        <v>4188</v>
      </c>
      <c r="C929" s="12" t="s">
        <v>4429</v>
      </c>
      <c r="D929" s="12" t="s">
        <v>38</v>
      </c>
      <c r="E929" s="12" t="s">
        <v>632</v>
      </c>
      <c r="F929" s="12" t="s">
        <v>633</v>
      </c>
      <c r="G929" s="12">
        <v>1</v>
      </c>
      <c r="H929" s="12" t="s">
        <v>4394</v>
      </c>
      <c r="I929" s="13" t="s">
        <v>4430</v>
      </c>
      <c r="J929" s="13" t="s">
        <v>24</v>
      </c>
      <c r="K929" s="12" t="s">
        <v>47</v>
      </c>
      <c r="L929" s="13" t="s">
        <v>4431</v>
      </c>
      <c r="M929" s="12" t="s">
        <v>4432</v>
      </c>
      <c r="N929" s="12">
        <v>17763586277</v>
      </c>
      <c r="O929" s="12" t="s">
        <v>4433</v>
      </c>
    </row>
    <row r="930" s="2" customFormat="1" ht="80" customHeight="1" spans="1:15">
      <c r="A930" s="12">
        <v>927</v>
      </c>
      <c r="B930" s="12" t="s">
        <v>4188</v>
      </c>
      <c r="C930" s="12" t="s">
        <v>4434</v>
      </c>
      <c r="D930" s="12" t="s">
        <v>31</v>
      </c>
      <c r="E930" s="12" t="s">
        <v>723</v>
      </c>
      <c r="F930" s="12" t="s">
        <v>633</v>
      </c>
      <c r="G930" s="12">
        <v>1</v>
      </c>
      <c r="H930" s="12" t="s">
        <v>4394</v>
      </c>
      <c r="I930" s="13" t="s">
        <v>4435</v>
      </c>
      <c r="J930" s="13" t="s">
        <v>4436</v>
      </c>
      <c r="K930" s="12" t="s">
        <v>25</v>
      </c>
      <c r="L930" s="13" t="s">
        <v>652</v>
      </c>
      <c r="M930" s="12" t="s">
        <v>4437</v>
      </c>
      <c r="N930" s="12" t="s">
        <v>4438</v>
      </c>
      <c r="O930" s="12" t="s">
        <v>4439</v>
      </c>
    </row>
    <row r="931" s="2" customFormat="1" ht="80" customHeight="1" spans="1:15">
      <c r="A931" s="12">
        <v>928</v>
      </c>
      <c r="B931" s="12" t="s">
        <v>4188</v>
      </c>
      <c r="C931" s="12" t="s">
        <v>4440</v>
      </c>
      <c r="D931" s="12" t="s">
        <v>31</v>
      </c>
      <c r="E931" s="12" t="s">
        <v>20</v>
      </c>
      <c r="F931" s="12" t="s">
        <v>21</v>
      </c>
      <c r="G931" s="12">
        <v>1</v>
      </c>
      <c r="H931" s="12" t="s">
        <v>4441</v>
      </c>
      <c r="I931" s="13" t="s">
        <v>4442</v>
      </c>
      <c r="J931" s="13"/>
      <c r="K931" s="12" t="s">
        <v>25</v>
      </c>
      <c r="L931" s="13" t="s">
        <v>4443</v>
      </c>
      <c r="M931" s="12" t="s">
        <v>4444</v>
      </c>
      <c r="N931" s="12" t="s">
        <v>4445</v>
      </c>
      <c r="O931" s="12" t="s">
        <v>4446</v>
      </c>
    </row>
    <row r="932" s="2" customFormat="1" ht="80" customHeight="1" spans="1:15">
      <c r="A932" s="12">
        <v>929</v>
      </c>
      <c r="B932" s="12" t="s">
        <v>4188</v>
      </c>
      <c r="C932" s="12" t="s">
        <v>4447</v>
      </c>
      <c r="D932" s="12" t="s">
        <v>38</v>
      </c>
      <c r="E932" s="12" t="s">
        <v>632</v>
      </c>
      <c r="F932" s="12" t="s">
        <v>633</v>
      </c>
      <c r="G932" s="12">
        <v>1</v>
      </c>
      <c r="H932" s="12" t="s">
        <v>4441</v>
      </c>
      <c r="I932" s="13" t="s">
        <v>4448</v>
      </c>
      <c r="J932" s="13" t="s">
        <v>24</v>
      </c>
      <c r="K932" s="12" t="s">
        <v>65</v>
      </c>
      <c r="L932" s="13" t="s">
        <v>4449</v>
      </c>
      <c r="M932" s="12" t="s">
        <v>4450</v>
      </c>
      <c r="N932" s="12">
        <v>15966273399</v>
      </c>
      <c r="O932" s="12" t="s">
        <v>4451</v>
      </c>
    </row>
    <row r="933" s="2" customFormat="1" ht="80" customHeight="1" spans="1:15">
      <c r="A933" s="12">
        <v>930</v>
      </c>
      <c r="B933" s="12" t="s">
        <v>4188</v>
      </c>
      <c r="C933" s="12" t="s">
        <v>4452</v>
      </c>
      <c r="D933" s="12" t="s">
        <v>154</v>
      </c>
      <c r="E933" s="12" t="s">
        <v>632</v>
      </c>
      <c r="F933" s="12" t="s">
        <v>633</v>
      </c>
      <c r="G933" s="12">
        <v>1</v>
      </c>
      <c r="H933" s="12" t="s">
        <v>4441</v>
      </c>
      <c r="I933" s="13" t="s">
        <v>4453</v>
      </c>
      <c r="J933" s="13"/>
      <c r="K933" s="12" t="s">
        <v>25</v>
      </c>
      <c r="L933" s="13" t="s">
        <v>4454</v>
      </c>
      <c r="M933" s="12" t="s">
        <v>4455</v>
      </c>
      <c r="N933" s="12">
        <v>18906358168</v>
      </c>
      <c r="O933" s="12" t="s">
        <v>4456</v>
      </c>
    </row>
    <row r="934" s="2" customFormat="1" ht="80" customHeight="1" spans="1:15">
      <c r="A934" s="12">
        <v>931</v>
      </c>
      <c r="B934" s="12" t="s">
        <v>4188</v>
      </c>
      <c r="C934" s="12" t="s">
        <v>4457</v>
      </c>
      <c r="D934" s="12" t="s">
        <v>38</v>
      </c>
      <c r="E934" s="12" t="s">
        <v>632</v>
      </c>
      <c r="F934" s="12" t="s">
        <v>633</v>
      </c>
      <c r="G934" s="12">
        <v>1</v>
      </c>
      <c r="H934" s="12" t="s">
        <v>4441</v>
      </c>
      <c r="I934" s="13" t="s">
        <v>4458</v>
      </c>
      <c r="J934" s="13"/>
      <c r="K934" s="12" t="s">
        <v>25</v>
      </c>
      <c r="L934" s="13" t="s">
        <v>4459</v>
      </c>
      <c r="M934" s="12" t="s">
        <v>4460</v>
      </c>
      <c r="N934" s="12">
        <v>18563536258</v>
      </c>
      <c r="O934" s="12" t="s">
        <v>4461</v>
      </c>
    </row>
    <row r="935" s="2" customFormat="1" ht="80" customHeight="1" spans="1:15">
      <c r="A935" s="12">
        <v>932</v>
      </c>
      <c r="B935" s="12" t="s">
        <v>4188</v>
      </c>
      <c r="C935" s="12" t="s">
        <v>4462</v>
      </c>
      <c r="D935" s="12" t="s">
        <v>72</v>
      </c>
      <c r="E935" s="12" t="s">
        <v>632</v>
      </c>
      <c r="F935" s="12" t="s">
        <v>633</v>
      </c>
      <c r="G935" s="12">
        <v>2</v>
      </c>
      <c r="H935" s="12" t="s">
        <v>4441</v>
      </c>
      <c r="I935" s="13" t="s">
        <v>4463</v>
      </c>
      <c r="J935" s="13" t="s">
        <v>24</v>
      </c>
      <c r="K935" s="12" t="s">
        <v>25</v>
      </c>
      <c r="L935" s="13" t="s">
        <v>4296</v>
      </c>
      <c r="M935" s="12" t="s">
        <v>4464</v>
      </c>
      <c r="N935" s="12">
        <v>13563558978</v>
      </c>
      <c r="O935" s="12" t="s">
        <v>4465</v>
      </c>
    </row>
    <row r="936" s="2" customFormat="1" ht="80" customHeight="1" spans="1:15">
      <c r="A936" s="12">
        <v>933</v>
      </c>
      <c r="B936" s="12" t="s">
        <v>4188</v>
      </c>
      <c r="C936" s="12" t="s">
        <v>4466</v>
      </c>
      <c r="D936" s="12" t="s">
        <v>31</v>
      </c>
      <c r="E936" s="12" t="s">
        <v>723</v>
      </c>
      <c r="F936" s="12" t="s">
        <v>633</v>
      </c>
      <c r="G936" s="12">
        <v>1</v>
      </c>
      <c r="H936" s="12" t="s">
        <v>4467</v>
      </c>
      <c r="I936" s="13" t="s">
        <v>4468</v>
      </c>
      <c r="J936" s="13" t="s">
        <v>24</v>
      </c>
      <c r="K936" s="12" t="s">
        <v>25</v>
      </c>
      <c r="L936" s="13" t="s">
        <v>4469</v>
      </c>
      <c r="M936" s="12" t="s">
        <v>4470</v>
      </c>
      <c r="N936" s="12">
        <v>17763515626</v>
      </c>
      <c r="O936" s="12" t="s">
        <v>4471</v>
      </c>
    </row>
    <row r="937" s="2" customFormat="1" ht="80" customHeight="1" spans="1:15">
      <c r="A937" s="12">
        <v>934</v>
      </c>
      <c r="B937" s="12" t="s">
        <v>4188</v>
      </c>
      <c r="C937" s="12" t="s">
        <v>4472</v>
      </c>
      <c r="D937" s="12" t="s">
        <v>72</v>
      </c>
      <c r="E937" s="12" t="s">
        <v>20</v>
      </c>
      <c r="F937" s="12" t="s">
        <v>21</v>
      </c>
      <c r="G937" s="12">
        <v>2</v>
      </c>
      <c r="H937" s="12" t="s">
        <v>4473</v>
      </c>
      <c r="I937" s="13" t="s">
        <v>4474</v>
      </c>
      <c r="J937" s="13" t="s">
        <v>4475</v>
      </c>
      <c r="K937" s="12" t="s">
        <v>25</v>
      </c>
      <c r="L937" s="13" t="s">
        <v>4476</v>
      </c>
      <c r="M937" s="12" t="s">
        <v>4477</v>
      </c>
      <c r="N937" s="12" t="s">
        <v>4478</v>
      </c>
      <c r="O937" s="12" t="s">
        <v>4479</v>
      </c>
    </row>
    <row r="938" s="2" customFormat="1" ht="80" customHeight="1" spans="1:15">
      <c r="A938" s="12">
        <v>935</v>
      </c>
      <c r="B938" s="12" t="s">
        <v>4188</v>
      </c>
      <c r="C938" s="12" t="s">
        <v>4480</v>
      </c>
      <c r="D938" s="12" t="s">
        <v>459</v>
      </c>
      <c r="E938" s="12" t="s">
        <v>632</v>
      </c>
      <c r="F938" s="12" t="s">
        <v>633</v>
      </c>
      <c r="G938" s="12">
        <v>1</v>
      </c>
      <c r="H938" s="12" t="s">
        <v>4473</v>
      </c>
      <c r="I938" s="13" t="s">
        <v>4481</v>
      </c>
      <c r="J938" s="13" t="s">
        <v>24</v>
      </c>
      <c r="K938" s="12" t="s">
        <v>25</v>
      </c>
      <c r="L938" s="13" t="s">
        <v>4482</v>
      </c>
      <c r="M938" s="12" t="s">
        <v>4483</v>
      </c>
      <c r="N938" s="12">
        <v>13780734795</v>
      </c>
      <c r="O938" s="12" t="s">
        <v>4484</v>
      </c>
    </row>
    <row r="939" s="2" customFormat="1" ht="80" customHeight="1" spans="1:15">
      <c r="A939" s="12">
        <v>936</v>
      </c>
      <c r="B939" s="12" t="s">
        <v>4188</v>
      </c>
      <c r="C939" s="12" t="s">
        <v>4485</v>
      </c>
      <c r="D939" s="12" t="s">
        <v>38</v>
      </c>
      <c r="E939" s="12" t="s">
        <v>632</v>
      </c>
      <c r="F939" s="12" t="s">
        <v>633</v>
      </c>
      <c r="G939" s="12">
        <v>1</v>
      </c>
      <c r="H939" s="12" t="s">
        <v>4473</v>
      </c>
      <c r="I939" s="13" t="s">
        <v>4486</v>
      </c>
      <c r="J939" s="13" t="s">
        <v>4487</v>
      </c>
      <c r="K939" s="12" t="s">
        <v>25</v>
      </c>
      <c r="L939" s="13" t="s">
        <v>26</v>
      </c>
      <c r="M939" s="12" t="s">
        <v>4488</v>
      </c>
      <c r="N939" s="12" t="s">
        <v>4489</v>
      </c>
      <c r="O939" s="12" t="s">
        <v>4490</v>
      </c>
    </row>
    <row r="940" s="2" customFormat="1" ht="80" customHeight="1" spans="1:15">
      <c r="A940" s="12">
        <v>937</v>
      </c>
      <c r="B940" s="12" t="s">
        <v>4188</v>
      </c>
      <c r="C940" s="12" t="s">
        <v>4491</v>
      </c>
      <c r="D940" s="12" t="s">
        <v>459</v>
      </c>
      <c r="E940" s="12" t="s">
        <v>723</v>
      </c>
      <c r="F940" s="12" t="s">
        <v>633</v>
      </c>
      <c r="G940" s="12">
        <v>2</v>
      </c>
      <c r="H940" s="12" t="s">
        <v>4473</v>
      </c>
      <c r="I940" s="13" t="s">
        <v>4492</v>
      </c>
      <c r="J940" s="13" t="s">
        <v>4493</v>
      </c>
      <c r="K940" s="12" t="s">
        <v>25</v>
      </c>
      <c r="L940" s="13" t="s">
        <v>4494</v>
      </c>
      <c r="M940" s="12" t="s">
        <v>4495</v>
      </c>
      <c r="N940" s="12">
        <v>13666380308</v>
      </c>
      <c r="O940" s="12" t="s">
        <v>4496</v>
      </c>
    </row>
    <row r="941" s="2" customFormat="1" ht="80" customHeight="1" spans="1:15">
      <c r="A941" s="12">
        <v>938</v>
      </c>
      <c r="B941" s="12" t="s">
        <v>4188</v>
      </c>
      <c r="C941" s="12" t="s">
        <v>4497</v>
      </c>
      <c r="D941" s="12" t="s">
        <v>154</v>
      </c>
      <c r="E941" s="12" t="s">
        <v>723</v>
      </c>
      <c r="F941" s="12" t="s">
        <v>633</v>
      </c>
      <c r="G941" s="12">
        <v>1</v>
      </c>
      <c r="H941" s="12" t="s">
        <v>4473</v>
      </c>
      <c r="I941" s="13" t="s">
        <v>4498</v>
      </c>
      <c r="J941" s="13" t="s">
        <v>24</v>
      </c>
      <c r="K941" s="12" t="s">
        <v>25</v>
      </c>
      <c r="L941" s="13" t="s">
        <v>4499</v>
      </c>
      <c r="M941" s="12" t="s">
        <v>4500</v>
      </c>
      <c r="N941" s="12">
        <v>15095076578</v>
      </c>
      <c r="O941" s="12" t="s">
        <v>4501</v>
      </c>
    </row>
    <row r="942" s="2" customFormat="1" ht="80" customHeight="1" spans="1:15">
      <c r="A942" s="12">
        <v>939</v>
      </c>
      <c r="B942" s="12" t="s">
        <v>4188</v>
      </c>
      <c r="C942" s="12" t="s">
        <v>4502</v>
      </c>
      <c r="D942" s="12" t="s">
        <v>38</v>
      </c>
      <c r="E942" s="12" t="s">
        <v>20</v>
      </c>
      <c r="F942" s="12" t="s">
        <v>21</v>
      </c>
      <c r="G942" s="12">
        <v>4</v>
      </c>
      <c r="H942" s="12" t="s">
        <v>4503</v>
      </c>
      <c r="I942" s="13" t="s">
        <v>4504</v>
      </c>
      <c r="J942" s="13" t="s">
        <v>24</v>
      </c>
      <c r="K942" s="12" t="s">
        <v>25</v>
      </c>
      <c r="L942" s="13" t="s">
        <v>4505</v>
      </c>
      <c r="M942" s="12" t="s">
        <v>4506</v>
      </c>
      <c r="N942" s="12">
        <v>13061525555</v>
      </c>
      <c r="O942" s="12" t="s">
        <v>4507</v>
      </c>
    </row>
    <row r="943" s="2" customFormat="1" ht="80" customHeight="1" spans="1:15">
      <c r="A943" s="12">
        <v>940</v>
      </c>
      <c r="B943" s="12" t="s">
        <v>4188</v>
      </c>
      <c r="C943" s="12" t="s">
        <v>4508</v>
      </c>
      <c r="D943" s="12" t="s">
        <v>72</v>
      </c>
      <c r="E943" s="12" t="s">
        <v>632</v>
      </c>
      <c r="F943" s="12" t="s">
        <v>633</v>
      </c>
      <c r="G943" s="12">
        <v>2</v>
      </c>
      <c r="H943" s="12" t="s">
        <v>4503</v>
      </c>
      <c r="I943" s="13" t="s">
        <v>4509</v>
      </c>
      <c r="J943" s="13" t="s">
        <v>24</v>
      </c>
      <c r="K943" s="12" t="s">
        <v>25</v>
      </c>
      <c r="L943" s="13" t="s">
        <v>4510</v>
      </c>
      <c r="M943" s="12" t="s">
        <v>4511</v>
      </c>
      <c r="N943" s="12" t="s">
        <v>4512</v>
      </c>
      <c r="O943" s="12" t="s">
        <v>4513</v>
      </c>
    </row>
    <row r="944" s="2" customFormat="1" ht="80" customHeight="1" spans="1:15">
      <c r="A944" s="12">
        <v>941</v>
      </c>
      <c r="B944" s="12" t="s">
        <v>4188</v>
      </c>
      <c r="C944" s="12" t="s">
        <v>4514</v>
      </c>
      <c r="D944" s="12" t="s">
        <v>459</v>
      </c>
      <c r="E944" s="12" t="s">
        <v>632</v>
      </c>
      <c r="F944" s="12" t="s">
        <v>633</v>
      </c>
      <c r="G944" s="12">
        <v>1</v>
      </c>
      <c r="H944" s="12" t="s">
        <v>4515</v>
      </c>
      <c r="I944" s="13" t="s">
        <v>4516</v>
      </c>
      <c r="J944" s="13" t="s">
        <v>4517</v>
      </c>
      <c r="K944" s="12" t="s">
        <v>47</v>
      </c>
      <c r="L944" s="13" t="s">
        <v>4518</v>
      </c>
      <c r="M944" s="12" t="s">
        <v>4519</v>
      </c>
      <c r="N944" s="12" t="s">
        <v>4520</v>
      </c>
      <c r="O944" s="12" t="s">
        <v>4521</v>
      </c>
    </row>
    <row r="945" s="2" customFormat="1" ht="80" customHeight="1" spans="1:15">
      <c r="A945" s="12">
        <v>942</v>
      </c>
      <c r="B945" s="12" t="s">
        <v>4188</v>
      </c>
      <c r="C945" s="12" t="s">
        <v>4522</v>
      </c>
      <c r="D945" s="12" t="s">
        <v>31</v>
      </c>
      <c r="E945" s="12" t="s">
        <v>632</v>
      </c>
      <c r="F945" s="12" t="s">
        <v>633</v>
      </c>
      <c r="G945" s="12">
        <v>1</v>
      </c>
      <c r="H945" s="12" t="s">
        <v>4503</v>
      </c>
      <c r="I945" s="13" t="s">
        <v>4523</v>
      </c>
      <c r="J945" s="13" t="s">
        <v>24</v>
      </c>
      <c r="K945" s="12" t="s">
        <v>47</v>
      </c>
      <c r="L945" s="13" t="s">
        <v>4524</v>
      </c>
      <c r="M945" s="12" t="s">
        <v>4525</v>
      </c>
      <c r="N945" s="12" t="s">
        <v>4526</v>
      </c>
      <c r="O945" s="12" t="s">
        <v>4527</v>
      </c>
    </row>
    <row r="946" s="2" customFormat="1" ht="80" customHeight="1" spans="1:15">
      <c r="A946" s="12">
        <v>943</v>
      </c>
      <c r="B946" s="12" t="s">
        <v>4188</v>
      </c>
      <c r="C946" s="12" t="s">
        <v>4522</v>
      </c>
      <c r="D946" s="12" t="s">
        <v>31</v>
      </c>
      <c r="E946" s="12" t="s">
        <v>632</v>
      </c>
      <c r="F946" s="12" t="s">
        <v>633</v>
      </c>
      <c r="G946" s="12">
        <v>1</v>
      </c>
      <c r="H946" s="12" t="s">
        <v>4503</v>
      </c>
      <c r="I946" s="13" t="s">
        <v>4528</v>
      </c>
      <c r="J946" s="13" t="s">
        <v>24</v>
      </c>
      <c r="K946" s="12" t="s">
        <v>47</v>
      </c>
      <c r="L946" s="13" t="s">
        <v>4524</v>
      </c>
      <c r="M946" s="12" t="s">
        <v>4525</v>
      </c>
      <c r="N946" s="12" t="s">
        <v>4526</v>
      </c>
      <c r="O946" s="12" t="s">
        <v>4527</v>
      </c>
    </row>
    <row r="947" s="2" customFormat="1" ht="80" customHeight="1" spans="1:15">
      <c r="A947" s="12">
        <v>944</v>
      </c>
      <c r="B947" s="12" t="s">
        <v>4188</v>
      </c>
      <c r="C947" s="12" t="s">
        <v>4529</v>
      </c>
      <c r="D947" s="12" t="s">
        <v>38</v>
      </c>
      <c r="E947" s="12" t="s">
        <v>632</v>
      </c>
      <c r="F947" s="12" t="s">
        <v>633</v>
      </c>
      <c r="G947" s="12">
        <v>1</v>
      </c>
      <c r="H947" s="12" t="s">
        <v>4503</v>
      </c>
      <c r="I947" s="13" t="s">
        <v>4530</v>
      </c>
      <c r="J947" s="13" t="s">
        <v>24</v>
      </c>
      <c r="K947" s="12" t="s">
        <v>25</v>
      </c>
      <c r="L947" s="13" t="s">
        <v>4531</v>
      </c>
      <c r="M947" s="12" t="s">
        <v>4532</v>
      </c>
      <c r="N947" s="12">
        <v>18906357175</v>
      </c>
      <c r="O947" s="12" t="s">
        <v>4533</v>
      </c>
    </row>
    <row r="948" s="2" customFormat="1" ht="80" customHeight="1" spans="1:15">
      <c r="A948" s="12">
        <v>945</v>
      </c>
      <c r="B948" s="12" t="s">
        <v>4188</v>
      </c>
      <c r="C948" s="12" t="s">
        <v>4534</v>
      </c>
      <c r="D948" s="12" t="s">
        <v>31</v>
      </c>
      <c r="E948" s="12" t="s">
        <v>723</v>
      </c>
      <c r="F948" s="12" t="s">
        <v>633</v>
      </c>
      <c r="G948" s="12">
        <v>1</v>
      </c>
      <c r="H948" s="12" t="s">
        <v>4535</v>
      </c>
      <c r="I948" s="13" t="s">
        <v>4536</v>
      </c>
      <c r="J948" s="13" t="s">
        <v>24</v>
      </c>
      <c r="K948" s="12" t="s">
        <v>25</v>
      </c>
      <c r="L948" s="13" t="s">
        <v>4537</v>
      </c>
      <c r="M948" s="12" t="s">
        <v>4538</v>
      </c>
      <c r="N948" s="12">
        <v>13792965185</v>
      </c>
      <c r="O948" s="12" t="s">
        <v>4539</v>
      </c>
    </row>
    <row r="949" s="3" customFormat="1" ht="80" customHeight="1" spans="1:15">
      <c r="A949" s="12">
        <v>946</v>
      </c>
      <c r="B949" s="12" t="s">
        <v>4540</v>
      </c>
      <c r="C949" s="12" t="s">
        <v>4541</v>
      </c>
      <c r="D949" s="12" t="s">
        <v>31</v>
      </c>
      <c r="E949" s="12" t="s">
        <v>632</v>
      </c>
      <c r="F949" s="12" t="s">
        <v>633</v>
      </c>
      <c r="G949" s="12">
        <v>2</v>
      </c>
      <c r="H949" s="12" t="s">
        <v>4542</v>
      </c>
      <c r="I949" s="13" t="s">
        <v>4543</v>
      </c>
      <c r="J949" s="13"/>
      <c r="K949" s="12" t="s">
        <v>25</v>
      </c>
      <c r="L949" s="13" t="s">
        <v>4544</v>
      </c>
      <c r="M949" s="12" t="s">
        <v>4545</v>
      </c>
      <c r="N949" s="12" t="s">
        <v>4546</v>
      </c>
      <c r="O949" s="12" t="s">
        <v>4547</v>
      </c>
    </row>
    <row r="950" s="3" customFormat="1" ht="80" customHeight="1" spans="1:15">
      <c r="A950" s="12">
        <v>947</v>
      </c>
      <c r="B950" s="12" t="s">
        <v>4540</v>
      </c>
      <c r="C950" s="12" t="s">
        <v>4548</v>
      </c>
      <c r="D950" s="12" t="s">
        <v>459</v>
      </c>
      <c r="E950" s="12" t="s">
        <v>632</v>
      </c>
      <c r="F950" s="12" t="s">
        <v>633</v>
      </c>
      <c r="G950" s="12">
        <v>1</v>
      </c>
      <c r="H950" s="12" t="s">
        <v>4542</v>
      </c>
      <c r="I950" s="13" t="s">
        <v>4549</v>
      </c>
      <c r="J950" s="13" t="s">
        <v>4550</v>
      </c>
      <c r="K950" s="12" t="s">
        <v>65</v>
      </c>
      <c r="L950" s="13" t="s">
        <v>4551</v>
      </c>
      <c r="M950" s="12" t="s">
        <v>4552</v>
      </c>
      <c r="N950" s="12">
        <v>15966378868</v>
      </c>
      <c r="O950" s="12" t="s">
        <v>4553</v>
      </c>
    </row>
    <row r="951" s="3" customFormat="1" ht="90" customHeight="1" spans="1:15">
      <c r="A951" s="12">
        <v>948</v>
      </c>
      <c r="B951" s="12" t="s">
        <v>4540</v>
      </c>
      <c r="C951" s="12" t="s">
        <v>4554</v>
      </c>
      <c r="D951" s="12" t="s">
        <v>154</v>
      </c>
      <c r="E951" s="12" t="s">
        <v>20</v>
      </c>
      <c r="F951" s="12" t="s">
        <v>21</v>
      </c>
      <c r="G951" s="12">
        <v>2</v>
      </c>
      <c r="H951" s="12" t="s">
        <v>4542</v>
      </c>
      <c r="I951" s="13" t="s">
        <v>4555</v>
      </c>
      <c r="J951" s="13" t="s">
        <v>4556</v>
      </c>
      <c r="K951" s="12" t="s">
        <v>25</v>
      </c>
      <c r="L951" s="13" t="s">
        <v>4557</v>
      </c>
      <c r="M951" s="12" t="s">
        <v>4558</v>
      </c>
      <c r="N951" s="12" t="s">
        <v>4559</v>
      </c>
      <c r="O951" s="12" t="s">
        <v>4560</v>
      </c>
    </row>
    <row r="952" s="3" customFormat="1" ht="80" customHeight="1" spans="1:15">
      <c r="A952" s="12">
        <v>949</v>
      </c>
      <c r="B952" s="12" t="s">
        <v>4540</v>
      </c>
      <c r="C952" s="12" t="s">
        <v>4561</v>
      </c>
      <c r="D952" s="12" t="s">
        <v>38</v>
      </c>
      <c r="E952" s="12" t="s">
        <v>632</v>
      </c>
      <c r="F952" s="12" t="s">
        <v>633</v>
      </c>
      <c r="G952" s="15" t="s">
        <v>467</v>
      </c>
      <c r="H952" s="12" t="s">
        <v>4542</v>
      </c>
      <c r="I952" s="13" t="s">
        <v>4562</v>
      </c>
      <c r="J952" s="13" t="s">
        <v>24</v>
      </c>
      <c r="K952" s="12" t="s">
        <v>25</v>
      </c>
      <c r="L952" s="13" t="s">
        <v>4563</v>
      </c>
      <c r="M952" s="12" t="s">
        <v>4564</v>
      </c>
      <c r="N952" s="12" t="s">
        <v>4565</v>
      </c>
      <c r="O952" s="12" t="s">
        <v>4566</v>
      </c>
    </row>
    <row r="953" s="3" customFormat="1" ht="97" customHeight="1" spans="1:15">
      <c r="A953" s="12">
        <v>950</v>
      </c>
      <c r="B953" s="12" t="s">
        <v>4540</v>
      </c>
      <c r="C953" s="12" t="s">
        <v>4567</v>
      </c>
      <c r="D953" s="12" t="s">
        <v>38</v>
      </c>
      <c r="E953" s="12" t="s">
        <v>20</v>
      </c>
      <c r="F953" s="12" t="s">
        <v>21</v>
      </c>
      <c r="G953" s="12">
        <v>10</v>
      </c>
      <c r="H953" s="12" t="s">
        <v>4542</v>
      </c>
      <c r="I953" s="13" t="s">
        <v>4568</v>
      </c>
      <c r="J953" s="13"/>
      <c r="K953" s="12" t="s">
        <v>65</v>
      </c>
      <c r="L953" s="13" t="s">
        <v>4569</v>
      </c>
      <c r="M953" s="12" t="s">
        <v>4570</v>
      </c>
      <c r="N953" s="12" t="s">
        <v>4571</v>
      </c>
      <c r="O953" s="12" t="s">
        <v>4572</v>
      </c>
    </row>
    <row r="954" s="3" customFormat="1" ht="80" customHeight="1" spans="1:15">
      <c r="A954" s="12">
        <v>951</v>
      </c>
      <c r="B954" s="12" t="s">
        <v>4540</v>
      </c>
      <c r="C954" s="12" t="s">
        <v>4573</v>
      </c>
      <c r="D954" s="12" t="s">
        <v>154</v>
      </c>
      <c r="E954" s="12" t="s">
        <v>632</v>
      </c>
      <c r="F954" s="12" t="s">
        <v>633</v>
      </c>
      <c r="G954" s="12">
        <v>5</v>
      </c>
      <c r="H954" s="12" t="s">
        <v>4542</v>
      </c>
      <c r="I954" s="13" t="s">
        <v>4574</v>
      </c>
      <c r="J954" s="13" t="s">
        <v>4575</v>
      </c>
      <c r="K954" s="12" t="s">
        <v>47</v>
      </c>
      <c r="L954" s="13" t="s">
        <v>1456</v>
      </c>
      <c r="M954" s="12" t="s">
        <v>4576</v>
      </c>
      <c r="N954" s="12">
        <v>17854306567</v>
      </c>
      <c r="O954" s="12" t="s">
        <v>4577</v>
      </c>
    </row>
    <row r="955" s="3" customFormat="1" ht="80" customHeight="1" spans="1:15">
      <c r="A955" s="12">
        <v>952</v>
      </c>
      <c r="B955" s="12" t="s">
        <v>4540</v>
      </c>
      <c r="C955" s="12" t="s">
        <v>4578</v>
      </c>
      <c r="D955" s="12" t="s">
        <v>38</v>
      </c>
      <c r="E955" s="12" t="s">
        <v>632</v>
      </c>
      <c r="F955" s="12" t="s">
        <v>633</v>
      </c>
      <c r="G955" s="12" t="s">
        <v>467</v>
      </c>
      <c r="H955" s="12" t="s">
        <v>4542</v>
      </c>
      <c r="I955" s="13" t="s">
        <v>1900</v>
      </c>
      <c r="J955" s="13" t="s">
        <v>4579</v>
      </c>
      <c r="K955" s="12" t="s">
        <v>65</v>
      </c>
      <c r="L955" s="13" t="s">
        <v>26</v>
      </c>
      <c r="M955" s="12" t="s">
        <v>4580</v>
      </c>
      <c r="N955" s="12" t="s">
        <v>4581</v>
      </c>
      <c r="O955" s="12" t="s">
        <v>224</v>
      </c>
    </row>
    <row r="956" s="3" customFormat="1" ht="80" customHeight="1" spans="1:15">
      <c r="A956" s="12">
        <v>953</v>
      </c>
      <c r="B956" s="12" t="s">
        <v>4540</v>
      </c>
      <c r="C956" s="12" t="s">
        <v>4582</v>
      </c>
      <c r="D956" s="12" t="s">
        <v>146</v>
      </c>
      <c r="E956" s="12" t="s">
        <v>632</v>
      </c>
      <c r="F956" s="12" t="s">
        <v>633</v>
      </c>
      <c r="G956" s="12">
        <v>3</v>
      </c>
      <c r="H956" s="12" t="s">
        <v>4583</v>
      </c>
      <c r="I956" s="13" t="s">
        <v>4584</v>
      </c>
      <c r="J956" s="13" t="s">
        <v>4585</v>
      </c>
      <c r="K956" s="12" t="s">
        <v>47</v>
      </c>
      <c r="L956" s="13" t="s">
        <v>4586</v>
      </c>
      <c r="M956" s="12" t="s">
        <v>4587</v>
      </c>
      <c r="N956" s="12">
        <v>13854353781</v>
      </c>
      <c r="O956" s="12" t="s">
        <v>4588</v>
      </c>
    </row>
    <row r="957" s="3" customFormat="1" ht="80" customHeight="1" spans="1:15">
      <c r="A957" s="12">
        <v>954</v>
      </c>
      <c r="B957" s="12" t="s">
        <v>4540</v>
      </c>
      <c r="C957" s="12" t="s">
        <v>4589</v>
      </c>
      <c r="D957" s="12" t="s">
        <v>70</v>
      </c>
      <c r="E957" s="12" t="s">
        <v>632</v>
      </c>
      <c r="F957" s="12" t="s">
        <v>633</v>
      </c>
      <c r="G957" s="12">
        <v>2</v>
      </c>
      <c r="H957" s="12" t="s">
        <v>4583</v>
      </c>
      <c r="I957" s="13" t="s">
        <v>4590</v>
      </c>
      <c r="J957" s="13" t="s">
        <v>4591</v>
      </c>
      <c r="K957" s="12" t="s">
        <v>25</v>
      </c>
      <c r="L957" s="13" t="s">
        <v>26</v>
      </c>
      <c r="M957" s="12" t="s">
        <v>4592</v>
      </c>
      <c r="N957" s="12">
        <v>18615538292</v>
      </c>
      <c r="O957" s="12" t="s">
        <v>4593</v>
      </c>
    </row>
    <row r="958" s="3" customFormat="1" ht="80" customHeight="1" spans="1:15">
      <c r="A958" s="12">
        <v>955</v>
      </c>
      <c r="B958" s="12" t="s">
        <v>4540</v>
      </c>
      <c r="C958" s="12" t="s">
        <v>4594</v>
      </c>
      <c r="D958" s="12" t="s">
        <v>70</v>
      </c>
      <c r="E958" s="12" t="s">
        <v>20</v>
      </c>
      <c r="F958" s="12" t="s">
        <v>21</v>
      </c>
      <c r="G958" s="12">
        <v>2</v>
      </c>
      <c r="H958" s="12" t="s">
        <v>4583</v>
      </c>
      <c r="I958" s="13" t="s">
        <v>4595</v>
      </c>
      <c r="J958" s="13" t="s">
        <v>24</v>
      </c>
      <c r="K958" s="12" t="s">
        <v>25</v>
      </c>
      <c r="L958" s="13" t="s">
        <v>4596</v>
      </c>
      <c r="M958" s="12" t="s">
        <v>4597</v>
      </c>
      <c r="N958" s="12">
        <v>13176277189</v>
      </c>
      <c r="O958" s="12" t="s">
        <v>4598</v>
      </c>
    </row>
    <row r="959" s="3" customFormat="1" ht="80" customHeight="1" spans="1:15">
      <c r="A959" s="12">
        <v>956</v>
      </c>
      <c r="B959" s="12" t="s">
        <v>4540</v>
      </c>
      <c r="C959" s="12" t="s">
        <v>4599</v>
      </c>
      <c r="D959" s="12" t="s">
        <v>72</v>
      </c>
      <c r="E959" s="12" t="s">
        <v>20</v>
      </c>
      <c r="F959" s="12" t="s">
        <v>21</v>
      </c>
      <c r="G959" s="12">
        <v>2</v>
      </c>
      <c r="H959" s="12" t="s">
        <v>4600</v>
      </c>
      <c r="I959" s="13" t="s">
        <v>4601</v>
      </c>
      <c r="J959" s="13"/>
      <c r="K959" s="12" t="s">
        <v>25</v>
      </c>
      <c r="L959" s="13" t="s">
        <v>4602</v>
      </c>
      <c r="M959" s="12" t="s">
        <v>4603</v>
      </c>
      <c r="N959" s="12">
        <v>15562475686</v>
      </c>
      <c r="O959" s="12" t="s">
        <v>4604</v>
      </c>
    </row>
    <row r="960" s="3" customFormat="1" ht="80" customHeight="1" spans="1:15">
      <c r="A960" s="12">
        <v>957</v>
      </c>
      <c r="B960" s="12" t="s">
        <v>4540</v>
      </c>
      <c r="C960" s="12" t="s">
        <v>4605</v>
      </c>
      <c r="D960" s="12" t="s">
        <v>72</v>
      </c>
      <c r="E960" s="12" t="s">
        <v>632</v>
      </c>
      <c r="F960" s="12" t="s">
        <v>633</v>
      </c>
      <c r="G960" s="12">
        <v>1</v>
      </c>
      <c r="H960" s="12" t="s">
        <v>4600</v>
      </c>
      <c r="I960" s="13" t="s">
        <v>4601</v>
      </c>
      <c r="J960" s="13"/>
      <c r="K960" s="12" t="s">
        <v>25</v>
      </c>
      <c r="L960" s="13" t="s">
        <v>4602</v>
      </c>
      <c r="M960" s="12" t="s">
        <v>4603</v>
      </c>
      <c r="N960" s="12">
        <v>15562475686</v>
      </c>
      <c r="O960" s="12" t="s">
        <v>4604</v>
      </c>
    </row>
    <row r="961" s="3" customFormat="1" ht="80" customHeight="1" spans="1:15">
      <c r="A961" s="12">
        <v>958</v>
      </c>
      <c r="B961" s="12" t="s">
        <v>4540</v>
      </c>
      <c r="C961" s="12" t="s">
        <v>4606</v>
      </c>
      <c r="D961" s="12" t="s">
        <v>70</v>
      </c>
      <c r="E961" s="12" t="s">
        <v>632</v>
      </c>
      <c r="F961" s="12" t="s">
        <v>633</v>
      </c>
      <c r="G961" s="12">
        <v>6</v>
      </c>
      <c r="H961" s="12" t="s">
        <v>4600</v>
      </c>
      <c r="I961" s="13" t="s">
        <v>4607</v>
      </c>
      <c r="J961" s="13" t="s">
        <v>4608</v>
      </c>
      <c r="K961" s="12" t="s">
        <v>25</v>
      </c>
      <c r="L961" s="13" t="s">
        <v>4482</v>
      </c>
      <c r="M961" s="12" t="s">
        <v>4609</v>
      </c>
      <c r="N961" s="12">
        <v>13854357520</v>
      </c>
      <c r="O961" s="12" t="s">
        <v>4610</v>
      </c>
    </row>
    <row r="962" s="3" customFormat="1" ht="80" customHeight="1" spans="1:15">
      <c r="A962" s="12">
        <v>959</v>
      </c>
      <c r="B962" s="12" t="s">
        <v>4540</v>
      </c>
      <c r="C962" s="12" t="s">
        <v>4611</v>
      </c>
      <c r="D962" s="12" t="s">
        <v>459</v>
      </c>
      <c r="E962" s="12" t="s">
        <v>632</v>
      </c>
      <c r="F962" s="12" t="s">
        <v>633</v>
      </c>
      <c r="G962" s="12">
        <v>6</v>
      </c>
      <c r="H962" s="12" t="s">
        <v>4600</v>
      </c>
      <c r="I962" s="13" t="s">
        <v>4612</v>
      </c>
      <c r="J962" s="13" t="s">
        <v>4608</v>
      </c>
      <c r="K962" s="12" t="s">
        <v>25</v>
      </c>
      <c r="L962" s="13" t="s">
        <v>4482</v>
      </c>
      <c r="M962" s="12" t="s">
        <v>4613</v>
      </c>
      <c r="N962" s="12">
        <v>15854307168</v>
      </c>
      <c r="O962" s="12" t="s">
        <v>4614</v>
      </c>
    </row>
    <row r="963" s="3" customFormat="1" ht="80" customHeight="1" spans="1:15">
      <c r="A963" s="12">
        <v>960</v>
      </c>
      <c r="B963" s="12" t="s">
        <v>4540</v>
      </c>
      <c r="C963" s="12" t="s">
        <v>4615</v>
      </c>
      <c r="D963" s="12" t="s">
        <v>38</v>
      </c>
      <c r="E963" s="12" t="s">
        <v>632</v>
      </c>
      <c r="F963" s="12" t="s">
        <v>633</v>
      </c>
      <c r="G963" s="12">
        <v>1</v>
      </c>
      <c r="H963" s="12" t="s">
        <v>4600</v>
      </c>
      <c r="I963" s="13" t="s">
        <v>4616</v>
      </c>
      <c r="J963" s="13" t="s">
        <v>24</v>
      </c>
      <c r="K963" s="12" t="s">
        <v>25</v>
      </c>
      <c r="L963" s="13" t="s">
        <v>4617</v>
      </c>
      <c r="M963" s="12" t="s">
        <v>4618</v>
      </c>
      <c r="N963" s="12">
        <v>15954368599</v>
      </c>
      <c r="O963" s="12" t="s">
        <v>4619</v>
      </c>
    </row>
    <row r="964" s="3" customFormat="1" ht="80" customHeight="1" spans="1:15">
      <c r="A964" s="12">
        <v>961</v>
      </c>
      <c r="B964" s="12" t="s">
        <v>4540</v>
      </c>
      <c r="C964" s="12" t="s">
        <v>4620</v>
      </c>
      <c r="D964" s="12" t="s">
        <v>154</v>
      </c>
      <c r="E964" s="12" t="s">
        <v>632</v>
      </c>
      <c r="F964" s="12" t="s">
        <v>633</v>
      </c>
      <c r="G964" s="12">
        <v>1</v>
      </c>
      <c r="H964" s="12" t="s">
        <v>4600</v>
      </c>
      <c r="I964" s="13" t="s">
        <v>4621</v>
      </c>
      <c r="J964" s="13" t="s">
        <v>24</v>
      </c>
      <c r="K964" s="12" t="s">
        <v>25</v>
      </c>
      <c r="L964" s="13" t="s">
        <v>26</v>
      </c>
      <c r="M964" s="12" t="s">
        <v>4622</v>
      </c>
      <c r="N964" s="12">
        <v>18954396199</v>
      </c>
      <c r="O964" s="12" t="s">
        <v>4623</v>
      </c>
    </row>
    <row r="965" s="3" customFormat="1" ht="80" customHeight="1" spans="1:15">
      <c r="A965" s="12">
        <v>962</v>
      </c>
      <c r="B965" s="12" t="s">
        <v>4540</v>
      </c>
      <c r="C965" s="12" t="s">
        <v>4624</v>
      </c>
      <c r="D965" s="12" t="s">
        <v>70</v>
      </c>
      <c r="E965" s="12" t="s">
        <v>632</v>
      </c>
      <c r="F965" s="12" t="s">
        <v>633</v>
      </c>
      <c r="G965" s="12">
        <v>1</v>
      </c>
      <c r="H965" s="12" t="s">
        <v>4625</v>
      </c>
      <c r="I965" s="13" t="s">
        <v>4626</v>
      </c>
      <c r="J965" s="13" t="s">
        <v>4627</v>
      </c>
      <c r="K965" s="12" t="s">
        <v>65</v>
      </c>
      <c r="L965" s="13" t="s">
        <v>4628</v>
      </c>
      <c r="M965" s="12" t="s">
        <v>4629</v>
      </c>
      <c r="N965" s="12">
        <v>15866251415</v>
      </c>
      <c r="O965" s="12" t="s">
        <v>4630</v>
      </c>
    </row>
    <row r="966" s="3" customFormat="1" ht="80" customHeight="1" spans="1:15">
      <c r="A966" s="12">
        <v>963</v>
      </c>
      <c r="B966" s="12" t="s">
        <v>4540</v>
      </c>
      <c r="C966" s="12" t="s">
        <v>4624</v>
      </c>
      <c r="D966" s="12" t="s">
        <v>70</v>
      </c>
      <c r="E966" s="12" t="s">
        <v>632</v>
      </c>
      <c r="F966" s="12" t="s">
        <v>633</v>
      </c>
      <c r="G966" s="12">
        <v>1</v>
      </c>
      <c r="H966" s="12" t="s">
        <v>4625</v>
      </c>
      <c r="I966" s="13" t="s">
        <v>4631</v>
      </c>
      <c r="J966" s="13" t="s">
        <v>4632</v>
      </c>
      <c r="K966" s="12" t="s">
        <v>65</v>
      </c>
      <c r="L966" s="13"/>
      <c r="M966" s="12" t="s">
        <v>4629</v>
      </c>
      <c r="N966" s="12">
        <v>15866251415</v>
      </c>
      <c r="O966" s="12" t="s">
        <v>4630</v>
      </c>
    </row>
    <row r="967" s="3" customFormat="1" ht="80" customHeight="1" spans="1:15">
      <c r="A967" s="12">
        <v>964</v>
      </c>
      <c r="B967" s="12" t="s">
        <v>4540</v>
      </c>
      <c r="C967" s="12" t="s">
        <v>4624</v>
      </c>
      <c r="D967" s="12" t="s">
        <v>70</v>
      </c>
      <c r="E967" s="12" t="s">
        <v>632</v>
      </c>
      <c r="F967" s="12" t="s">
        <v>633</v>
      </c>
      <c r="G967" s="12">
        <v>1</v>
      </c>
      <c r="H967" s="12" t="s">
        <v>4625</v>
      </c>
      <c r="I967" s="13" t="s">
        <v>4633</v>
      </c>
      <c r="J967" s="13" t="s">
        <v>4634</v>
      </c>
      <c r="K967" s="12" t="s">
        <v>65</v>
      </c>
      <c r="L967" s="13"/>
      <c r="M967" s="12" t="s">
        <v>4629</v>
      </c>
      <c r="N967" s="12">
        <v>15866251415</v>
      </c>
      <c r="O967" s="12" t="s">
        <v>4630</v>
      </c>
    </row>
    <row r="968" s="3" customFormat="1" ht="80" customHeight="1" spans="1:15">
      <c r="A968" s="12">
        <v>965</v>
      </c>
      <c r="B968" s="12" t="s">
        <v>4540</v>
      </c>
      <c r="C968" s="12" t="s">
        <v>4624</v>
      </c>
      <c r="D968" s="12" t="s">
        <v>70</v>
      </c>
      <c r="E968" s="12" t="s">
        <v>632</v>
      </c>
      <c r="F968" s="12" t="s">
        <v>633</v>
      </c>
      <c r="G968" s="12">
        <v>1</v>
      </c>
      <c r="H968" s="12" t="s">
        <v>4625</v>
      </c>
      <c r="I968" s="13" t="s">
        <v>4635</v>
      </c>
      <c r="J968" s="13" t="s">
        <v>4636</v>
      </c>
      <c r="K968" s="12" t="s">
        <v>65</v>
      </c>
      <c r="L968" s="13"/>
      <c r="M968" s="12" t="s">
        <v>4629</v>
      </c>
      <c r="N968" s="12">
        <v>15866251415</v>
      </c>
      <c r="O968" s="12" t="s">
        <v>4630</v>
      </c>
    </row>
    <row r="969" s="3" customFormat="1" ht="80" customHeight="1" spans="1:15">
      <c r="A969" s="12">
        <v>966</v>
      </c>
      <c r="B969" s="12" t="s">
        <v>4540</v>
      </c>
      <c r="C969" s="12" t="s">
        <v>4624</v>
      </c>
      <c r="D969" s="12" t="s">
        <v>70</v>
      </c>
      <c r="E969" s="12" t="s">
        <v>632</v>
      </c>
      <c r="F969" s="12" t="s">
        <v>633</v>
      </c>
      <c r="G969" s="12">
        <v>2</v>
      </c>
      <c r="H969" s="12" t="s">
        <v>4625</v>
      </c>
      <c r="I969" s="13" t="s">
        <v>4637</v>
      </c>
      <c r="J969" s="13" t="s">
        <v>4638</v>
      </c>
      <c r="K969" s="12" t="s">
        <v>65</v>
      </c>
      <c r="L969" s="13"/>
      <c r="M969" s="12" t="s">
        <v>4629</v>
      </c>
      <c r="N969" s="12">
        <v>15866251415</v>
      </c>
      <c r="O969" s="12" t="s">
        <v>4630</v>
      </c>
    </row>
    <row r="970" s="3" customFormat="1" ht="80" customHeight="1" spans="1:15">
      <c r="A970" s="12">
        <v>967</v>
      </c>
      <c r="B970" s="12" t="s">
        <v>4540</v>
      </c>
      <c r="C970" s="12" t="s">
        <v>4624</v>
      </c>
      <c r="D970" s="12" t="s">
        <v>70</v>
      </c>
      <c r="E970" s="12" t="s">
        <v>632</v>
      </c>
      <c r="F970" s="12" t="s">
        <v>633</v>
      </c>
      <c r="G970" s="12">
        <v>1</v>
      </c>
      <c r="H970" s="12" t="s">
        <v>4625</v>
      </c>
      <c r="I970" s="13" t="s">
        <v>4639</v>
      </c>
      <c r="J970" s="13" t="s">
        <v>4640</v>
      </c>
      <c r="K970" s="12" t="s">
        <v>65</v>
      </c>
      <c r="L970" s="13"/>
      <c r="M970" s="12" t="s">
        <v>4629</v>
      </c>
      <c r="N970" s="12">
        <v>15866251415</v>
      </c>
      <c r="O970" s="12" t="s">
        <v>4630</v>
      </c>
    </row>
    <row r="971" s="3" customFormat="1" ht="80" customHeight="1" spans="1:15">
      <c r="A971" s="12">
        <v>968</v>
      </c>
      <c r="B971" s="12" t="s">
        <v>4540</v>
      </c>
      <c r="C971" s="12" t="s">
        <v>4624</v>
      </c>
      <c r="D971" s="12" t="s">
        <v>70</v>
      </c>
      <c r="E971" s="12" t="s">
        <v>632</v>
      </c>
      <c r="F971" s="12" t="s">
        <v>633</v>
      </c>
      <c r="G971" s="12">
        <v>3</v>
      </c>
      <c r="H971" s="12" t="s">
        <v>4625</v>
      </c>
      <c r="I971" s="13" t="s">
        <v>4641</v>
      </c>
      <c r="J971" s="13" t="s">
        <v>4642</v>
      </c>
      <c r="K971" s="12" t="s">
        <v>65</v>
      </c>
      <c r="L971" s="13"/>
      <c r="M971" s="12" t="s">
        <v>4643</v>
      </c>
      <c r="N971" s="12">
        <v>18454371772</v>
      </c>
      <c r="O971" s="12" t="s">
        <v>4644</v>
      </c>
    </row>
    <row r="972" s="3" customFormat="1" ht="80" customHeight="1" spans="1:15">
      <c r="A972" s="12">
        <v>969</v>
      </c>
      <c r="B972" s="12" t="s">
        <v>4540</v>
      </c>
      <c r="C972" s="12" t="s">
        <v>4624</v>
      </c>
      <c r="D972" s="12" t="s">
        <v>70</v>
      </c>
      <c r="E972" s="12" t="s">
        <v>632</v>
      </c>
      <c r="F972" s="12" t="s">
        <v>633</v>
      </c>
      <c r="G972" s="12">
        <v>3</v>
      </c>
      <c r="H972" s="12" t="s">
        <v>4625</v>
      </c>
      <c r="I972" s="13" t="s">
        <v>4645</v>
      </c>
      <c r="J972" s="13" t="s">
        <v>4646</v>
      </c>
      <c r="K972" s="12" t="s">
        <v>65</v>
      </c>
      <c r="L972" s="13"/>
      <c r="M972" s="12" t="s">
        <v>4643</v>
      </c>
      <c r="N972" s="12">
        <v>18454371772</v>
      </c>
      <c r="O972" s="12" t="s">
        <v>4644</v>
      </c>
    </row>
    <row r="973" s="3" customFormat="1" ht="80" customHeight="1" spans="1:15">
      <c r="A973" s="12">
        <v>970</v>
      </c>
      <c r="B973" s="12" t="s">
        <v>4540</v>
      </c>
      <c r="C973" s="12" t="s">
        <v>4624</v>
      </c>
      <c r="D973" s="12" t="s">
        <v>70</v>
      </c>
      <c r="E973" s="12" t="s">
        <v>632</v>
      </c>
      <c r="F973" s="12" t="s">
        <v>633</v>
      </c>
      <c r="G973" s="12">
        <v>1</v>
      </c>
      <c r="H973" s="12" t="s">
        <v>4625</v>
      </c>
      <c r="I973" s="13" t="s">
        <v>4647</v>
      </c>
      <c r="J973" s="13" t="s">
        <v>4648</v>
      </c>
      <c r="K973" s="12" t="s">
        <v>65</v>
      </c>
      <c r="L973" s="13"/>
      <c r="M973" s="12" t="s">
        <v>991</v>
      </c>
      <c r="N973" s="12">
        <v>13811242520</v>
      </c>
      <c r="O973" s="12" t="s">
        <v>4649</v>
      </c>
    </row>
    <row r="974" s="3" customFormat="1" ht="80" customHeight="1" spans="1:15">
      <c r="A974" s="12">
        <v>971</v>
      </c>
      <c r="B974" s="12" t="s">
        <v>4540</v>
      </c>
      <c r="C974" s="12" t="s">
        <v>4624</v>
      </c>
      <c r="D974" s="12" t="s">
        <v>70</v>
      </c>
      <c r="E974" s="12" t="s">
        <v>632</v>
      </c>
      <c r="F974" s="12" t="s">
        <v>633</v>
      </c>
      <c r="G974" s="12">
        <v>1</v>
      </c>
      <c r="H974" s="12" t="s">
        <v>4625</v>
      </c>
      <c r="I974" s="13" t="s">
        <v>4650</v>
      </c>
      <c r="J974" s="13" t="s">
        <v>4651</v>
      </c>
      <c r="K974" s="12" t="s">
        <v>65</v>
      </c>
      <c r="L974" s="13"/>
      <c r="M974" s="12" t="s">
        <v>991</v>
      </c>
      <c r="N974" s="12">
        <v>13811242520</v>
      </c>
      <c r="O974" s="12" t="s">
        <v>4649</v>
      </c>
    </row>
    <row r="975" s="3" customFormat="1" ht="80" customHeight="1" spans="1:15">
      <c r="A975" s="12">
        <v>972</v>
      </c>
      <c r="B975" s="12" t="s">
        <v>4540</v>
      </c>
      <c r="C975" s="12" t="s">
        <v>4624</v>
      </c>
      <c r="D975" s="12" t="s">
        <v>70</v>
      </c>
      <c r="E975" s="12" t="s">
        <v>632</v>
      </c>
      <c r="F975" s="12" t="s">
        <v>633</v>
      </c>
      <c r="G975" s="12">
        <v>1</v>
      </c>
      <c r="H975" s="12" t="s">
        <v>4625</v>
      </c>
      <c r="I975" s="13" t="s">
        <v>4652</v>
      </c>
      <c r="J975" s="13" t="s">
        <v>4653</v>
      </c>
      <c r="K975" s="12" t="s">
        <v>65</v>
      </c>
      <c r="L975" s="13"/>
      <c r="M975" s="12" t="s">
        <v>991</v>
      </c>
      <c r="N975" s="12">
        <v>13811242520</v>
      </c>
      <c r="O975" s="12" t="s">
        <v>4649</v>
      </c>
    </row>
    <row r="976" s="3" customFormat="1" ht="80" customHeight="1" spans="1:15">
      <c r="A976" s="12">
        <v>973</v>
      </c>
      <c r="B976" s="12" t="s">
        <v>4540</v>
      </c>
      <c r="C976" s="12" t="s">
        <v>4624</v>
      </c>
      <c r="D976" s="12" t="s">
        <v>70</v>
      </c>
      <c r="E976" s="12" t="s">
        <v>632</v>
      </c>
      <c r="F976" s="12" t="s">
        <v>633</v>
      </c>
      <c r="G976" s="12">
        <v>1</v>
      </c>
      <c r="H976" s="12" t="s">
        <v>4625</v>
      </c>
      <c r="I976" s="13" t="s">
        <v>4654</v>
      </c>
      <c r="J976" s="13" t="s">
        <v>4655</v>
      </c>
      <c r="K976" s="12" t="s">
        <v>65</v>
      </c>
      <c r="L976" s="13"/>
      <c r="M976" s="12" t="s">
        <v>991</v>
      </c>
      <c r="N976" s="12">
        <v>13811242520</v>
      </c>
      <c r="O976" s="12" t="s">
        <v>4649</v>
      </c>
    </row>
    <row r="977" s="3" customFormat="1" ht="80" customHeight="1" spans="1:15">
      <c r="A977" s="12">
        <v>974</v>
      </c>
      <c r="B977" s="12" t="s">
        <v>4540</v>
      </c>
      <c r="C977" s="12" t="s">
        <v>4624</v>
      </c>
      <c r="D977" s="12" t="s">
        <v>70</v>
      </c>
      <c r="E977" s="12" t="s">
        <v>632</v>
      </c>
      <c r="F977" s="12" t="s">
        <v>633</v>
      </c>
      <c r="G977" s="12">
        <v>1</v>
      </c>
      <c r="H977" s="12" t="s">
        <v>4625</v>
      </c>
      <c r="I977" s="13" t="s">
        <v>4656</v>
      </c>
      <c r="J977" s="13" t="s">
        <v>4657</v>
      </c>
      <c r="K977" s="12" t="s">
        <v>65</v>
      </c>
      <c r="L977" s="13"/>
      <c r="M977" s="12" t="s">
        <v>4658</v>
      </c>
      <c r="N977" s="12">
        <v>17615431493</v>
      </c>
      <c r="O977" s="12" t="s">
        <v>4659</v>
      </c>
    </row>
    <row r="978" s="3" customFormat="1" ht="80" customHeight="1" spans="1:15">
      <c r="A978" s="12">
        <v>975</v>
      </c>
      <c r="B978" s="12" t="s">
        <v>4540</v>
      </c>
      <c r="C978" s="12" t="s">
        <v>4624</v>
      </c>
      <c r="D978" s="12" t="s">
        <v>70</v>
      </c>
      <c r="E978" s="12" t="s">
        <v>632</v>
      </c>
      <c r="F978" s="12" t="s">
        <v>633</v>
      </c>
      <c r="G978" s="12">
        <v>1</v>
      </c>
      <c r="H978" s="12" t="s">
        <v>4625</v>
      </c>
      <c r="I978" s="13" t="s">
        <v>4660</v>
      </c>
      <c r="J978" s="13" t="s">
        <v>4661</v>
      </c>
      <c r="K978" s="12" t="s">
        <v>65</v>
      </c>
      <c r="L978" s="13"/>
      <c r="M978" s="12" t="s">
        <v>4658</v>
      </c>
      <c r="N978" s="12">
        <v>17615431493</v>
      </c>
      <c r="O978" s="12" t="s">
        <v>4659</v>
      </c>
    </row>
    <row r="979" s="3" customFormat="1" ht="84" customHeight="1" spans="1:15">
      <c r="A979" s="12">
        <v>976</v>
      </c>
      <c r="B979" s="12" t="s">
        <v>4540</v>
      </c>
      <c r="C979" s="12" t="s">
        <v>4624</v>
      </c>
      <c r="D979" s="12" t="s">
        <v>70</v>
      </c>
      <c r="E979" s="12" t="s">
        <v>632</v>
      </c>
      <c r="F979" s="12" t="s">
        <v>633</v>
      </c>
      <c r="G979" s="12">
        <v>1</v>
      </c>
      <c r="H979" s="12" t="s">
        <v>4625</v>
      </c>
      <c r="I979" s="13" t="s">
        <v>4662</v>
      </c>
      <c r="J979" s="13" t="s">
        <v>4663</v>
      </c>
      <c r="K979" s="12" t="s">
        <v>65</v>
      </c>
      <c r="L979" s="13"/>
      <c r="M979" s="12" t="s">
        <v>4658</v>
      </c>
      <c r="N979" s="12">
        <v>17615431493</v>
      </c>
      <c r="O979" s="12" t="s">
        <v>4659</v>
      </c>
    </row>
    <row r="980" s="3" customFormat="1" ht="80" customHeight="1" spans="1:15">
      <c r="A980" s="12">
        <v>977</v>
      </c>
      <c r="B980" s="12" t="s">
        <v>4540</v>
      </c>
      <c r="C980" s="12" t="s">
        <v>4664</v>
      </c>
      <c r="D980" s="12" t="s">
        <v>72</v>
      </c>
      <c r="E980" s="12" t="s">
        <v>632</v>
      </c>
      <c r="F980" s="12" t="s">
        <v>633</v>
      </c>
      <c r="G980" s="15" t="s">
        <v>237</v>
      </c>
      <c r="H980" s="12" t="s">
        <v>4625</v>
      </c>
      <c r="I980" s="13" t="s">
        <v>4665</v>
      </c>
      <c r="J980" s="13" t="s">
        <v>24</v>
      </c>
      <c r="K980" s="12" t="s">
        <v>25</v>
      </c>
      <c r="L980" s="13" t="s">
        <v>26</v>
      </c>
      <c r="M980" s="12" t="s">
        <v>4666</v>
      </c>
      <c r="N980" s="12" t="s">
        <v>4667</v>
      </c>
      <c r="O980" s="12" t="s">
        <v>4668</v>
      </c>
    </row>
    <row r="981" s="3" customFormat="1" ht="80" customHeight="1" spans="1:15">
      <c r="A981" s="12">
        <v>978</v>
      </c>
      <c r="B981" s="12" t="s">
        <v>4540</v>
      </c>
      <c r="C981" s="12" t="s">
        <v>4669</v>
      </c>
      <c r="D981" s="12" t="s">
        <v>72</v>
      </c>
      <c r="E981" s="12" t="s">
        <v>20</v>
      </c>
      <c r="F981" s="12" t="s">
        <v>21</v>
      </c>
      <c r="G981" s="12">
        <v>1</v>
      </c>
      <c r="H981" s="12" t="s">
        <v>4625</v>
      </c>
      <c r="I981" s="13" t="s">
        <v>4670</v>
      </c>
      <c r="J981" s="13"/>
      <c r="K981" s="12" t="s">
        <v>47</v>
      </c>
      <c r="L981" s="13" t="s">
        <v>1456</v>
      </c>
      <c r="M981" s="12" t="s">
        <v>4671</v>
      </c>
      <c r="N981" s="12" t="s">
        <v>4672</v>
      </c>
      <c r="O981" s="12" t="s">
        <v>4673</v>
      </c>
    </row>
    <row r="982" s="3" customFormat="1" ht="80" customHeight="1" spans="1:15">
      <c r="A982" s="12">
        <v>979</v>
      </c>
      <c r="B982" s="12" t="s">
        <v>4540</v>
      </c>
      <c r="C982" s="12" t="s">
        <v>4674</v>
      </c>
      <c r="D982" s="12" t="s">
        <v>72</v>
      </c>
      <c r="E982" s="12" t="s">
        <v>632</v>
      </c>
      <c r="F982" s="12" t="s">
        <v>633</v>
      </c>
      <c r="G982" s="12">
        <v>1</v>
      </c>
      <c r="H982" s="12" t="s">
        <v>4675</v>
      </c>
      <c r="I982" s="13" t="s">
        <v>4676</v>
      </c>
      <c r="J982" s="13" t="s">
        <v>24</v>
      </c>
      <c r="K982" s="12" t="s">
        <v>25</v>
      </c>
      <c r="L982" s="13" t="s">
        <v>26</v>
      </c>
      <c r="M982" s="12" t="s">
        <v>4677</v>
      </c>
      <c r="N982" s="12">
        <v>18754373655</v>
      </c>
      <c r="O982" s="12" t="s">
        <v>4678</v>
      </c>
    </row>
    <row r="983" s="3" customFormat="1" ht="80" customHeight="1" spans="1:15">
      <c r="A983" s="12">
        <v>980</v>
      </c>
      <c r="B983" s="12" t="s">
        <v>4540</v>
      </c>
      <c r="C983" s="12" t="s">
        <v>4679</v>
      </c>
      <c r="D983" s="12" t="s">
        <v>72</v>
      </c>
      <c r="E983" s="12" t="s">
        <v>632</v>
      </c>
      <c r="F983" s="12" t="s">
        <v>633</v>
      </c>
      <c r="G983" s="12">
        <v>1</v>
      </c>
      <c r="H983" s="12" t="s">
        <v>4675</v>
      </c>
      <c r="I983" s="13" t="s">
        <v>4680</v>
      </c>
      <c r="J983" s="13" t="s">
        <v>24</v>
      </c>
      <c r="K983" s="12" t="s">
        <v>25</v>
      </c>
      <c r="L983" s="13" t="s">
        <v>26</v>
      </c>
      <c r="M983" s="12" t="s">
        <v>4681</v>
      </c>
      <c r="N983" s="12">
        <v>13561589330</v>
      </c>
      <c r="O983" s="12" t="s">
        <v>4682</v>
      </c>
    </row>
    <row r="984" s="3" customFormat="1" ht="80" customHeight="1" spans="1:15">
      <c r="A984" s="12">
        <v>981</v>
      </c>
      <c r="B984" s="12" t="s">
        <v>4540</v>
      </c>
      <c r="C984" s="12" t="s">
        <v>4683</v>
      </c>
      <c r="D984" s="12" t="s">
        <v>70</v>
      </c>
      <c r="E984" s="12" t="s">
        <v>632</v>
      </c>
      <c r="F984" s="12" t="s">
        <v>633</v>
      </c>
      <c r="G984" s="12">
        <v>1</v>
      </c>
      <c r="H984" s="12" t="s">
        <v>4675</v>
      </c>
      <c r="I984" s="13" t="s">
        <v>4684</v>
      </c>
      <c r="J984" s="13" t="s">
        <v>24</v>
      </c>
      <c r="K984" s="12" t="s">
        <v>25</v>
      </c>
      <c r="L984" s="13" t="s">
        <v>26</v>
      </c>
      <c r="M984" s="12" t="s">
        <v>4685</v>
      </c>
      <c r="N984" s="12">
        <v>18763053274</v>
      </c>
      <c r="O984" s="12" t="s">
        <v>4686</v>
      </c>
    </row>
    <row r="985" s="3" customFormat="1" ht="80" customHeight="1" spans="1:15">
      <c r="A985" s="12">
        <v>982</v>
      </c>
      <c r="B985" s="12" t="s">
        <v>4540</v>
      </c>
      <c r="C985" s="12" t="s">
        <v>4687</v>
      </c>
      <c r="D985" s="12" t="s">
        <v>154</v>
      </c>
      <c r="E985" s="12" t="s">
        <v>632</v>
      </c>
      <c r="F985" s="12" t="s">
        <v>633</v>
      </c>
      <c r="G985" s="12">
        <v>1</v>
      </c>
      <c r="H985" s="12" t="s">
        <v>4675</v>
      </c>
      <c r="I985" s="13" t="s">
        <v>4688</v>
      </c>
      <c r="J985" s="13" t="s">
        <v>24</v>
      </c>
      <c r="K985" s="12" t="s">
        <v>47</v>
      </c>
      <c r="L985" s="13" t="s">
        <v>26</v>
      </c>
      <c r="M985" s="12" t="s">
        <v>4689</v>
      </c>
      <c r="N985" s="12" t="s">
        <v>4690</v>
      </c>
      <c r="O985" s="12" t="s">
        <v>4691</v>
      </c>
    </row>
    <row r="986" s="3" customFormat="1" ht="80" customHeight="1" spans="1:15">
      <c r="A986" s="12">
        <v>983</v>
      </c>
      <c r="B986" s="12" t="s">
        <v>4540</v>
      </c>
      <c r="C986" s="12" t="s">
        <v>4692</v>
      </c>
      <c r="D986" s="12" t="s">
        <v>154</v>
      </c>
      <c r="E986" s="12" t="s">
        <v>632</v>
      </c>
      <c r="F986" s="12" t="s">
        <v>633</v>
      </c>
      <c r="G986" s="12">
        <v>1</v>
      </c>
      <c r="H986" s="12" t="s">
        <v>4675</v>
      </c>
      <c r="I986" s="13" t="s">
        <v>4693</v>
      </c>
      <c r="J986" s="13" t="s">
        <v>24</v>
      </c>
      <c r="K986" s="12" t="s">
        <v>47</v>
      </c>
      <c r="L986" s="13" t="s">
        <v>26</v>
      </c>
      <c r="M986" s="12" t="s">
        <v>4694</v>
      </c>
      <c r="N986" s="12">
        <v>13326285977</v>
      </c>
      <c r="O986" s="12" t="s">
        <v>4695</v>
      </c>
    </row>
    <row r="987" s="3" customFormat="1" ht="80" customHeight="1" spans="1:15">
      <c r="A987" s="12">
        <v>984</v>
      </c>
      <c r="B987" s="12" t="s">
        <v>4540</v>
      </c>
      <c r="C987" s="12" t="s">
        <v>4696</v>
      </c>
      <c r="D987" s="12" t="s">
        <v>154</v>
      </c>
      <c r="E987" s="12" t="s">
        <v>632</v>
      </c>
      <c r="F987" s="12" t="s">
        <v>633</v>
      </c>
      <c r="G987" s="12">
        <v>2</v>
      </c>
      <c r="H987" s="12" t="s">
        <v>4675</v>
      </c>
      <c r="I987" s="13" t="s">
        <v>4697</v>
      </c>
      <c r="J987" s="13" t="s">
        <v>24</v>
      </c>
      <c r="K987" s="12" t="s">
        <v>47</v>
      </c>
      <c r="L987" s="13" t="s">
        <v>26</v>
      </c>
      <c r="M987" s="12" t="s">
        <v>4698</v>
      </c>
      <c r="N987" s="12">
        <v>18265783999</v>
      </c>
      <c r="O987" s="12" t="s">
        <v>4699</v>
      </c>
    </row>
    <row r="988" s="3" customFormat="1" ht="80" customHeight="1" spans="1:15">
      <c r="A988" s="12">
        <v>985</v>
      </c>
      <c r="B988" s="12" t="s">
        <v>4540</v>
      </c>
      <c r="C988" s="12" t="s">
        <v>4700</v>
      </c>
      <c r="D988" s="12" t="s">
        <v>154</v>
      </c>
      <c r="E988" s="12" t="s">
        <v>632</v>
      </c>
      <c r="F988" s="12" t="s">
        <v>633</v>
      </c>
      <c r="G988" s="12">
        <v>2</v>
      </c>
      <c r="H988" s="12" t="s">
        <v>4701</v>
      </c>
      <c r="I988" s="13" t="s">
        <v>4702</v>
      </c>
      <c r="J988" s="13" t="s">
        <v>4703</v>
      </c>
      <c r="K988" s="12" t="s">
        <v>25</v>
      </c>
      <c r="L988" s="13" t="s">
        <v>4704</v>
      </c>
      <c r="M988" s="12" t="s">
        <v>4705</v>
      </c>
      <c r="N988" s="12" t="s">
        <v>4706</v>
      </c>
      <c r="O988" s="12" t="s">
        <v>4707</v>
      </c>
    </row>
    <row r="989" s="3" customFormat="1" ht="80" customHeight="1" spans="1:15">
      <c r="A989" s="12">
        <v>986</v>
      </c>
      <c r="B989" s="12" t="s">
        <v>4540</v>
      </c>
      <c r="C989" s="12" t="s">
        <v>4708</v>
      </c>
      <c r="D989" s="12" t="s">
        <v>72</v>
      </c>
      <c r="E989" s="12" t="s">
        <v>632</v>
      </c>
      <c r="F989" s="12" t="s">
        <v>633</v>
      </c>
      <c r="G989" s="12">
        <v>1</v>
      </c>
      <c r="H989" s="12" t="s">
        <v>4701</v>
      </c>
      <c r="I989" s="13" t="s">
        <v>4709</v>
      </c>
      <c r="J989" s="13" t="s">
        <v>24</v>
      </c>
      <c r="K989" s="12" t="s">
        <v>25</v>
      </c>
      <c r="L989" s="13" t="s">
        <v>4710</v>
      </c>
      <c r="M989" s="12" t="s">
        <v>4711</v>
      </c>
      <c r="N989" s="12">
        <v>13954365278</v>
      </c>
      <c r="O989" s="12" t="s">
        <v>4712</v>
      </c>
    </row>
    <row r="990" s="3" customFormat="1" ht="80" customHeight="1" spans="1:15">
      <c r="A990" s="12">
        <v>987</v>
      </c>
      <c r="B990" s="12" t="s">
        <v>4540</v>
      </c>
      <c r="C990" s="12" t="s">
        <v>4713</v>
      </c>
      <c r="D990" s="12" t="s">
        <v>154</v>
      </c>
      <c r="E990" s="12" t="s">
        <v>632</v>
      </c>
      <c r="F990" s="12" t="s">
        <v>633</v>
      </c>
      <c r="G990" s="12">
        <v>1</v>
      </c>
      <c r="H990" s="12" t="s">
        <v>4701</v>
      </c>
      <c r="I990" s="13" t="s">
        <v>4714</v>
      </c>
      <c r="J990" s="13" t="s">
        <v>4715</v>
      </c>
      <c r="K990" s="12" t="s">
        <v>25</v>
      </c>
      <c r="L990" s="13" t="s">
        <v>4716</v>
      </c>
      <c r="M990" s="12" t="s">
        <v>4717</v>
      </c>
      <c r="N990" s="12">
        <v>18054305773</v>
      </c>
      <c r="O990" s="12" t="s">
        <v>4718</v>
      </c>
    </row>
    <row r="991" s="3" customFormat="1" ht="80" customHeight="1" spans="1:15">
      <c r="A991" s="12">
        <v>988</v>
      </c>
      <c r="B991" s="12" t="s">
        <v>4540</v>
      </c>
      <c r="C991" s="12" t="s">
        <v>4719</v>
      </c>
      <c r="D991" s="12" t="s">
        <v>154</v>
      </c>
      <c r="E991" s="12" t="s">
        <v>20</v>
      </c>
      <c r="F991" s="12" t="s">
        <v>21</v>
      </c>
      <c r="G991" s="12">
        <v>3</v>
      </c>
      <c r="H991" s="12" t="s">
        <v>4720</v>
      </c>
      <c r="I991" s="13" t="s">
        <v>4721</v>
      </c>
      <c r="J991" s="13" t="s">
        <v>24</v>
      </c>
      <c r="K991" s="12" t="s">
        <v>25</v>
      </c>
      <c r="L991" s="13" t="s">
        <v>4722</v>
      </c>
      <c r="M991" s="12" t="s">
        <v>4723</v>
      </c>
      <c r="N991" s="12" t="s">
        <v>4724</v>
      </c>
      <c r="O991" s="12" t="s">
        <v>4725</v>
      </c>
    </row>
    <row r="992" s="3" customFormat="1" ht="80" customHeight="1" spans="1:15">
      <c r="A992" s="12">
        <v>989</v>
      </c>
      <c r="B992" s="12" t="s">
        <v>4540</v>
      </c>
      <c r="C992" s="12" t="s">
        <v>4726</v>
      </c>
      <c r="D992" s="12" t="s">
        <v>70</v>
      </c>
      <c r="E992" s="12" t="s">
        <v>632</v>
      </c>
      <c r="F992" s="12" t="s">
        <v>633</v>
      </c>
      <c r="G992" s="12">
        <v>2</v>
      </c>
      <c r="H992" s="12" t="s">
        <v>4720</v>
      </c>
      <c r="I992" s="13" t="s">
        <v>4727</v>
      </c>
      <c r="J992" s="13" t="s">
        <v>24</v>
      </c>
      <c r="K992" s="12" t="s">
        <v>47</v>
      </c>
      <c r="L992" s="13" t="s">
        <v>4728</v>
      </c>
      <c r="M992" s="12" t="s">
        <v>4729</v>
      </c>
      <c r="N992" s="12">
        <v>13573322826</v>
      </c>
      <c r="O992" s="12" t="s">
        <v>4730</v>
      </c>
    </row>
    <row r="993" s="3" customFormat="1" ht="80" customHeight="1" spans="1:15">
      <c r="A993" s="12">
        <v>990</v>
      </c>
      <c r="B993" s="12" t="s">
        <v>4540</v>
      </c>
      <c r="C993" s="12" t="s">
        <v>4731</v>
      </c>
      <c r="D993" s="12" t="s">
        <v>154</v>
      </c>
      <c r="E993" s="12" t="s">
        <v>632</v>
      </c>
      <c r="F993" s="12" t="s">
        <v>633</v>
      </c>
      <c r="G993" s="12">
        <v>2</v>
      </c>
      <c r="H993" s="12" t="s">
        <v>4732</v>
      </c>
      <c r="I993" s="13" t="s">
        <v>4733</v>
      </c>
      <c r="J993" s="13" t="s">
        <v>4734</v>
      </c>
      <c r="K993" s="12" t="s">
        <v>47</v>
      </c>
      <c r="L993" s="13" t="s">
        <v>4735</v>
      </c>
      <c r="M993" s="12" t="s">
        <v>4736</v>
      </c>
      <c r="N993" s="12">
        <v>18663087187</v>
      </c>
      <c r="O993" s="12" t="s">
        <v>4737</v>
      </c>
    </row>
    <row r="994" s="3" customFormat="1" ht="80" customHeight="1" spans="1:15">
      <c r="A994" s="12">
        <v>991</v>
      </c>
      <c r="B994" s="12" t="s">
        <v>4540</v>
      </c>
      <c r="C994" s="12" t="s">
        <v>4738</v>
      </c>
      <c r="D994" s="12" t="s">
        <v>459</v>
      </c>
      <c r="E994" s="12" t="s">
        <v>632</v>
      </c>
      <c r="F994" s="12" t="s">
        <v>633</v>
      </c>
      <c r="G994" s="12">
        <v>1</v>
      </c>
      <c r="H994" s="12" t="s">
        <v>4732</v>
      </c>
      <c r="I994" s="13" t="s">
        <v>4739</v>
      </c>
      <c r="J994" s="13"/>
      <c r="K994" s="12" t="s">
        <v>25</v>
      </c>
      <c r="L994" s="13" t="s">
        <v>4740</v>
      </c>
      <c r="M994" s="12" t="s">
        <v>4741</v>
      </c>
      <c r="N994" s="12" t="s">
        <v>4742</v>
      </c>
      <c r="O994" s="12" t="s">
        <v>4743</v>
      </c>
    </row>
    <row r="995" s="3" customFormat="1" ht="80" customHeight="1" spans="1:15">
      <c r="A995" s="12">
        <v>992</v>
      </c>
      <c r="B995" s="12" t="s">
        <v>4540</v>
      </c>
      <c r="C995" s="12" t="s">
        <v>4744</v>
      </c>
      <c r="D995" s="12" t="s">
        <v>459</v>
      </c>
      <c r="E995" s="12" t="s">
        <v>632</v>
      </c>
      <c r="F995" s="12" t="s">
        <v>633</v>
      </c>
      <c r="G995" s="12">
        <v>5</v>
      </c>
      <c r="H995" s="12" t="s">
        <v>4732</v>
      </c>
      <c r="I995" s="16" t="s">
        <v>4745</v>
      </c>
      <c r="J995" s="13"/>
      <c r="K995" s="12" t="s">
        <v>25</v>
      </c>
      <c r="L995" s="13" t="s">
        <v>26</v>
      </c>
      <c r="M995" s="12" t="s">
        <v>4746</v>
      </c>
      <c r="N995" s="12">
        <v>15806896328</v>
      </c>
      <c r="O995" s="12" t="s">
        <v>4747</v>
      </c>
    </row>
    <row r="996" s="3" customFormat="1" ht="80" customHeight="1" spans="1:15">
      <c r="A996" s="12">
        <v>993</v>
      </c>
      <c r="B996" s="12" t="s">
        <v>4540</v>
      </c>
      <c r="C996" s="12" t="s">
        <v>4748</v>
      </c>
      <c r="D996" s="12" t="s">
        <v>459</v>
      </c>
      <c r="E996" s="12" t="s">
        <v>20</v>
      </c>
      <c r="F996" s="12" t="s">
        <v>21</v>
      </c>
      <c r="G996" s="12">
        <v>20</v>
      </c>
      <c r="H996" s="12" t="s">
        <v>4732</v>
      </c>
      <c r="I996" s="18"/>
      <c r="J996" s="13"/>
      <c r="K996" s="12" t="s">
        <v>25</v>
      </c>
      <c r="L996" s="13" t="s">
        <v>26</v>
      </c>
      <c r="M996" s="12" t="s">
        <v>4746</v>
      </c>
      <c r="N996" s="12">
        <v>15806896328</v>
      </c>
      <c r="O996" s="12" t="s">
        <v>4747</v>
      </c>
    </row>
    <row r="997" s="3" customFormat="1" ht="80" customHeight="1" spans="1:15">
      <c r="A997" s="12">
        <v>994</v>
      </c>
      <c r="B997" s="12" t="s">
        <v>4540</v>
      </c>
      <c r="C997" s="12" t="s">
        <v>4749</v>
      </c>
      <c r="D997" s="12" t="s">
        <v>459</v>
      </c>
      <c r="E997" s="12" t="s">
        <v>20</v>
      </c>
      <c r="F997" s="12" t="s">
        <v>21</v>
      </c>
      <c r="G997" s="12">
        <v>5</v>
      </c>
      <c r="H997" s="12" t="s">
        <v>4732</v>
      </c>
      <c r="I997" s="13" t="s">
        <v>4750</v>
      </c>
      <c r="J997" s="13" t="s">
        <v>4751</v>
      </c>
      <c r="K997" s="12" t="s">
        <v>47</v>
      </c>
      <c r="L997" s="13" t="s">
        <v>26</v>
      </c>
      <c r="M997" s="12" t="s">
        <v>4752</v>
      </c>
      <c r="N997" s="12">
        <v>18864801529</v>
      </c>
      <c r="O997" s="12" t="s">
        <v>4753</v>
      </c>
    </row>
    <row r="998" s="3" customFormat="1" ht="80" customHeight="1" spans="1:15">
      <c r="A998" s="12">
        <v>995</v>
      </c>
      <c r="B998" s="12" t="s">
        <v>4754</v>
      </c>
      <c r="C998" s="12" t="s">
        <v>4755</v>
      </c>
      <c r="D998" s="12" t="s">
        <v>154</v>
      </c>
      <c r="E998" s="12" t="s">
        <v>632</v>
      </c>
      <c r="F998" s="12" t="s">
        <v>633</v>
      </c>
      <c r="G998" s="12">
        <v>1</v>
      </c>
      <c r="H998" s="12" t="s">
        <v>4756</v>
      </c>
      <c r="I998" s="13" t="s">
        <v>4757</v>
      </c>
      <c r="J998" s="13"/>
      <c r="K998" s="12" t="s">
        <v>65</v>
      </c>
      <c r="L998" s="13" t="s">
        <v>4758</v>
      </c>
      <c r="M998" s="12" t="s">
        <v>4759</v>
      </c>
      <c r="N998" s="12" t="s">
        <v>4760</v>
      </c>
      <c r="O998" s="12" t="s">
        <v>4761</v>
      </c>
    </row>
    <row r="999" s="3" customFormat="1" ht="80" customHeight="1" spans="1:15">
      <c r="A999" s="12">
        <v>996</v>
      </c>
      <c r="B999" s="12" t="s">
        <v>4754</v>
      </c>
      <c r="C999" s="12" t="s">
        <v>4755</v>
      </c>
      <c r="D999" s="12" t="s">
        <v>154</v>
      </c>
      <c r="E999" s="12" t="s">
        <v>632</v>
      </c>
      <c r="F999" s="12" t="s">
        <v>633</v>
      </c>
      <c r="G999" s="12">
        <v>1</v>
      </c>
      <c r="H999" s="12" t="s">
        <v>4756</v>
      </c>
      <c r="I999" s="13" t="s">
        <v>4762</v>
      </c>
      <c r="J999" s="13"/>
      <c r="K999" s="12" t="s">
        <v>65</v>
      </c>
      <c r="L999" s="13" t="s">
        <v>4758</v>
      </c>
      <c r="M999" s="12" t="s">
        <v>4759</v>
      </c>
      <c r="N999" s="12" t="s">
        <v>4760</v>
      </c>
      <c r="O999" s="12" t="s">
        <v>4761</v>
      </c>
    </row>
    <row r="1000" s="3" customFormat="1" ht="80" customHeight="1" spans="1:15">
      <c r="A1000" s="12">
        <v>997</v>
      </c>
      <c r="B1000" s="12" t="s">
        <v>4754</v>
      </c>
      <c r="C1000" s="12" t="s">
        <v>4755</v>
      </c>
      <c r="D1000" s="12" t="s">
        <v>154</v>
      </c>
      <c r="E1000" s="12" t="s">
        <v>632</v>
      </c>
      <c r="F1000" s="12" t="s">
        <v>633</v>
      </c>
      <c r="G1000" s="12">
        <v>1</v>
      </c>
      <c r="H1000" s="12" t="s">
        <v>4756</v>
      </c>
      <c r="I1000" s="13" t="s">
        <v>4763</v>
      </c>
      <c r="J1000" s="13"/>
      <c r="K1000" s="12" t="s">
        <v>65</v>
      </c>
      <c r="L1000" s="13" t="s">
        <v>4758</v>
      </c>
      <c r="M1000" s="12" t="s">
        <v>4759</v>
      </c>
      <c r="N1000" s="12" t="s">
        <v>4760</v>
      </c>
      <c r="O1000" s="12" t="s">
        <v>4761</v>
      </c>
    </row>
    <row r="1001" s="3" customFormat="1" ht="80" customHeight="1" spans="1:15">
      <c r="A1001" s="12">
        <v>998</v>
      </c>
      <c r="B1001" s="12" t="s">
        <v>4754</v>
      </c>
      <c r="C1001" s="12" t="s">
        <v>4755</v>
      </c>
      <c r="D1001" s="12" t="s">
        <v>154</v>
      </c>
      <c r="E1001" s="12" t="s">
        <v>632</v>
      </c>
      <c r="F1001" s="12" t="s">
        <v>633</v>
      </c>
      <c r="G1001" s="12">
        <v>1</v>
      </c>
      <c r="H1001" s="12" t="s">
        <v>4756</v>
      </c>
      <c r="I1001" s="13" t="s">
        <v>4764</v>
      </c>
      <c r="J1001" s="13"/>
      <c r="K1001" s="12" t="s">
        <v>65</v>
      </c>
      <c r="L1001" s="13" t="s">
        <v>4758</v>
      </c>
      <c r="M1001" s="12" t="s">
        <v>4759</v>
      </c>
      <c r="N1001" s="12" t="s">
        <v>4760</v>
      </c>
      <c r="O1001" s="12" t="s">
        <v>4761</v>
      </c>
    </row>
    <row r="1002" s="3" customFormat="1" ht="80" customHeight="1" spans="1:15">
      <c r="A1002" s="12">
        <v>999</v>
      </c>
      <c r="B1002" s="12" t="s">
        <v>4754</v>
      </c>
      <c r="C1002" s="12" t="s">
        <v>4755</v>
      </c>
      <c r="D1002" s="12" t="s">
        <v>154</v>
      </c>
      <c r="E1002" s="12" t="s">
        <v>632</v>
      </c>
      <c r="F1002" s="12" t="s">
        <v>633</v>
      </c>
      <c r="G1002" s="12">
        <v>1</v>
      </c>
      <c r="H1002" s="12" t="s">
        <v>4756</v>
      </c>
      <c r="I1002" s="13" t="s">
        <v>4765</v>
      </c>
      <c r="J1002" s="13"/>
      <c r="K1002" s="12" t="s">
        <v>65</v>
      </c>
      <c r="L1002" s="13" t="s">
        <v>4758</v>
      </c>
      <c r="M1002" s="12" t="s">
        <v>4759</v>
      </c>
      <c r="N1002" s="12" t="s">
        <v>4760</v>
      </c>
      <c r="O1002" s="12" t="s">
        <v>4761</v>
      </c>
    </row>
    <row r="1003" s="3" customFormat="1" ht="80" customHeight="1" spans="1:15">
      <c r="A1003" s="12">
        <v>1000</v>
      </c>
      <c r="B1003" s="12" t="s">
        <v>4754</v>
      </c>
      <c r="C1003" s="12" t="s">
        <v>4766</v>
      </c>
      <c r="D1003" s="12" t="s">
        <v>38</v>
      </c>
      <c r="E1003" s="12" t="s">
        <v>632</v>
      </c>
      <c r="F1003" s="12" t="s">
        <v>633</v>
      </c>
      <c r="G1003" s="12">
        <v>5</v>
      </c>
      <c r="H1003" s="12" t="s">
        <v>4767</v>
      </c>
      <c r="I1003" s="13" t="s">
        <v>1900</v>
      </c>
      <c r="J1003" s="13" t="s">
        <v>2774</v>
      </c>
      <c r="K1003" s="12" t="s">
        <v>65</v>
      </c>
      <c r="L1003" s="13" t="s">
        <v>4768</v>
      </c>
      <c r="M1003" s="12" t="s">
        <v>4769</v>
      </c>
      <c r="N1003" s="12" t="s">
        <v>4770</v>
      </c>
      <c r="O1003" s="12" t="s">
        <v>4771</v>
      </c>
    </row>
    <row r="1004" s="3" customFormat="1" ht="80" customHeight="1" spans="1:15">
      <c r="A1004" s="12">
        <v>1001</v>
      </c>
      <c r="B1004" s="12" t="s">
        <v>4754</v>
      </c>
      <c r="C1004" s="12" t="s">
        <v>4772</v>
      </c>
      <c r="D1004" s="12" t="s">
        <v>31</v>
      </c>
      <c r="E1004" s="12" t="s">
        <v>632</v>
      </c>
      <c r="F1004" s="12" t="s">
        <v>633</v>
      </c>
      <c r="G1004" s="14">
        <v>2</v>
      </c>
      <c r="H1004" s="12" t="s">
        <v>4756</v>
      </c>
      <c r="I1004" s="13" t="s">
        <v>4773</v>
      </c>
      <c r="J1004" s="13" t="s">
        <v>4774</v>
      </c>
      <c r="K1004" s="12" t="s">
        <v>47</v>
      </c>
      <c r="L1004" s="13" t="s">
        <v>26</v>
      </c>
      <c r="M1004" s="12" t="s">
        <v>4775</v>
      </c>
      <c r="N1004" s="12" t="s">
        <v>4776</v>
      </c>
      <c r="O1004" s="12" t="s">
        <v>4777</v>
      </c>
    </row>
    <row r="1005" s="3" customFormat="1" ht="80" customHeight="1" spans="1:15">
      <c r="A1005" s="12">
        <v>1002</v>
      </c>
      <c r="B1005" s="12" t="s">
        <v>4754</v>
      </c>
      <c r="C1005" s="12" t="s">
        <v>4778</v>
      </c>
      <c r="D1005" s="12" t="s">
        <v>31</v>
      </c>
      <c r="E1005" s="12" t="s">
        <v>632</v>
      </c>
      <c r="F1005" s="12" t="s">
        <v>633</v>
      </c>
      <c r="G1005" s="12">
        <v>2</v>
      </c>
      <c r="H1005" s="12" t="s">
        <v>4756</v>
      </c>
      <c r="I1005" s="13" t="s">
        <v>4779</v>
      </c>
      <c r="J1005" s="13" t="s">
        <v>24</v>
      </c>
      <c r="K1005" s="12" t="s">
        <v>25</v>
      </c>
      <c r="L1005" s="13" t="s">
        <v>26</v>
      </c>
      <c r="M1005" s="12" t="s">
        <v>4780</v>
      </c>
      <c r="N1005" s="14" t="s">
        <v>4781</v>
      </c>
      <c r="O1005" s="12" t="s">
        <v>4782</v>
      </c>
    </row>
    <row r="1006" s="3" customFormat="1" ht="80" customHeight="1" spans="1:15">
      <c r="A1006" s="12">
        <v>1003</v>
      </c>
      <c r="B1006" s="12" t="s">
        <v>4754</v>
      </c>
      <c r="C1006" s="12" t="s">
        <v>4783</v>
      </c>
      <c r="D1006" s="12" t="s">
        <v>38</v>
      </c>
      <c r="E1006" s="12" t="s">
        <v>632</v>
      </c>
      <c r="F1006" s="12" t="s">
        <v>633</v>
      </c>
      <c r="G1006" s="12">
        <v>1</v>
      </c>
      <c r="H1006" s="12" t="s">
        <v>4756</v>
      </c>
      <c r="I1006" s="13" t="s">
        <v>4784</v>
      </c>
      <c r="J1006" s="13"/>
      <c r="K1006" s="12" t="s">
        <v>65</v>
      </c>
      <c r="L1006" s="13" t="s">
        <v>4785</v>
      </c>
      <c r="M1006" s="12" t="s">
        <v>4786</v>
      </c>
      <c r="N1006" s="12" t="s">
        <v>4787</v>
      </c>
      <c r="O1006" s="12" t="s">
        <v>4788</v>
      </c>
    </row>
    <row r="1007" s="3" customFormat="1" ht="80" customHeight="1" spans="1:15">
      <c r="A1007" s="12">
        <v>1004</v>
      </c>
      <c r="B1007" s="12" t="s">
        <v>4754</v>
      </c>
      <c r="C1007" s="12" t="s">
        <v>4789</v>
      </c>
      <c r="D1007" s="12" t="s">
        <v>38</v>
      </c>
      <c r="E1007" s="12" t="s">
        <v>723</v>
      </c>
      <c r="F1007" s="12" t="s">
        <v>633</v>
      </c>
      <c r="G1007" s="12">
        <v>2</v>
      </c>
      <c r="H1007" s="12" t="s">
        <v>4767</v>
      </c>
      <c r="I1007" s="13" t="s">
        <v>4790</v>
      </c>
      <c r="J1007" s="13"/>
      <c r="K1007" s="12" t="s">
        <v>25</v>
      </c>
      <c r="L1007" s="13" t="s">
        <v>26</v>
      </c>
      <c r="M1007" s="12" t="s">
        <v>4791</v>
      </c>
      <c r="N1007" s="12" t="s">
        <v>4792</v>
      </c>
      <c r="O1007" s="12" t="s">
        <v>4793</v>
      </c>
    </row>
    <row r="1008" s="3" customFormat="1" ht="80" customHeight="1" spans="1:15">
      <c r="A1008" s="12">
        <v>1005</v>
      </c>
      <c r="B1008" s="12" t="s">
        <v>4754</v>
      </c>
      <c r="C1008" s="12" t="s">
        <v>4794</v>
      </c>
      <c r="D1008" s="12" t="s">
        <v>70</v>
      </c>
      <c r="E1008" s="12" t="s">
        <v>723</v>
      </c>
      <c r="F1008" s="12" t="s">
        <v>633</v>
      </c>
      <c r="G1008" s="12">
        <v>1</v>
      </c>
      <c r="H1008" s="12" t="s">
        <v>4767</v>
      </c>
      <c r="I1008" s="13" t="s">
        <v>4795</v>
      </c>
      <c r="J1008" s="13"/>
      <c r="K1008" s="12" t="s">
        <v>25</v>
      </c>
      <c r="L1008" s="13" t="s">
        <v>26</v>
      </c>
      <c r="M1008" s="12" t="s">
        <v>4796</v>
      </c>
      <c r="N1008" s="12" t="s">
        <v>4797</v>
      </c>
      <c r="O1008" s="12" t="s">
        <v>4798</v>
      </c>
    </row>
    <row r="1009" s="3" customFormat="1" ht="80" customHeight="1" spans="1:15">
      <c r="A1009" s="12">
        <v>1006</v>
      </c>
      <c r="B1009" s="12" t="s">
        <v>4754</v>
      </c>
      <c r="C1009" s="12" t="s">
        <v>4799</v>
      </c>
      <c r="D1009" s="12" t="s">
        <v>38</v>
      </c>
      <c r="E1009" s="12" t="s">
        <v>632</v>
      </c>
      <c r="F1009" s="12" t="s">
        <v>633</v>
      </c>
      <c r="G1009" s="12">
        <v>1</v>
      </c>
      <c r="H1009" s="12" t="s">
        <v>4767</v>
      </c>
      <c r="I1009" s="13" t="s">
        <v>4800</v>
      </c>
      <c r="J1009" s="13"/>
      <c r="K1009" s="12" t="s">
        <v>25</v>
      </c>
      <c r="L1009" s="13" t="s">
        <v>26</v>
      </c>
      <c r="M1009" s="12" t="s">
        <v>4801</v>
      </c>
      <c r="N1009" s="12" t="s">
        <v>4802</v>
      </c>
      <c r="O1009" s="12" t="s">
        <v>4803</v>
      </c>
    </row>
    <row r="1010" s="3" customFormat="1" ht="80" customHeight="1" spans="1:15">
      <c r="A1010" s="12">
        <v>1007</v>
      </c>
      <c r="B1010" s="12" t="s">
        <v>4754</v>
      </c>
      <c r="C1010" s="12" t="s">
        <v>4804</v>
      </c>
      <c r="D1010" s="12" t="s">
        <v>72</v>
      </c>
      <c r="E1010" s="12" t="s">
        <v>723</v>
      </c>
      <c r="F1010" s="12" t="s">
        <v>633</v>
      </c>
      <c r="G1010" s="12">
        <v>8</v>
      </c>
      <c r="H1010" s="12" t="s">
        <v>4767</v>
      </c>
      <c r="I1010" s="13" t="s">
        <v>4805</v>
      </c>
      <c r="J1010" s="13"/>
      <c r="K1010" s="12" t="s">
        <v>25</v>
      </c>
      <c r="L1010" s="13" t="s">
        <v>26</v>
      </c>
      <c r="M1010" s="12" t="s">
        <v>4806</v>
      </c>
      <c r="N1010" s="12" t="s">
        <v>4807</v>
      </c>
      <c r="O1010" s="12" t="s">
        <v>4808</v>
      </c>
    </row>
    <row r="1011" s="3" customFormat="1" ht="80" customHeight="1" spans="1:15">
      <c r="A1011" s="12">
        <v>1008</v>
      </c>
      <c r="B1011" s="12" t="s">
        <v>4754</v>
      </c>
      <c r="C1011" s="12" t="s">
        <v>4809</v>
      </c>
      <c r="D1011" s="12" t="s">
        <v>459</v>
      </c>
      <c r="E1011" s="12" t="s">
        <v>632</v>
      </c>
      <c r="F1011" s="12" t="s">
        <v>633</v>
      </c>
      <c r="G1011" s="12">
        <v>4</v>
      </c>
      <c r="H1011" s="12" t="s">
        <v>4810</v>
      </c>
      <c r="I1011" s="13" t="s">
        <v>4811</v>
      </c>
      <c r="J1011" s="13" t="s">
        <v>24</v>
      </c>
      <c r="K1011" s="12" t="s">
        <v>65</v>
      </c>
      <c r="L1011" s="13" t="s">
        <v>26</v>
      </c>
      <c r="M1011" s="12" t="s">
        <v>1975</v>
      </c>
      <c r="N1011" s="12">
        <v>13220565536</v>
      </c>
      <c r="O1011" s="12" t="s">
        <v>4812</v>
      </c>
    </row>
    <row r="1012" s="3" customFormat="1" ht="80" customHeight="1" spans="1:15">
      <c r="A1012" s="12">
        <v>1009</v>
      </c>
      <c r="B1012" s="12" t="s">
        <v>4754</v>
      </c>
      <c r="C1012" s="12" t="s">
        <v>4813</v>
      </c>
      <c r="D1012" s="12" t="s">
        <v>70</v>
      </c>
      <c r="E1012" s="12" t="s">
        <v>632</v>
      </c>
      <c r="F1012" s="12" t="s">
        <v>633</v>
      </c>
      <c r="G1012" s="12">
        <v>4</v>
      </c>
      <c r="H1012" s="12" t="s">
        <v>4810</v>
      </c>
      <c r="I1012" s="13" t="s">
        <v>4814</v>
      </c>
      <c r="J1012" s="13" t="s">
        <v>24</v>
      </c>
      <c r="K1012" s="12" t="s">
        <v>65</v>
      </c>
      <c r="L1012" s="13" t="s">
        <v>26</v>
      </c>
      <c r="M1012" s="12" t="s">
        <v>4815</v>
      </c>
      <c r="N1012" s="12">
        <v>17864204962</v>
      </c>
      <c r="O1012" s="12" t="s">
        <v>4816</v>
      </c>
    </row>
    <row r="1013" s="3" customFormat="1" ht="80" customHeight="1" spans="1:15">
      <c r="A1013" s="12">
        <v>1010</v>
      </c>
      <c r="B1013" s="12" t="s">
        <v>4754</v>
      </c>
      <c r="C1013" s="12" t="s">
        <v>4817</v>
      </c>
      <c r="D1013" s="12" t="s">
        <v>70</v>
      </c>
      <c r="E1013" s="12" t="s">
        <v>632</v>
      </c>
      <c r="F1013" s="12" t="s">
        <v>633</v>
      </c>
      <c r="G1013" s="12">
        <v>3</v>
      </c>
      <c r="H1013" s="12" t="s">
        <v>4810</v>
      </c>
      <c r="I1013" s="13" t="s">
        <v>4818</v>
      </c>
      <c r="J1013" s="13" t="s">
        <v>24</v>
      </c>
      <c r="K1013" s="12" t="s">
        <v>25</v>
      </c>
      <c r="L1013" s="13" t="s">
        <v>26</v>
      </c>
      <c r="M1013" s="12" t="s">
        <v>4819</v>
      </c>
      <c r="N1013" s="12">
        <v>15668223069</v>
      </c>
      <c r="O1013" s="12" t="s">
        <v>4820</v>
      </c>
    </row>
    <row r="1014" s="3" customFormat="1" ht="80" customHeight="1" spans="1:15">
      <c r="A1014" s="12">
        <v>1011</v>
      </c>
      <c r="B1014" s="12" t="s">
        <v>4754</v>
      </c>
      <c r="C1014" s="12" t="s">
        <v>4821</v>
      </c>
      <c r="D1014" s="12" t="s">
        <v>459</v>
      </c>
      <c r="E1014" s="12" t="s">
        <v>20</v>
      </c>
      <c r="F1014" s="12" t="s">
        <v>21</v>
      </c>
      <c r="G1014" s="12">
        <v>1</v>
      </c>
      <c r="H1014" s="12" t="s">
        <v>4822</v>
      </c>
      <c r="I1014" s="13" t="s">
        <v>4823</v>
      </c>
      <c r="J1014" s="13" t="s">
        <v>4824</v>
      </c>
      <c r="K1014" s="12" t="s">
        <v>25</v>
      </c>
      <c r="L1014" s="13" t="s">
        <v>4825</v>
      </c>
      <c r="M1014" s="12" t="s">
        <v>4826</v>
      </c>
      <c r="N1014" s="12">
        <v>15020546363</v>
      </c>
      <c r="O1014" s="12" t="s">
        <v>4827</v>
      </c>
    </row>
    <row r="1015" s="3" customFormat="1" ht="80" customHeight="1" spans="1:15">
      <c r="A1015" s="12">
        <v>1012</v>
      </c>
      <c r="B1015" s="12" t="s">
        <v>4754</v>
      </c>
      <c r="C1015" s="12" t="s">
        <v>4828</v>
      </c>
      <c r="D1015" s="12" t="s">
        <v>459</v>
      </c>
      <c r="E1015" s="12" t="s">
        <v>20</v>
      </c>
      <c r="F1015" s="12" t="s">
        <v>21</v>
      </c>
      <c r="G1015" s="12">
        <v>1</v>
      </c>
      <c r="H1015" s="12" t="s">
        <v>4822</v>
      </c>
      <c r="I1015" s="13" t="s">
        <v>4823</v>
      </c>
      <c r="J1015" s="13" t="s">
        <v>4824</v>
      </c>
      <c r="K1015" s="12" t="s">
        <v>25</v>
      </c>
      <c r="L1015" s="13" t="s">
        <v>4829</v>
      </c>
      <c r="M1015" s="12" t="s">
        <v>4830</v>
      </c>
      <c r="N1015" s="12">
        <v>15965658171</v>
      </c>
      <c r="O1015" s="12" t="s">
        <v>4831</v>
      </c>
    </row>
    <row r="1016" s="3" customFormat="1" ht="80" customHeight="1" spans="1:15">
      <c r="A1016" s="12">
        <v>1013</v>
      </c>
      <c r="B1016" s="12" t="s">
        <v>4754</v>
      </c>
      <c r="C1016" s="12" t="s">
        <v>4832</v>
      </c>
      <c r="D1016" s="12" t="s">
        <v>38</v>
      </c>
      <c r="E1016" s="12" t="s">
        <v>632</v>
      </c>
      <c r="F1016" s="12" t="s">
        <v>633</v>
      </c>
      <c r="G1016" s="12">
        <v>3</v>
      </c>
      <c r="H1016" s="12" t="s">
        <v>4822</v>
      </c>
      <c r="I1016" s="13" t="s">
        <v>4833</v>
      </c>
      <c r="J1016" s="13" t="s">
        <v>4834</v>
      </c>
      <c r="K1016" s="12" t="s">
        <v>25</v>
      </c>
      <c r="L1016" s="13" t="s">
        <v>26</v>
      </c>
      <c r="M1016" s="12" t="s">
        <v>4835</v>
      </c>
      <c r="N1016" s="12">
        <v>19506097666</v>
      </c>
      <c r="O1016" s="12" t="s">
        <v>4836</v>
      </c>
    </row>
    <row r="1017" s="3" customFormat="1" ht="80" customHeight="1" spans="1:15">
      <c r="A1017" s="12">
        <v>1014</v>
      </c>
      <c r="B1017" s="12" t="s">
        <v>4754</v>
      </c>
      <c r="C1017" s="12" t="s">
        <v>4837</v>
      </c>
      <c r="D1017" s="12" t="s">
        <v>459</v>
      </c>
      <c r="E1017" s="12" t="s">
        <v>20</v>
      </c>
      <c r="F1017" s="12" t="s">
        <v>21</v>
      </c>
      <c r="G1017" s="12">
        <v>1</v>
      </c>
      <c r="H1017" s="12" t="s">
        <v>4838</v>
      </c>
      <c r="I1017" s="13" t="s">
        <v>4839</v>
      </c>
      <c r="J1017" s="13" t="s">
        <v>24</v>
      </c>
      <c r="K1017" s="12" t="s">
        <v>25</v>
      </c>
      <c r="L1017" s="13" t="s">
        <v>4840</v>
      </c>
      <c r="M1017" s="12" t="s">
        <v>732</v>
      </c>
      <c r="N1017" s="12">
        <v>18865308078</v>
      </c>
      <c r="O1017" s="12" t="s">
        <v>4841</v>
      </c>
    </row>
    <row r="1018" s="3" customFormat="1" ht="80" customHeight="1" spans="1:15">
      <c r="A1018" s="12">
        <v>1015</v>
      </c>
      <c r="B1018" s="12" t="s">
        <v>4754</v>
      </c>
      <c r="C1018" s="12" t="s">
        <v>4842</v>
      </c>
      <c r="D1018" s="12" t="s">
        <v>72</v>
      </c>
      <c r="E1018" s="12" t="s">
        <v>20</v>
      </c>
      <c r="F1018" s="12" t="s">
        <v>21</v>
      </c>
      <c r="G1018" s="12">
        <v>1</v>
      </c>
      <c r="H1018" s="12" t="s">
        <v>4838</v>
      </c>
      <c r="I1018" s="13" t="s">
        <v>4843</v>
      </c>
      <c r="J1018" s="13" t="s">
        <v>24</v>
      </c>
      <c r="K1018" s="12" t="s">
        <v>25</v>
      </c>
      <c r="L1018" s="13" t="s">
        <v>1848</v>
      </c>
      <c r="M1018" s="12" t="s">
        <v>4844</v>
      </c>
      <c r="N1018" s="12">
        <v>18805301699</v>
      </c>
      <c r="O1018" s="12" t="s">
        <v>4845</v>
      </c>
    </row>
    <row r="1019" s="3" customFormat="1" ht="80" customHeight="1" spans="1:15">
      <c r="A1019" s="12">
        <v>1016</v>
      </c>
      <c r="B1019" s="12" t="s">
        <v>4754</v>
      </c>
      <c r="C1019" s="12" t="s">
        <v>4846</v>
      </c>
      <c r="D1019" s="12" t="s">
        <v>72</v>
      </c>
      <c r="E1019" s="12" t="s">
        <v>723</v>
      </c>
      <c r="F1019" s="12" t="s">
        <v>633</v>
      </c>
      <c r="G1019" s="12">
        <v>2</v>
      </c>
      <c r="H1019" s="12" t="s">
        <v>4838</v>
      </c>
      <c r="I1019" s="13" t="s">
        <v>4847</v>
      </c>
      <c r="J1019" s="13" t="s">
        <v>24</v>
      </c>
      <c r="K1019" s="12" t="s">
        <v>25</v>
      </c>
      <c r="L1019" s="13" t="s">
        <v>1848</v>
      </c>
      <c r="M1019" s="12" t="s">
        <v>4848</v>
      </c>
      <c r="N1019" s="12">
        <v>18953089013</v>
      </c>
      <c r="O1019" s="12" t="s">
        <v>4849</v>
      </c>
    </row>
    <row r="1020" s="3" customFormat="1" ht="80" customHeight="1" spans="1:15">
      <c r="A1020" s="12">
        <v>1017</v>
      </c>
      <c r="B1020" s="12" t="s">
        <v>4754</v>
      </c>
      <c r="C1020" s="12" t="s">
        <v>4850</v>
      </c>
      <c r="D1020" s="12" t="s">
        <v>70</v>
      </c>
      <c r="E1020" s="12" t="s">
        <v>723</v>
      </c>
      <c r="F1020" s="12" t="s">
        <v>633</v>
      </c>
      <c r="G1020" s="12">
        <v>2</v>
      </c>
      <c r="H1020" s="12" t="s">
        <v>4838</v>
      </c>
      <c r="I1020" s="13" t="s">
        <v>4851</v>
      </c>
      <c r="J1020" s="13" t="s">
        <v>24</v>
      </c>
      <c r="K1020" s="12" t="s">
        <v>25</v>
      </c>
      <c r="L1020" s="13" t="s">
        <v>1848</v>
      </c>
      <c r="M1020" s="12" t="s">
        <v>4852</v>
      </c>
      <c r="N1020" s="12">
        <v>15098311131</v>
      </c>
      <c r="O1020" s="12" t="s">
        <v>4853</v>
      </c>
    </row>
    <row r="1021" s="3" customFormat="1" ht="80" customHeight="1" spans="1:15">
      <c r="A1021" s="12">
        <v>1018</v>
      </c>
      <c r="B1021" s="12" t="s">
        <v>4754</v>
      </c>
      <c r="C1021" s="12" t="s">
        <v>4854</v>
      </c>
      <c r="D1021" s="12" t="s">
        <v>72</v>
      </c>
      <c r="E1021" s="12" t="s">
        <v>723</v>
      </c>
      <c r="F1021" s="12" t="s">
        <v>633</v>
      </c>
      <c r="G1021" s="12">
        <v>2</v>
      </c>
      <c r="H1021" s="12" t="s">
        <v>4838</v>
      </c>
      <c r="I1021" s="13" t="s">
        <v>4855</v>
      </c>
      <c r="J1021" s="13" t="s">
        <v>24</v>
      </c>
      <c r="K1021" s="12" t="s">
        <v>25</v>
      </c>
      <c r="L1021" s="13" t="s">
        <v>1848</v>
      </c>
      <c r="M1021" s="12" t="s">
        <v>4856</v>
      </c>
      <c r="N1021" s="12">
        <v>18053076631</v>
      </c>
      <c r="O1021" s="12" t="s">
        <v>4857</v>
      </c>
    </row>
    <row r="1022" s="3" customFormat="1" ht="80" customHeight="1" spans="1:15">
      <c r="A1022" s="12">
        <v>1019</v>
      </c>
      <c r="B1022" s="12" t="s">
        <v>4754</v>
      </c>
      <c r="C1022" s="12" t="s">
        <v>4858</v>
      </c>
      <c r="D1022" s="12" t="s">
        <v>31</v>
      </c>
      <c r="E1022" s="12" t="s">
        <v>723</v>
      </c>
      <c r="F1022" s="12" t="s">
        <v>633</v>
      </c>
      <c r="G1022" s="12">
        <v>2</v>
      </c>
      <c r="H1022" s="12" t="s">
        <v>4838</v>
      </c>
      <c r="I1022" s="13" t="s">
        <v>4859</v>
      </c>
      <c r="J1022" s="13" t="s">
        <v>4860</v>
      </c>
      <c r="K1022" s="12" t="s">
        <v>25</v>
      </c>
      <c r="L1022" s="13" t="s">
        <v>4861</v>
      </c>
      <c r="M1022" s="12" t="s">
        <v>4862</v>
      </c>
      <c r="N1022" s="12">
        <v>18661555127</v>
      </c>
      <c r="O1022" s="12" t="s">
        <v>4863</v>
      </c>
    </row>
    <row r="1023" s="3" customFormat="1" ht="80" customHeight="1" spans="1:15">
      <c r="A1023" s="12">
        <v>1020</v>
      </c>
      <c r="B1023" s="12" t="s">
        <v>4754</v>
      </c>
      <c r="C1023" s="12" t="s">
        <v>4864</v>
      </c>
      <c r="D1023" s="12" t="s">
        <v>459</v>
      </c>
      <c r="E1023" s="12" t="s">
        <v>723</v>
      </c>
      <c r="F1023" s="12" t="s">
        <v>633</v>
      </c>
      <c r="G1023" s="12">
        <v>2</v>
      </c>
      <c r="H1023" s="12" t="s">
        <v>4838</v>
      </c>
      <c r="I1023" s="13" t="s">
        <v>4865</v>
      </c>
      <c r="J1023" s="13" t="s">
        <v>24</v>
      </c>
      <c r="K1023" s="12" t="s">
        <v>25</v>
      </c>
      <c r="L1023" s="13" t="s">
        <v>4866</v>
      </c>
      <c r="M1023" s="12" t="s">
        <v>4867</v>
      </c>
      <c r="N1023" s="12">
        <v>15552371066</v>
      </c>
      <c r="O1023" s="12" t="s">
        <v>4868</v>
      </c>
    </row>
    <row r="1024" s="3" customFormat="1" ht="80" customHeight="1" spans="1:15">
      <c r="A1024" s="12">
        <v>1021</v>
      </c>
      <c r="B1024" s="12" t="s">
        <v>4754</v>
      </c>
      <c r="C1024" s="12" t="s">
        <v>4869</v>
      </c>
      <c r="D1024" s="12" t="s">
        <v>459</v>
      </c>
      <c r="E1024" s="12" t="s">
        <v>20</v>
      </c>
      <c r="F1024" s="12" t="s">
        <v>21</v>
      </c>
      <c r="G1024" s="12">
        <v>1</v>
      </c>
      <c r="H1024" s="12" t="s">
        <v>4870</v>
      </c>
      <c r="I1024" s="13" t="s">
        <v>4871</v>
      </c>
      <c r="J1024" s="13" t="s">
        <v>4872</v>
      </c>
      <c r="K1024" s="12" t="s">
        <v>65</v>
      </c>
      <c r="L1024" s="13" t="s">
        <v>4873</v>
      </c>
      <c r="M1024" s="12" t="s">
        <v>4874</v>
      </c>
      <c r="N1024" s="12" t="s">
        <v>4875</v>
      </c>
      <c r="O1024" s="12" t="s">
        <v>4876</v>
      </c>
    </row>
    <row r="1025" s="3" customFormat="1" ht="80" customHeight="1" spans="1:15">
      <c r="A1025" s="12">
        <v>1022</v>
      </c>
      <c r="B1025" s="12" t="s">
        <v>4754</v>
      </c>
      <c r="C1025" s="12" t="s">
        <v>4877</v>
      </c>
      <c r="D1025" s="12" t="s">
        <v>31</v>
      </c>
      <c r="E1025" s="12" t="s">
        <v>632</v>
      </c>
      <c r="F1025" s="12" t="s">
        <v>633</v>
      </c>
      <c r="G1025" s="12">
        <v>1</v>
      </c>
      <c r="H1025" s="12" t="s">
        <v>4870</v>
      </c>
      <c r="I1025" s="13" t="s">
        <v>4878</v>
      </c>
      <c r="J1025" s="13" t="s">
        <v>24</v>
      </c>
      <c r="K1025" s="12" t="s">
        <v>65</v>
      </c>
      <c r="L1025" s="13" t="s">
        <v>4879</v>
      </c>
      <c r="M1025" s="12" t="s">
        <v>4880</v>
      </c>
      <c r="N1025" s="12">
        <v>18905408970</v>
      </c>
      <c r="O1025" s="12" t="s">
        <v>4881</v>
      </c>
    </row>
    <row r="1026" s="3" customFormat="1" ht="80" customHeight="1" spans="1:15">
      <c r="A1026" s="12">
        <v>1023</v>
      </c>
      <c r="B1026" s="12" t="s">
        <v>4754</v>
      </c>
      <c r="C1026" s="12" t="s">
        <v>4882</v>
      </c>
      <c r="D1026" s="12" t="s">
        <v>38</v>
      </c>
      <c r="E1026" s="12" t="s">
        <v>632</v>
      </c>
      <c r="F1026" s="12" t="s">
        <v>633</v>
      </c>
      <c r="G1026" s="12">
        <v>2</v>
      </c>
      <c r="H1026" s="12" t="s">
        <v>4870</v>
      </c>
      <c r="I1026" s="13" t="s">
        <v>1900</v>
      </c>
      <c r="J1026" s="13" t="s">
        <v>2774</v>
      </c>
      <c r="K1026" s="12" t="s">
        <v>65</v>
      </c>
      <c r="L1026" s="13" t="s">
        <v>4883</v>
      </c>
      <c r="M1026" s="12" t="s">
        <v>4884</v>
      </c>
      <c r="N1026" s="12" t="s">
        <v>4885</v>
      </c>
      <c r="O1026" s="12" t="s">
        <v>4886</v>
      </c>
    </row>
    <row r="1027" s="3" customFormat="1" ht="80" customHeight="1" spans="1:15">
      <c r="A1027" s="12">
        <v>1024</v>
      </c>
      <c r="B1027" s="12" t="s">
        <v>4754</v>
      </c>
      <c r="C1027" s="12" t="s">
        <v>4887</v>
      </c>
      <c r="D1027" s="12" t="s">
        <v>38</v>
      </c>
      <c r="E1027" s="12" t="s">
        <v>632</v>
      </c>
      <c r="F1027" s="12" t="s">
        <v>633</v>
      </c>
      <c r="G1027" s="12">
        <v>3</v>
      </c>
      <c r="H1027" s="12" t="s">
        <v>4870</v>
      </c>
      <c r="I1027" s="13" t="s">
        <v>4888</v>
      </c>
      <c r="J1027" s="13" t="s">
        <v>24</v>
      </c>
      <c r="K1027" s="12" t="s">
        <v>25</v>
      </c>
      <c r="L1027" s="13" t="s">
        <v>4889</v>
      </c>
      <c r="M1027" s="12" t="s">
        <v>4890</v>
      </c>
      <c r="N1027" s="12">
        <v>18660125265</v>
      </c>
      <c r="O1027" s="12" t="s">
        <v>4891</v>
      </c>
    </row>
    <row r="1028" s="3" customFormat="1" ht="80" customHeight="1" spans="1:15">
      <c r="A1028" s="12">
        <v>1025</v>
      </c>
      <c r="B1028" s="12" t="s">
        <v>4754</v>
      </c>
      <c r="C1028" s="12" t="s">
        <v>4892</v>
      </c>
      <c r="D1028" s="12" t="s">
        <v>38</v>
      </c>
      <c r="E1028" s="12" t="s">
        <v>723</v>
      </c>
      <c r="F1028" s="12" t="s">
        <v>633</v>
      </c>
      <c r="G1028" s="12">
        <v>2</v>
      </c>
      <c r="H1028" s="12" t="s">
        <v>4870</v>
      </c>
      <c r="I1028" s="13" t="s">
        <v>4893</v>
      </c>
      <c r="J1028" s="13" t="s">
        <v>24</v>
      </c>
      <c r="K1028" s="12" t="s">
        <v>25</v>
      </c>
      <c r="L1028" s="13" t="s">
        <v>4894</v>
      </c>
      <c r="M1028" s="12" t="s">
        <v>4895</v>
      </c>
      <c r="N1028" s="12">
        <v>18205416165</v>
      </c>
      <c r="O1028" s="12" t="s">
        <v>4891</v>
      </c>
    </row>
    <row r="1029" s="3" customFormat="1" ht="110" customHeight="1" spans="1:15">
      <c r="A1029" s="12">
        <v>1026</v>
      </c>
      <c r="B1029" s="12" t="s">
        <v>4754</v>
      </c>
      <c r="C1029" s="12" t="s">
        <v>4896</v>
      </c>
      <c r="D1029" s="12" t="s">
        <v>38</v>
      </c>
      <c r="E1029" s="12" t="s">
        <v>632</v>
      </c>
      <c r="F1029" s="12" t="s">
        <v>633</v>
      </c>
      <c r="G1029" s="12">
        <v>3</v>
      </c>
      <c r="H1029" s="12" t="s">
        <v>4870</v>
      </c>
      <c r="I1029" s="13" t="s">
        <v>4897</v>
      </c>
      <c r="J1029" s="13" t="s">
        <v>4898</v>
      </c>
      <c r="K1029" s="12" t="s">
        <v>25</v>
      </c>
      <c r="L1029" s="13" t="s">
        <v>4899</v>
      </c>
      <c r="M1029" s="12" t="s">
        <v>4900</v>
      </c>
      <c r="N1029" s="12">
        <v>18653098159</v>
      </c>
      <c r="O1029" s="12" t="s">
        <v>4901</v>
      </c>
    </row>
    <row r="1030" s="3" customFormat="1" ht="80" customHeight="1" spans="1:15">
      <c r="A1030" s="12">
        <v>1027</v>
      </c>
      <c r="B1030" s="12" t="s">
        <v>4754</v>
      </c>
      <c r="C1030" s="12" t="s">
        <v>4902</v>
      </c>
      <c r="D1030" s="12" t="s">
        <v>72</v>
      </c>
      <c r="E1030" s="12" t="s">
        <v>632</v>
      </c>
      <c r="F1030" s="12" t="s">
        <v>633</v>
      </c>
      <c r="G1030" s="12">
        <v>1</v>
      </c>
      <c r="H1030" s="12" t="s">
        <v>4870</v>
      </c>
      <c r="I1030" s="13" t="s">
        <v>4903</v>
      </c>
      <c r="J1030" s="13" t="s">
        <v>4904</v>
      </c>
      <c r="K1030" s="12" t="s">
        <v>25</v>
      </c>
      <c r="L1030" s="13" t="s">
        <v>26</v>
      </c>
      <c r="M1030" s="12" t="s">
        <v>4905</v>
      </c>
      <c r="N1030" s="12">
        <v>19353081116</v>
      </c>
      <c r="O1030" s="12" t="s">
        <v>4906</v>
      </c>
    </row>
    <row r="1031" s="3" customFormat="1" ht="80" customHeight="1" spans="1:15">
      <c r="A1031" s="12">
        <v>1028</v>
      </c>
      <c r="B1031" s="12" t="s">
        <v>4754</v>
      </c>
      <c r="C1031" s="12" t="s">
        <v>4907</v>
      </c>
      <c r="D1031" s="12" t="s">
        <v>31</v>
      </c>
      <c r="E1031" s="12" t="s">
        <v>632</v>
      </c>
      <c r="F1031" s="12" t="s">
        <v>633</v>
      </c>
      <c r="G1031" s="12">
        <v>1</v>
      </c>
      <c r="H1031" s="12" t="s">
        <v>4870</v>
      </c>
      <c r="I1031" s="13" t="s">
        <v>4908</v>
      </c>
      <c r="J1031" s="13" t="s">
        <v>4909</v>
      </c>
      <c r="K1031" s="12" t="s">
        <v>25</v>
      </c>
      <c r="L1031" s="13" t="s">
        <v>4910</v>
      </c>
      <c r="M1031" s="12" t="s">
        <v>4911</v>
      </c>
      <c r="N1031" s="12" t="s">
        <v>4912</v>
      </c>
      <c r="O1031" s="12" t="s">
        <v>4913</v>
      </c>
    </row>
    <row r="1032" s="3" customFormat="1" ht="80" customHeight="1" spans="1:15">
      <c r="A1032" s="12">
        <v>1029</v>
      </c>
      <c r="B1032" s="12" t="s">
        <v>4754</v>
      </c>
      <c r="C1032" s="12" t="s">
        <v>4914</v>
      </c>
      <c r="D1032" s="12" t="s">
        <v>31</v>
      </c>
      <c r="E1032" s="12" t="s">
        <v>632</v>
      </c>
      <c r="F1032" s="12" t="s">
        <v>633</v>
      </c>
      <c r="G1032" s="12">
        <v>3</v>
      </c>
      <c r="H1032" s="12" t="s">
        <v>4915</v>
      </c>
      <c r="I1032" s="13" t="s">
        <v>4916</v>
      </c>
      <c r="J1032" s="13" t="s">
        <v>4917</v>
      </c>
      <c r="K1032" s="12" t="s">
        <v>25</v>
      </c>
      <c r="L1032" s="13" t="s">
        <v>4918</v>
      </c>
      <c r="M1032" s="12" t="s">
        <v>4919</v>
      </c>
      <c r="N1032" s="12">
        <v>18853005822</v>
      </c>
      <c r="O1032" s="12" t="s">
        <v>4920</v>
      </c>
    </row>
    <row r="1033" s="3" customFormat="1" ht="80" customHeight="1" spans="1:15">
      <c r="A1033" s="12">
        <v>1030</v>
      </c>
      <c r="B1033" s="12" t="s">
        <v>4754</v>
      </c>
      <c r="C1033" s="12" t="s">
        <v>4921</v>
      </c>
      <c r="D1033" s="12" t="s">
        <v>70</v>
      </c>
      <c r="E1033" s="12" t="s">
        <v>632</v>
      </c>
      <c r="F1033" s="12" t="s">
        <v>633</v>
      </c>
      <c r="G1033" s="12">
        <v>2</v>
      </c>
      <c r="H1033" s="12" t="s">
        <v>4915</v>
      </c>
      <c r="I1033" s="13" t="s">
        <v>4922</v>
      </c>
      <c r="J1033" s="13"/>
      <c r="K1033" s="12" t="s">
        <v>65</v>
      </c>
      <c r="L1033" s="13" t="s">
        <v>4923</v>
      </c>
      <c r="M1033" s="12" t="s">
        <v>4924</v>
      </c>
      <c r="N1033" s="12">
        <v>18354017127</v>
      </c>
      <c r="O1033" s="12" t="s">
        <v>4925</v>
      </c>
    </row>
    <row r="1034" s="3" customFormat="1" ht="93" customHeight="1" spans="1:15">
      <c r="A1034" s="12">
        <v>1031</v>
      </c>
      <c r="B1034" s="12" t="s">
        <v>4754</v>
      </c>
      <c r="C1034" s="12" t="s">
        <v>4926</v>
      </c>
      <c r="D1034" s="12" t="s">
        <v>154</v>
      </c>
      <c r="E1034" s="12" t="s">
        <v>632</v>
      </c>
      <c r="F1034" s="12" t="s">
        <v>633</v>
      </c>
      <c r="G1034" s="12">
        <v>2</v>
      </c>
      <c r="H1034" s="12" t="s">
        <v>4915</v>
      </c>
      <c r="I1034" s="13" t="s">
        <v>4927</v>
      </c>
      <c r="J1034" s="13" t="s">
        <v>4928</v>
      </c>
      <c r="K1034" s="12" t="s">
        <v>47</v>
      </c>
      <c r="L1034" s="13" t="s">
        <v>4929</v>
      </c>
      <c r="M1034" s="12" t="s">
        <v>4930</v>
      </c>
      <c r="N1034" s="12">
        <v>13774992008</v>
      </c>
      <c r="O1034" s="12" t="s">
        <v>4931</v>
      </c>
    </row>
    <row r="1035" s="3" customFormat="1" ht="99" customHeight="1" spans="1:15">
      <c r="A1035" s="12">
        <v>1032</v>
      </c>
      <c r="B1035" s="12" t="s">
        <v>4754</v>
      </c>
      <c r="C1035" s="12" t="s">
        <v>4932</v>
      </c>
      <c r="D1035" s="12" t="s">
        <v>19</v>
      </c>
      <c r="E1035" s="12" t="s">
        <v>632</v>
      </c>
      <c r="F1035" s="12" t="s">
        <v>633</v>
      </c>
      <c r="G1035" s="12">
        <v>1</v>
      </c>
      <c r="H1035" s="12" t="s">
        <v>4915</v>
      </c>
      <c r="I1035" s="13" t="s">
        <v>4933</v>
      </c>
      <c r="J1035" s="13" t="s">
        <v>4934</v>
      </c>
      <c r="K1035" s="12" t="s">
        <v>25</v>
      </c>
      <c r="L1035" s="16" t="s">
        <v>4935</v>
      </c>
      <c r="M1035" s="12" t="s">
        <v>4936</v>
      </c>
      <c r="N1035" s="12">
        <v>15864605599</v>
      </c>
      <c r="O1035" s="12" t="s">
        <v>4937</v>
      </c>
    </row>
    <row r="1036" s="3" customFormat="1" ht="99" customHeight="1" spans="1:15">
      <c r="A1036" s="12">
        <v>1033</v>
      </c>
      <c r="B1036" s="12" t="s">
        <v>4754</v>
      </c>
      <c r="C1036" s="12" t="s">
        <v>4932</v>
      </c>
      <c r="D1036" s="12" t="s">
        <v>19</v>
      </c>
      <c r="E1036" s="12" t="s">
        <v>632</v>
      </c>
      <c r="F1036" s="12" t="s">
        <v>633</v>
      </c>
      <c r="G1036" s="12">
        <v>1</v>
      </c>
      <c r="H1036" s="12" t="s">
        <v>4915</v>
      </c>
      <c r="I1036" s="13" t="s">
        <v>4938</v>
      </c>
      <c r="J1036" s="13" t="s">
        <v>4939</v>
      </c>
      <c r="K1036" s="12" t="s">
        <v>25</v>
      </c>
      <c r="L1036" s="18"/>
      <c r="M1036" s="12" t="s">
        <v>4936</v>
      </c>
      <c r="N1036" s="12">
        <v>15864605599</v>
      </c>
      <c r="O1036" s="12" t="s">
        <v>4937</v>
      </c>
    </row>
    <row r="1037" s="3" customFormat="1" ht="80" customHeight="1" spans="1:15">
      <c r="A1037" s="12">
        <v>1034</v>
      </c>
      <c r="B1037" s="12" t="s">
        <v>4754</v>
      </c>
      <c r="C1037" s="12" t="s">
        <v>4940</v>
      </c>
      <c r="D1037" s="12" t="s">
        <v>31</v>
      </c>
      <c r="E1037" s="12" t="s">
        <v>632</v>
      </c>
      <c r="F1037" s="12" t="s">
        <v>633</v>
      </c>
      <c r="G1037" s="12">
        <v>2</v>
      </c>
      <c r="H1037" s="12" t="s">
        <v>4915</v>
      </c>
      <c r="I1037" s="13" t="s">
        <v>4941</v>
      </c>
      <c r="J1037" s="13"/>
      <c r="K1037" s="12" t="s">
        <v>25</v>
      </c>
      <c r="L1037" s="13" t="s">
        <v>26</v>
      </c>
      <c r="M1037" s="12" t="s">
        <v>4942</v>
      </c>
      <c r="N1037" s="12">
        <v>13583079585</v>
      </c>
      <c r="O1037" s="12" t="s">
        <v>4943</v>
      </c>
    </row>
    <row r="1038" s="3" customFormat="1" ht="80" customHeight="1" spans="1:15">
      <c r="A1038" s="12">
        <v>1035</v>
      </c>
      <c r="B1038" s="12" t="s">
        <v>4754</v>
      </c>
      <c r="C1038" s="12" t="s">
        <v>4944</v>
      </c>
      <c r="D1038" s="12" t="s">
        <v>38</v>
      </c>
      <c r="E1038" s="12" t="s">
        <v>632</v>
      </c>
      <c r="F1038" s="12" t="s">
        <v>633</v>
      </c>
      <c r="G1038" s="12">
        <v>1</v>
      </c>
      <c r="H1038" s="12" t="s">
        <v>4915</v>
      </c>
      <c r="I1038" s="13" t="s">
        <v>4945</v>
      </c>
      <c r="J1038" s="13"/>
      <c r="K1038" s="12" t="s">
        <v>25</v>
      </c>
      <c r="L1038" s="13" t="s">
        <v>3165</v>
      </c>
      <c r="M1038" s="12" t="s">
        <v>4946</v>
      </c>
      <c r="N1038" s="12" t="s">
        <v>4947</v>
      </c>
      <c r="O1038" s="12" t="s">
        <v>4948</v>
      </c>
    </row>
    <row r="1039" s="3" customFormat="1" ht="80" customHeight="1" spans="1:15">
      <c r="A1039" s="12">
        <v>1036</v>
      </c>
      <c r="B1039" s="12" t="s">
        <v>4754</v>
      </c>
      <c r="C1039" s="12" t="s">
        <v>4949</v>
      </c>
      <c r="D1039" s="12" t="s">
        <v>70</v>
      </c>
      <c r="E1039" s="12" t="s">
        <v>723</v>
      </c>
      <c r="F1039" s="12" t="s">
        <v>633</v>
      </c>
      <c r="G1039" s="12">
        <v>2</v>
      </c>
      <c r="H1039" s="12" t="s">
        <v>4950</v>
      </c>
      <c r="I1039" s="13" t="s">
        <v>4951</v>
      </c>
      <c r="J1039" s="13"/>
      <c r="K1039" s="12" t="s">
        <v>65</v>
      </c>
      <c r="L1039" s="13" t="s">
        <v>4952</v>
      </c>
      <c r="M1039" s="12" t="s">
        <v>4953</v>
      </c>
      <c r="N1039" s="12">
        <v>17853470715</v>
      </c>
      <c r="O1039" s="12" t="s">
        <v>4954</v>
      </c>
    </row>
    <row r="1040" s="3" customFormat="1" ht="80" customHeight="1" spans="1:15">
      <c r="A1040" s="12">
        <v>1037</v>
      </c>
      <c r="B1040" s="12" t="s">
        <v>4754</v>
      </c>
      <c r="C1040" s="12" t="s">
        <v>4955</v>
      </c>
      <c r="D1040" s="12" t="s">
        <v>38</v>
      </c>
      <c r="E1040" s="12" t="s">
        <v>632</v>
      </c>
      <c r="F1040" s="12" t="s">
        <v>633</v>
      </c>
      <c r="G1040" s="12">
        <v>2</v>
      </c>
      <c r="H1040" s="12" t="s">
        <v>4950</v>
      </c>
      <c r="I1040" s="13" t="s">
        <v>4956</v>
      </c>
      <c r="J1040" s="13"/>
      <c r="K1040" s="12" t="s">
        <v>47</v>
      </c>
      <c r="L1040" s="13" t="s">
        <v>961</v>
      </c>
      <c r="M1040" s="12" t="s">
        <v>4957</v>
      </c>
      <c r="N1040" s="12">
        <v>15753005299</v>
      </c>
      <c r="O1040" s="12" t="s">
        <v>4958</v>
      </c>
    </row>
    <row r="1041" s="3" customFormat="1" ht="80" customHeight="1" spans="1:15">
      <c r="A1041" s="12">
        <v>1038</v>
      </c>
      <c r="B1041" s="12" t="s">
        <v>4754</v>
      </c>
      <c r="C1041" s="12" t="s">
        <v>4959</v>
      </c>
      <c r="D1041" s="12" t="s">
        <v>38</v>
      </c>
      <c r="E1041" s="12" t="s">
        <v>20</v>
      </c>
      <c r="F1041" s="12" t="s">
        <v>21</v>
      </c>
      <c r="G1041" s="12">
        <v>2</v>
      </c>
      <c r="H1041" s="12" t="s">
        <v>4950</v>
      </c>
      <c r="I1041" s="13" t="s">
        <v>4960</v>
      </c>
      <c r="J1041" s="13"/>
      <c r="K1041" s="12" t="s">
        <v>47</v>
      </c>
      <c r="L1041" s="13" t="s">
        <v>26</v>
      </c>
      <c r="M1041" s="12" t="s">
        <v>4961</v>
      </c>
      <c r="N1041" s="12">
        <v>13355115188</v>
      </c>
      <c r="O1041" s="12" t="s">
        <v>4962</v>
      </c>
    </row>
    <row r="1042" s="3" customFormat="1" ht="80" customHeight="1" spans="1:15">
      <c r="A1042" s="12">
        <v>1039</v>
      </c>
      <c r="B1042" s="12" t="s">
        <v>4754</v>
      </c>
      <c r="C1042" s="12" t="s">
        <v>4963</v>
      </c>
      <c r="D1042" s="12" t="s">
        <v>459</v>
      </c>
      <c r="E1042" s="12" t="s">
        <v>723</v>
      </c>
      <c r="F1042" s="12" t="s">
        <v>633</v>
      </c>
      <c r="G1042" s="12">
        <v>2</v>
      </c>
      <c r="H1042" s="12" t="s">
        <v>4950</v>
      </c>
      <c r="I1042" s="13" t="s">
        <v>4964</v>
      </c>
      <c r="J1042" s="13"/>
      <c r="K1042" s="12" t="s">
        <v>47</v>
      </c>
      <c r="L1042" s="13" t="s">
        <v>26</v>
      </c>
      <c r="M1042" s="12" t="s">
        <v>4965</v>
      </c>
      <c r="N1042" s="12">
        <v>15005308699</v>
      </c>
      <c r="O1042" s="12" t="s">
        <v>4966</v>
      </c>
    </row>
    <row r="1043" s="3" customFormat="1" ht="80" customHeight="1" spans="1:15">
      <c r="A1043" s="12">
        <v>1040</v>
      </c>
      <c r="B1043" s="12" t="s">
        <v>4754</v>
      </c>
      <c r="C1043" s="12" t="s">
        <v>4967</v>
      </c>
      <c r="D1043" s="12" t="s">
        <v>70</v>
      </c>
      <c r="E1043" s="12" t="s">
        <v>632</v>
      </c>
      <c r="F1043" s="12" t="s">
        <v>633</v>
      </c>
      <c r="G1043" s="12">
        <v>2</v>
      </c>
      <c r="H1043" s="12" t="s">
        <v>4968</v>
      </c>
      <c r="I1043" s="13" t="s">
        <v>4969</v>
      </c>
      <c r="J1043" s="13" t="s">
        <v>24</v>
      </c>
      <c r="K1043" s="12" t="s">
        <v>47</v>
      </c>
      <c r="L1043" s="13" t="s">
        <v>26</v>
      </c>
      <c r="M1043" s="12" t="s">
        <v>4970</v>
      </c>
      <c r="N1043" s="12">
        <v>17205406668</v>
      </c>
      <c r="O1043" s="12" t="s">
        <v>4971</v>
      </c>
    </row>
    <row r="1044" s="3" customFormat="1" ht="80" customHeight="1" spans="1:15">
      <c r="A1044" s="12">
        <v>1041</v>
      </c>
      <c r="B1044" s="12" t="s">
        <v>4754</v>
      </c>
      <c r="C1044" s="12" t="s">
        <v>4972</v>
      </c>
      <c r="D1044" s="12" t="s">
        <v>38</v>
      </c>
      <c r="E1044" s="12" t="s">
        <v>632</v>
      </c>
      <c r="F1044" s="12" t="s">
        <v>633</v>
      </c>
      <c r="G1044" s="12">
        <v>2</v>
      </c>
      <c r="H1044" s="12" t="s">
        <v>4968</v>
      </c>
      <c r="I1044" s="13" t="s">
        <v>4973</v>
      </c>
      <c r="J1044" s="13" t="s">
        <v>24</v>
      </c>
      <c r="K1044" s="12" t="s">
        <v>25</v>
      </c>
      <c r="L1044" s="13" t="s">
        <v>4974</v>
      </c>
      <c r="M1044" s="12" t="s">
        <v>4975</v>
      </c>
      <c r="N1044" s="12">
        <v>18815317165</v>
      </c>
      <c r="O1044" s="12" t="s">
        <v>4976</v>
      </c>
    </row>
    <row r="1045" s="3" customFormat="1" ht="80" customHeight="1" spans="1:15">
      <c r="A1045" s="12">
        <v>1042</v>
      </c>
      <c r="B1045" s="12" t="s">
        <v>4754</v>
      </c>
      <c r="C1045" s="12" t="s">
        <v>4977</v>
      </c>
      <c r="D1045" s="12" t="s">
        <v>70</v>
      </c>
      <c r="E1045" s="12" t="s">
        <v>632</v>
      </c>
      <c r="F1045" s="12" t="s">
        <v>633</v>
      </c>
      <c r="G1045" s="12">
        <v>2</v>
      </c>
      <c r="H1045" s="12" t="s">
        <v>4968</v>
      </c>
      <c r="I1045" s="13" t="s">
        <v>4978</v>
      </c>
      <c r="J1045" s="13" t="s">
        <v>4979</v>
      </c>
      <c r="K1045" s="12" t="s">
        <v>47</v>
      </c>
      <c r="L1045" s="13" t="s">
        <v>26</v>
      </c>
      <c r="M1045" s="12" t="s">
        <v>4980</v>
      </c>
      <c r="N1045" s="12" t="s">
        <v>4981</v>
      </c>
      <c r="O1045" s="12" t="s">
        <v>4982</v>
      </c>
    </row>
    <row r="1046" s="3" customFormat="1" ht="80" customHeight="1" spans="1:15">
      <c r="A1046" s="12">
        <v>1043</v>
      </c>
      <c r="B1046" s="12" t="s">
        <v>4754</v>
      </c>
      <c r="C1046" s="12" t="s">
        <v>4983</v>
      </c>
      <c r="D1046" s="12" t="s">
        <v>38</v>
      </c>
      <c r="E1046" s="12" t="s">
        <v>632</v>
      </c>
      <c r="F1046" s="12" t="s">
        <v>633</v>
      </c>
      <c r="G1046" s="12">
        <v>2</v>
      </c>
      <c r="H1046" s="12" t="s">
        <v>4968</v>
      </c>
      <c r="I1046" s="13" t="s">
        <v>4984</v>
      </c>
      <c r="J1046" s="13" t="s">
        <v>24</v>
      </c>
      <c r="K1046" s="12" t="s">
        <v>25</v>
      </c>
      <c r="L1046" s="13" t="s">
        <v>26</v>
      </c>
      <c r="M1046" s="12" t="s">
        <v>4985</v>
      </c>
      <c r="N1046" s="12">
        <v>17553099639</v>
      </c>
      <c r="O1046" s="12" t="s">
        <v>4986</v>
      </c>
    </row>
    <row r="1047" s="3" customFormat="1" ht="80" customHeight="1" spans="1:15">
      <c r="A1047" s="12">
        <v>1044</v>
      </c>
      <c r="B1047" s="12" t="s">
        <v>4754</v>
      </c>
      <c r="C1047" s="12" t="s">
        <v>4987</v>
      </c>
      <c r="D1047" s="12" t="s">
        <v>38</v>
      </c>
      <c r="E1047" s="12" t="s">
        <v>632</v>
      </c>
      <c r="F1047" s="12" t="s">
        <v>633</v>
      </c>
      <c r="G1047" s="12">
        <v>1</v>
      </c>
      <c r="H1047" s="12" t="s">
        <v>4968</v>
      </c>
      <c r="I1047" s="13" t="s">
        <v>4984</v>
      </c>
      <c r="J1047" s="13" t="s">
        <v>24</v>
      </c>
      <c r="K1047" s="12" t="s">
        <v>25</v>
      </c>
      <c r="L1047" s="13" t="s">
        <v>26</v>
      </c>
      <c r="M1047" s="12" t="s">
        <v>4985</v>
      </c>
      <c r="N1047" s="12">
        <v>17553099639</v>
      </c>
      <c r="O1047" s="12" t="s">
        <v>4986</v>
      </c>
    </row>
    <row r="1048" s="3" customFormat="1" ht="80" customHeight="1" spans="1:15">
      <c r="A1048" s="12">
        <v>1045</v>
      </c>
      <c r="B1048" s="12" t="s">
        <v>4754</v>
      </c>
      <c r="C1048" s="12" t="s">
        <v>4988</v>
      </c>
      <c r="D1048" s="12" t="s">
        <v>72</v>
      </c>
      <c r="E1048" s="12" t="s">
        <v>20</v>
      </c>
      <c r="F1048" s="12" t="s">
        <v>21</v>
      </c>
      <c r="G1048" s="12">
        <v>2</v>
      </c>
      <c r="H1048" s="12" t="s">
        <v>4968</v>
      </c>
      <c r="I1048" s="13" t="s">
        <v>4989</v>
      </c>
      <c r="J1048" s="13" t="s">
        <v>24</v>
      </c>
      <c r="K1048" s="12" t="s">
        <v>25</v>
      </c>
      <c r="L1048" s="13" t="s">
        <v>26</v>
      </c>
      <c r="M1048" s="12" t="s">
        <v>4990</v>
      </c>
      <c r="N1048" s="14">
        <v>18661577707</v>
      </c>
      <c r="O1048" s="12" t="s">
        <v>4991</v>
      </c>
    </row>
    <row r="1049" s="3" customFormat="1" ht="80" customHeight="1" spans="1:15">
      <c r="A1049" s="12">
        <v>1046</v>
      </c>
      <c r="B1049" s="12" t="s">
        <v>4754</v>
      </c>
      <c r="C1049" s="12" t="s">
        <v>4992</v>
      </c>
      <c r="D1049" s="12" t="s">
        <v>459</v>
      </c>
      <c r="E1049" s="12" t="s">
        <v>20</v>
      </c>
      <c r="F1049" s="12" t="s">
        <v>21</v>
      </c>
      <c r="G1049" s="12">
        <v>1</v>
      </c>
      <c r="H1049" s="12" t="s">
        <v>4993</v>
      </c>
      <c r="I1049" s="13" t="s">
        <v>4994</v>
      </c>
      <c r="J1049" s="13" t="s">
        <v>4995</v>
      </c>
      <c r="K1049" s="12" t="s">
        <v>25</v>
      </c>
      <c r="L1049" s="13" t="s">
        <v>4996</v>
      </c>
      <c r="M1049" s="12" t="s">
        <v>4997</v>
      </c>
      <c r="N1049" s="12">
        <v>15020486488</v>
      </c>
      <c r="O1049" s="12" t="s">
        <v>4998</v>
      </c>
    </row>
    <row r="1050" s="3" customFormat="1" ht="80" customHeight="1" spans="1:15">
      <c r="A1050" s="12">
        <v>1047</v>
      </c>
      <c r="B1050" s="12" t="s">
        <v>4754</v>
      </c>
      <c r="C1050" s="12" t="s">
        <v>4992</v>
      </c>
      <c r="D1050" s="12" t="s">
        <v>459</v>
      </c>
      <c r="E1050" s="12" t="s">
        <v>20</v>
      </c>
      <c r="F1050" s="12" t="s">
        <v>21</v>
      </c>
      <c r="G1050" s="12">
        <v>1</v>
      </c>
      <c r="H1050" s="12" t="s">
        <v>4993</v>
      </c>
      <c r="I1050" s="13" t="s">
        <v>4999</v>
      </c>
      <c r="J1050" s="13" t="s">
        <v>4995</v>
      </c>
      <c r="K1050" s="12" t="s">
        <v>25</v>
      </c>
      <c r="L1050" s="13" t="s">
        <v>4996</v>
      </c>
      <c r="M1050" s="12" t="s">
        <v>4997</v>
      </c>
      <c r="N1050" s="12">
        <v>15020486488</v>
      </c>
      <c r="O1050" s="12" t="s">
        <v>4998</v>
      </c>
    </row>
    <row r="1051" s="3" customFormat="1" ht="80" customHeight="1" spans="1:15">
      <c r="A1051" s="12">
        <v>1048</v>
      </c>
      <c r="B1051" s="12" t="s">
        <v>4754</v>
      </c>
      <c r="C1051" s="12" t="s">
        <v>5000</v>
      </c>
      <c r="D1051" s="12" t="s">
        <v>459</v>
      </c>
      <c r="E1051" s="12" t="s">
        <v>20</v>
      </c>
      <c r="F1051" s="12" t="s">
        <v>21</v>
      </c>
      <c r="G1051" s="12">
        <v>1</v>
      </c>
      <c r="H1051" s="12" t="s">
        <v>5001</v>
      </c>
      <c r="I1051" s="13" t="s">
        <v>5002</v>
      </c>
      <c r="J1051" s="13"/>
      <c r="K1051" s="12" t="s">
        <v>65</v>
      </c>
      <c r="L1051" s="13" t="s">
        <v>5003</v>
      </c>
      <c r="M1051" s="12" t="s">
        <v>5004</v>
      </c>
      <c r="N1051" s="12">
        <v>18805309101</v>
      </c>
      <c r="O1051" s="12" t="s">
        <v>5005</v>
      </c>
    </row>
    <row r="1052" s="3" customFormat="1" ht="80" customHeight="1" spans="1:15">
      <c r="A1052" s="12">
        <v>1049</v>
      </c>
      <c r="B1052" s="12" t="s">
        <v>4754</v>
      </c>
      <c r="C1052" s="12" t="s">
        <v>5000</v>
      </c>
      <c r="D1052" s="12" t="s">
        <v>459</v>
      </c>
      <c r="E1052" s="12" t="s">
        <v>20</v>
      </c>
      <c r="F1052" s="12" t="s">
        <v>21</v>
      </c>
      <c r="G1052" s="12">
        <v>1</v>
      </c>
      <c r="H1052" s="12" t="s">
        <v>5001</v>
      </c>
      <c r="I1052" s="13" t="s">
        <v>5006</v>
      </c>
      <c r="J1052" s="13"/>
      <c r="K1052" s="12" t="s">
        <v>65</v>
      </c>
      <c r="L1052" s="13" t="s">
        <v>5003</v>
      </c>
      <c r="M1052" s="12" t="s">
        <v>5004</v>
      </c>
      <c r="N1052" s="12">
        <v>18805309101</v>
      </c>
      <c r="O1052" s="12" t="s">
        <v>5005</v>
      </c>
    </row>
    <row r="1053" s="3" customFormat="1" ht="80" customHeight="1" spans="1:15">
      <c r="A1053" s="12">
        <v>1050</v>
      </c>
      <c r="B1053" s="12" t="s">
        <v>4754</v>
      </c>
      <c r="C1053" s="12" t="s">
        <v>5007</v>
      </c>
      <c r="D1053" s="12" t="s">
        <v>459</v>
      </c>
      <c r="E1053" s="12" t="s">
        <v>632</v>
      </c>
      <c r="F1053" s="12" t="s">
        <v>633</v>
      </c>
      <c r="G1053" s="12">
        <v>1</v>
      </c>
      <c r="H1053" s="12" t="s">
        <v>4993</v>
      </c>
      <c r="I1053" s="13" t="s">
        <v>5008</v>
      </c>
      <c r="J1053" s="13"/>
      <c r="K1053" s="12" t="s">
        <v>65</v>
      </c>
      <c r="L1053" s="13" t="s">
        <v>5009</v>
      </c>
      <c r="M1053" s="12" t="s">
        <v>5010</v>
      </c>
      <c r="N1053" s="12" t="s">
        <v>5011</v>
      </c>
      <c r="O1053" s="12" t="s">
        <v>5012</v>
      </c>
    </row>
    <row r="1054" s="3" customFormat="1" ht="80" customHeight="1" spans="1:15">
      <c r="A1054" s="12">
        <v>1051</v>
      </c>
      <c r="B1054" s="12" t="s">
        <v>4754</v>
      </c>
      <c r="C1054" s="12" t="s">
        <v>5007</v>
      </c>
      <c r="D1054" s="12" t="s">
        <v>459</v>
      </c>
      <c r="E1054" s="12" t="s">
        <v>632</v>
      </c>
      <c r="F1054" s="12" t="s">
        <v>633</v>
      </c>
      <c r="G1054" s="12">
        <v>1</v>
      </c>
      <c r="H1054" s="12" t="s">
        <v>4993</v>
      </c>
      <c r="I1054" s="13" t="s">
        <v>5013</v>
      </c>
      <c r="J1054" s="13"/>
      <c r="K1054" s="12" t="s">
        <v>65</v>
      </c>
      <c r="L1054" s="13" t="s">
        <v>5009</v>
      </c>
      <c r="M1054" s="12" t="s">
        <v>5010</v>
      </c>
      <c r="N1054" s="12" t="s">
        <v>5011</v>
      </c>
      <c r="O1054" s="12" t="s">
        <v>5012</v>
      </c>
    </row>
    <row r="1055" s="3" customFormat="1" ht="80" customHeight="1" spans="1:15">
      <c r="A1055" s="12">
        <v>1052</v>
      </c>
      <c r="B1055" s="12" t="s">
        <v>4754</v>
      </c>
      <c r="C1055" s="12" t="s">
        <v>5007</v>
      </c>
      <c r="D1055" s="12" t="s">
        <v>459</v>
      </c>
      <c r="E1055" s="12" t="s">
        <v>632</v>
      </c>
      <c r="F1055" s="12" t="s">
        <v>633</v>
      </c>
      <c r="G1055" s="12">
        <v>1</v>
      </c>
      <c r="H1055" s="12" t="s">
        <v>4993</v>
      </c>
      <c r="I1055" s="13" t="s">
        <v>5014</v>
      </c>
      <c r="J1055" s="13"/>
      <c r="K1055" s="12" t="s">
        <v>65</v>
      </c>
      <c r="L1055" s="13" t="s">
        <v>5009</v>
      </c>
      <c r="M1055" s="12" t="s">
        <v>5010</v>
      </c>
      <c r="N1055" s="12" t="s">
        <v>5011</v>
      </c>
      <c r="O1055" s="12" t="s">
        <v>5012</v>
      </c>
    </row>
    <row r="1056" s="3" customFormat="1" ht="80" customHeight="1" spans="1:15">
      <c r="A1056" s="12">
        <v>1053</v>
      </c>
      <c r="B1056" s="12" t="s">
        <v>4754</v>
      </c>
      <c r="C1056" s="12" t="s">
        <v>5007</v>
      </c>
      <c r="D1056" s="12" t="s">
        <v>459</v>
      </c>
      <c r="E1056" s="12" t="s">
        <v>632</v>
      </c>
      <c r="F1056" s="12" t="s">
        <v>633</v>
      </c>
      <c r="G1056" s="12">
        <v>1</v>
      </c>
      <c r="H1056" s="12" t="s">
        <v>4993</v>
      </c>
      <c r="I1056" s="13" t="s">
        <v>5015</v>
      </c>
      <c r="J1056" s="13"/>
      <c r="K1056" s="12" t="s">
        <v>65</v>
      </c>
      <c r="L1056" s="13" t="s">
        <v>5009</v>
      </c>
      <c r="M1056" s="12" t="s">
        <v>5010</v>
      </c>
      <c r="N1056" s="12" t="s">
        <v>5011</v>
      </c>
      <c r="O1056" s="12" t="s">
        <v>5012</v>
      </c>
    </row>
    <row r="1057" s="3" customFormat="1" ht="80" customHeight="1" spans="1:15">
      <c r="A1057" s="12">
        <v>1054</v>
      </c>
      <c r="B1057" s="12" t="s">
        <v>4754</v>
      </c>
      <c r="C1057" s="12" t="s">
        <v>5016</v>
      </c>
      <c r="D1057" s="12" t="s">
        <v>38</v>
      </c>
      <c r="E1057" s="12" t="s">
        <v>632</v>
      </c>
      <c r="F1057" s="12" t="s">
        <v>633</v>
      </c>
      <c r="G1057" s="12">
        <v>1</v>
      </c>
      <c r="H1057" s="12" t="s">
        <v>4993</v>
      </c>
      <c r="I1057" s="13" t="s">
        <v>5017</v>
      </c>
      <c r="J1057" s="13" t="s">
        <v>5018</v>
      </c>
      <c r="K1057" s="12" t="s">
        <v>47</v>
      </c>
      <c r="L1057" s="13" t="s">
        <v>5019</v>
      </c>
      <c r="M1057" s="12" t="s">
        <v>5020</v>
      </c>
      <c r="N1057" s="12" t="s">
        <v>5021</v>
      </c>
      <c r="O1057" s="12" t="s">
        <v>5022</v>
      </c>
    </row>
    <row r="1058" s="3" customFormat="1" ht="80" customHeight="1" spans="1:15">
      <c r="A1058" s="12">
        <v>1055</v>
      </c>
      <c r="B1058" s="12" t="s">
        <v>4754</v>
      </c>
      <c r="C1058" s="12" t="s">
        <v>5016</v>
      </c>
      <c r="D1058" s="12" t="s">
        <v>38</v>
      </c>
      <c r="E1058" s="12" t="s">
        <v>632</v>
      </c>
      <c r="F1058" s="12" t="s">
        <v>633</v>
      </c>
      <c r="G1058" s="12">
        <v>1</v>
      </c>
      <c r="H1058" s="12" t="s">
        <v>4993</v>
      </c>
      <c r="I1058" s="13" t="s">
        <v>5023</v>
      </c>
      <c r="J1058" s="13" t="s">
        <v>5018</v>
      </c>
      <c r="K1058" s="12" t="s">
        <v>47</v>
      </c>
      <c r="L1058" s="13" t="s">
        <v>5019</v>
      </c>
      <c r="M1058" s="12" t="s">
        <v>5020</v>
      </c>
      <c r="N1058" s="12" t="s">
        <v>5021</v>
      </c>
      <c r="O1058" s="12" t="s">
        <v>5022</v>
      </c>
    </row>
    <row r="1059" s="3" customFormat="1" ht="80" customHeight="1" spans="1:15">
      <c r="A1059" s="12">
        <v>1056</v>
      </c>
      <c r="B1059" s="12" t="s">
        <v>4754</v>
      </c>
      <c r="C1059" s="12" t="s">
        <v>5024</v>
      </c>
      <c r="D1059" s="12" t="s">
        <v>72</v>
      </c>
      <c r="E1059" s="12" t="s">
        <v>20</v>
      </c>
      <c r="F1059" s="12" t="s">
        <v>21</v>
      </c>
      <c r="G1059" s="12">
        <v>1</v>
      </c>
      <c r="H1059" s="12" t="s">
        <v>5025</v>
      </c>
      <c r="I1059" s="13" t="s">
        <v>5026</v>
      </c>
      <c r="J1059" s="13" t="s">
        <v>24</v>
      </c>
      <c r="K1059" s="12" t="s">
        <v>25</v>
      </c>
      <c r="L1059" s="13" t="s">
        <v>5027</v>
      </c>
      <c r="M1059" s="12" t="s">
        <v>5028</v>
      </c>
      <c r="N1059" s="12">
        <v>17653032225</v>
      </c>
      <c r="O1059" s="12" t="s">
        <v>5029</v>
      </c>
    </row>
    <row r="1060" s="3" customFormat="1" ht="80" customHeight="1" spans="1:15">
      <c r="A1060" s="12">
        <v>1057</v>
      </c>
      <c r="B1060" s="12" t="s">
        <v>4754</v>
      </c>
      <c r="C1060" s="12" t="s">
        <v>5030</v>
      </c>
      <c r="D1060" s="12" t="s">
        <v>31</v>
      </c>
      <c r="E1060" s="12" t="s">
        <v>632</v>
      </c>
      <c r="F1060" s="12" t="s">
        <v>633</v>
      </c>
      <c r="G1060" s="12">
        <v>1</v>
      </c>
      <c r="H1060" s="12" t="s">
        <v>5025</v>
      </c>
      <c r="I1060" s="13" t="s">
        <v>5031</v>
      </c>
      <c r="J1060" s="13" t="s">
        <v>5032</v>
      </c>
      <c r="K1060" s="12" t="s">
        <v>65</v>
      </c>
      <c r="L1060" s="13" t="s">
        <v>5033</v>
      </c>
      <c r="M1060" s="12" t="s">
        <v>5034</v>
      </c>
      <c r="N1060" s="12">
        <v>19305303992</v>
      </c>
      <c r="O1060" s="12" t="s">
        <v>5035</v>
      </c>
    </row>
    <row r="1061" s="3" customFormat="1" ht="80" customHeight="1" spans="1:15">
      <c r="A1061" s="12">
        <v>1058</v>
      </c>
      <c r="B1061" s="12" t="s">
        <v>4754</v>
      </c>
      <c r="C1061" s="12" t="s">
        <v>5036</v>
      </c>
      <c r="D1061" s="12" t="s">
        <v>154</v>
      </c>
      <c r="E1061" s="12" t="s">
        <v>632</v>
      </c>
      <c r="F1061" s="12" t="s">
        <v>633</v>
      </c>
      <c r="G1061" s="12">
        <v>2</v>
      </c>
      <c r="H1061" s="12" t="s">
        <v>5025</v>
      </c>
      <c r="I1061" s="13" t="s">
        <v>5037</v>
      </c>
      <c r="J1061" s="13" t="s">
        <v>5038</v>
      </c>
      <c r="K1061" s="12" t="s">
        <v>25</v>
      </c>
      <c r="L1061" s="13" t="s">
        <v>5039</v>
      </c>
      <c r="M1061" s="12" t="s">
        <v>5040</v>
      </c>
      <c r="N1061" s="12" t="s">
        <v>5041</v>
      </c>
      <c r="O1061" s="12" t="s">
        <v>5042</v>
      </c>
    </row>
    <row r="1062" s="3" customFormat="1" ht="80" customHeight="1" spans="1:15">
      <c r="A1062" s="12">
        <v>1059</v>
      </c>
      <c r="B1062" s="12" t="s">
        <v>4754</v>
      </c>
      <c r="C1062" s="12" t="s">
        <v>5043</v>
      </c>
      <c r="D1062" s="12" t="s">
        <v>72</v>
      </c>
      <c r="E1062" s="12" t="s">
        <v>20</v>
      </c>
      <c r="F1062" s="12" t="s">
        <v>21</v>
      </c>
      <c r="G1062" s="12">
        <v>1</v>
      </c>
      <c r="H1062" s="12" t="s">
        <v>5044</v>
      </c>
      <c r="I1062" s="13" t="s">
        <v>5045</v>
      </c>
      <c r="J1062" s="13" t="s">
        <v>24</v>
      </c>
      <c r="K1062" s="12" t="s">
        <v>65</v>
      </c>
      <c r="L1062" s="13" t="s">
        <v>26</v>
      </c>
      <c r="M1062" s="12" t="s">
        <v>5046</v>
      </c>
      <c r="N1062" s="12">
        <v>15589456780</v>
      </c>
      <c r="O1062" s="12" t="s">
        <v>5047</v>
      </c>
    </row>
    <row r="1063" s="3" customFormat="1" ht="80" customHeight="1" spans="1:15">
      <c r="A1063" s="12">
        <v>1060</v>
      </c>
      <c r="B1063" s="12" t="s">
        <v>4754</v>
      </c>
      <c r="C1063" s="12" t="s">
        <v>5048</v>
      </c>
      <c r="D1063" s="12" t="s">
        <v>38</v>
      </c>
      <c r="E1063" s="12" t="s">
        <v>632</v>
      </c>
      <c r="F1063" s="12" t="s">
        <v>633</v>
      </c>
      <c r="G1063" s="12">
        <v>1</v>
      </c>
      <c r="H1063" s="12" t="s">
        <v>5044</v>
      </c>
      <c r="I1063" s="13" t="s">
        <v>5049</v>
      </c>
      <c r="J1063" s="13" t="s">
        <v>5050</v>
      </c>
      <c r="K1063" s="12" t="s">
        <v>65</v>
      </c>
      <c r="L1063" s="13" t="s">
        <v>26</v>
      </c>
      <c r="M1063" s="12" t="s">
        <v>5051</v>
      </c>
      <c r="N1063" s="12" t="s">
        <v>5052</v>
      </c>
      <c r="O1063" s="12" t="s">
        <v>5053</v>
      </c>
    </row>
    <row r="1064" s="3" customFormat="1" ht="80" customHeight="1" spans="1:15">
      <c r="A1064" s="12">
        <v>1061</v>
      </c>
      <c r="B1064" s="12" t="s">
        <v>4754</v>
      </c>
      <c r="C1064" s="12" t="s">
        <v>5048</v>
      </c>
      <c r="D1064" s="12" t="s">
        <v>38</v>
      </c>
      <c r="E1064" s="12" t="s">
        <v>632</v>
      </c>
      <c r="F1064" s="12" t="s">
        <v>633</v>
      </c>
      <c r="G1064" s="12">
        <v>1</v>
      </c>
      <c r="H1064" s="12" t="s">
        <v>5044</v>
      </c>
      <c r="I1064" s="13" t="s">
        <v>5054</v>
      </c>
      <c r="J1064" s="13" t="s">
        <v>5050</v>
      </c>
      <c r="K1064" s="12" t="s">
        <v>65</v>
      </c>
      <c r="L1064" s="13" t="s">
        <v>26</v>
      </c>
      <c r="M1064" s="12" t="s">
        <v>5051</v>
      </c>
      <c r="N1064" s="12" t="s">
        <v>5052</v>
      </c>
      <c r="O1064" s="12" t="s">
        <v>5053</v>
      </c>
    </row>
    <row r="1065" s="3" customFormat="1" ht="80" customHeight="1" spans="1:15">
      <c r="A1065" s="12">
        <v>1062</v>
      </c>
      <c r="B1065" s="12" t="s">
        <v>4754</v>
      </c>
      <c r="C1065" s="12" t="s">
        <v>5055</v>
      </c>
      <c r="D1065" s="12" t="s">
        <v>38</v>
      </c>
      <c r="E1065" s="12" t="s">
        <v>632</v>
      </c>
      <c r="F1065" s="12" t="s">
        <v>633</v>
      </c>
      <c r="G1065" s="12">
        <v>3</v>
      </c>
      <c r="H1065" s="12" t="s">
        <v>5025</v>
      </c>
      <c r="I1065" s="13" t="s">
        <v>5056</v>
      </c>
      <c r="J1065" s="13" t="s">
        <v>5057</v>
      </c>
      <c r="K1065" s="12" t="s">
        <v>25</v>
      </c>
      <c r="L1065" s="13" t="s">
        <v>5058</v>
      </c>
      <c r="M1065" s="12" t="s">
        <v>5059</v>
      </c>
      <c r="N1065" s="12">
        <v>13402233819</v>
      </c>
      <c r="O1065" s="12" t="s">
        <v>5060</v>
      </c>
    </row>
  </sheetData>
  <mergeCells count="8">
    <mergeCell ref="A1:B1"/>
    <mergeCell ref="A2:O2"/>
    <mergeCell ref="I995:I996"/>
    <mergeCell ref="L248:L279"/>
    <mergeCell ref="L766:L767"/>
    <mergeCell ref="L882:L883"/>
    <mergeCell ref="L965:L979"/>
    <mergeCell ref="L1035:L1036"/>
  </mergeCells>
  <dataValidations count="10">
    <dataValidation type="list" allowBlank="1" showInputMessage="1" showErrorMessage="1" sqref="E365">
      <formula1>"国家博士后科研工作站,山东省博士后创新实践基地,拟设站单位"</formula1>
    </dataValidation>
    <dataValidation type="list" allowBlank="1" showInputMessage="1" showErrorMessage="1" sqref="F365">
      <formula1>"流动站独立招收,工作站联合招收,基地联合招收"</formula1>
    </dataValidation>
    <dataValidation type="list" allowBlank="1" showInputMessage="1" showErrorMessage="1" sqref="D380:E380 E426 E486 E1024 E178:E364 E366:E379 E381:E420 E428:E478 E488:E504 E510:E533 E535:E715 E717:E790 E800:E820 E823:E825 E828:E869 E872:E958 E982:E987 E991:E1003 E1007:E1013 E1032:E1042 E1049:E1061">
      <formula1>"国家博士后科研工作站,山东省博士后创新实践基地,省博士后创新实践基地备案单位"</formula1>
    </dataValidation>
    <dataValidation allowBlank="1" showInputMessage="1" showErrorMessage="1" sqref="G380:H380 H420 I443 D487 H178:H364 H366:H379 H381:H418 H428:H442 H444:H452 H454:H469 H471:H478 H486:H504 H510:H533 H535:H715 H717:H719 H723:H755 H758:H782 H785:H788 H790:H818 H823:H824 H828:H839 H843:H847 H850:H854 H860:H958 H982:H987 H991:H1013 H1032:H1042 H1049:H1061 G783:H784"/>
    <dataValidation type="list" allowBlank="1" showInputMessage="1" showErrorMessage="1" sqref="K385 K790 J840 K178:K379 K388:K420 K428:K461 K463:K504 K510:K533 K535:K687 K689:K715 K717:K745 K747:K788 K796:K826 K828:K869 K872:K958 K982:K987 K991:K1003 K1007:K1013 K1032:K1042 K1049:K1061 J380:K384 J386:K387">
      <formula1>"全职,在职,不限"</formula1>
    </dataValidation>
    <dataValidation type="list" allowBlank="1" showInputMessage="1" showErrorMessage="1" sqref="D486 D178:D379 D381:D420 D428:D478 D488:D504 D510:D533 D535:D687 D689:D715 D717:D790 D796:D826 D828:D869 D876:D958 D982:D987 D991:D1003 D1007:D1013 D1032:D1042 D1049:D1061">
      <formula1>"新一代信息技术产业,高端装备产业,新能源新材料,智慧海洋产业,医养健康产业,绿色化工产业,现代高效农业,文化创意产业,精品旅游产业,现代金融产业,其他"</formula1>
    </dataValidation>
    <dataValidation type="list" allowBlank="1" showInputMessage="1" showErrorMessage="1" sqref="J497">
      <formula1>"30周岁以下,35周岁以下,40周岁以下,55周岁以下,65周岁以下"</formula1>
    </dataValidation>
    <dataValidation type="textLength" operator="lessThanOrEqual" allowBlank="1" showInputMessage="1" showErrorMessage="1" sqref="L497">
      <formula1>500</formula1>
    </dataValidation>
    <dataValidation type="list" allowBlank="1" showInputMessage="1" showErrorMessage="1" sqref="F756" errorStyle="warning">
      <formula1>"工作站独立招收,工作站联合招收,基地联合招收"</formula1>
    </dataValidation>
    <dataValidation type="list" allowBlank="1" showInputMessage="1" showErrorMessage="1" sqref="F1045 F178:F364 F366:F420 F428:F461 F463:F478 F486:F504 F510:F533 F535:F755 F757:F790 F800:F1003 F1007:F1013 F1017:F1018 F1032:F1042 F1049:F1061">
      <formula1>"工作站独立招收,工作站联合招收,基地联合招收"</formula1>
    </dataValidation>
  </dataValidations>
  <hyperlinks>
    <hyperlink ref="O418" r:id="rId1" display="1459159786@qq.com"/>
    <hyperlink ref="O419" r:id="rId2" display="wdfwlb@wdf-group.com.cn"/>
    <hyperlink ref="O421" r:id="rId3" display="wangxiang@solprima.com" tooltip="http://wangxiang@solprima.com"/>
    <hyperlink ref="O422" r:id="rId4" display="huashengxiangjiao@126.com" tooltip="http://huashengxiangjiao@126.com"/>
    <hyperlink ref="O423" r:id="rId5" display="1104545712@qq.com" tooltip="http://1104545712@qq.com"/>
    <hyperlink ref="O424" r:id="rId6" display="dyht8670@126.com" tooltip="http://dyht8670@126.com"/>
    <hyperlink ref="O425" r:id="rId7" display="6920677@163.com" tooltip="http://6920677@163.com"/>
    <hyperlink ref="O426" r:id="rId8" display="chuzhimin@gerunhx.com" tooltip="http://chuzhimin@gerunhx.com"/>
    <hyperlink ref="O427" r:id="rId7" display="6920677@163.com" tooltip="http://6920677@163.com"/>
    <hyperlink ref="O428" r:id="rId9" display="seykjk@dy.shandong.cn" tooltip="mailto:seykjk@dy.shandong.cn"/>
    <hyperlink ref="O429" r:id="rId10" display="lhyrlzyb@163.com"/>
    <hyperlink ref="O430" r:id="rId11" display="wygsrlzyb@163.com"/>
    <hyperlink ref="O431" r:id="rId12" display="benyuesw@163.com"/>
    <hyperlink ref="O432" r:id="rId13" display="695842971@qq.com"/>
    <hyperlink ref="O433" r:id="rId14" display="likangdi@sinocera.com.cn"/>
    <hyperlink ref="O435" r:id="rId15" display="weimaqihua@163.com"/>
    <hyperlink ref="O438" r:id="rId16" display="laojiang103@163.com" tooltip="mailto:laojiang103@163.com"/>
    <hyperlink ref="O439" r:id="rId16" display="laojiang103@163.com" tooltip="mailto:laojiang103@163.com"/>
    <hyperlink ref="O414" r:id="rId17" display="slrc.ossl@sinopec.com"/>
    <hyperlink ref="O436" r:id="rId18" display="Dycyzkjsyjy@126.com"/>
    <hyperlink ref="O440" r:id="rId19" display="dyxykyc@163.com"/>
    <hyperlink ref="O442" r:id="rId20" display="zxyyrl@126.com"/>
    <hyperlink ref="O950" r:id="rId21" display="hero@qiaochang.com" tooltip="mailto:hero@qiaochang.com"/>
    <hyperlink ref="O956" r:id="rId22" display="13854353781@163.com" tooltip="mailto:13854353781@163.com"/>
    <hyperlink ref="O957" r:id="rId23" display="sdhein@vip.163.com"/>
    <hyperlink ref="O958" r:id="rId24" display="zkr@bynchem.com"/>
    <hyperlink ref="O952" r:id="rId25" display="zyyrsk529@163.com"/>
    <hyperlink ref="O959" r:id="rId26" display="417912304@qqc.om"/>
    <hyperlink ref="O960" r:id="rId26" display="417912304@qqc.om"/>
    <hyperlink ref="O961" r:id="rId27" display="chinasdfzg@126.com"/>
    <hyperlink ref="O962" r:id="rId28" display="13854357520@139.com" tooltip="mailto:13854357520@139.com"/>
    <hyperlink ref="O963" r:id="rId29" display="317522824@qq.com"/>
    <hyperlink ref="O964" r:id="rId30" display="z15006969366@163.com"/>
    <hyperlink ref="O982" r:id="rId31" display="wdlsd008@163.com"/>
    <hyperlink ref="O985" r:id="rId32" display="lfnykf@163.com"/>
    <hyperlink ref="O986" r:id="rId33" display="wande1213@163.com"/>
    <hyperlink ref="O988" r:id="rId34" display="yxyiliyuan@163.com"/>
    <hyperlink ref="O989" r:id="rId35" display="zhuguihua888@126.com"/>
    <hyperlink ref="O990" r:id="rId36" display="1034147073@qq.com"/>
    <hyperlink ref="O991" r:id="rId37" display="xiwangzhaopin@xiwang.com.cn"/>
    <hyperlink ref="O992" r:id="rId38" display="zhangkaiming@cnano.com"/>
    <hyperlink ref="O993" r:id="rId39" display="755519510@qq.com"/>
    <hyperlink ref="O994" r:id="rId40" display="81671589@163.com"/>
    <hyperlink ref="O995" r:id="rId41" display="shuaishuai.wang@chambroad.com" tooltip="mailto:shuaishuai.wang@chambroad.com"/>
    <hyperlink ref="O996" r:id="rId41" display="shuaishuai.wang@chambroad.com"/>
    <hyperlink ref="O997" r:id="rId42" display="sailun.gai@jbnh.cn" tooltip="mailto:sailun.gai@jbnh.cn"/>
    <hyperlink ref="O965" r:id="rId43" display="zhousy053@wqmail.cn"/>
    <hyperlink ref="O971" r:id="rId44" display="houyl057@wqmail.cn"/>
    <hyperlink ref="O973" r:id="rId45" display="wangx055@wqmail.cn"/>
    <hyperlink ref="O977" r:id="rId46" display="duzh056@wqmail.cn"/>
    <hyperlink ref="O981" r:id="rId47" display="chion003@163.com"/>
    <hyperlink ref="O790" r:id="rId48" display="dznkyrsc@dz.shandong.cn"/>
    <hyperlink ref="O826" r:id="rId49" display="596016576@qq.com"/>
    <hyperlink ref="O822" r:id="rId50" display="552665090@qq.com"/>
    <hyperlink ref="O821" r:id="rId51" display="294917038@qq.com"/>
    <hyperlink ref="O820" r:id="rId52" display="13053447011@163.com"/>
    <hyperlink ref="O819" r:id="rId53" display="blbjishu@163.com"/>
    <hyperlink ref="O823" r:id="rId54" display="494452009@qq.com"/>
    <hyperlink ref="O825" r:id="rId55" display="15965991686@163.com"/>
    <hyperlink ref="O824" r:id="rId56" display="582483954@qq.com"/>
    <hyperlink ref="O827" r:id="rId57" display="15550005791@163.com"/>
    <hyperlink ref="O830" r:id="rId58" display="zhangjf@chinabrake.com"/>
    <hyperlink ref="O831" r:id="rId59" display="zhouhuaxia0423@163.com"/>
    <hyperlink ref="O832" r:id="rId60" display="Chunhua.Xin@assaabloy.com"/>
    <hyperlink ref="O833" r:id="rId61" display="973835302@qq.com"/>
    <hyperlink ref="O834" r:id="rId62" display="1373723172@qq.com"/>
    <hyperlink ref="O835" r:id="rId63" display="wchy520@163.com"/>
    <hyperlink ref="O838" r:id="rId64" display="1156140737@qq.com"/>
    <hyperlink ref="O839" r:id="rId65" display="guoyingying@uniachina.com"/>
    <hyperlink ref="O841" r:id="rId66" display="zhjxzp@163.com"/>
    <hyperlink ref="O842" r:id="rId66" display="zhjxzp@163.com"/>
    <hyperlink ref="O840" r:id="rId66" display="zhjxzp@163.com"/>
    <hyperlink ref="O843" r:id="rId67" display="zhangjun841013@aliyun.com"/>
    <hyperlink ref="O837" r:id="rId68" display="sdbdzg2010@163.com"/>
    <hyperlink ref="O863" r:id="rId69" display="gbcjszx@163.com"/>
    <hyperlink ref="O861" r:id="rId70" display="sunhaiyan@cztl.cn"/>
    <hyperlink ref="O860" r:id="rId71" display="1574455155@qq.com"/>
    <hyperlink ref="O862" r:id="rId72" display="1473705652@qq.com"/>
    <hyperlink ref="O864" r:id="rId73" display="sdabkj2007@163.com"/>
    <hyperlink ref="O865" r:id="rId74" display="sunnan923279969@163.com"/>
    <hyperlink ref="O866" r:id="rId75" display="sdlkbangongshi@163.com"/>
    <hyperlink ref="O867" r:id="rId76" display="zxkn001@sdzxkn.com"/>
    <hyperlink ref="O868" r:id="rId77" display="2836577384@qq.com" tooltip="mailto:2836577384@qq.com"/>
    <hyperlink ref="O869" r:id="rId78" display="sdshenshuxia@126.com"/>
    <hyperlink ref="O870" r:id="rId79" display="2842351776@qq.com"/>
    <hyperlink ref="O871" r:id="rId80" display="2384391315@qq.com"/>
    <hyperlink ref="O873" r:id="rId81" display="bjbohou@163.com"/>
    <hyperlink ref="O876" r:id="rId82" display="cys791616@163.com"/>
    <hyperlink ref="O789" r:id="rId83" display="dzsrmyyrlzyb@163.com"/>
    <hyperlink ref="O845" r:id="rId84" display="yanping.zhao@qilu-pharma.com"/>
    <hyperlink ref="O877" r:id="rId85" display="aoyudianyuan@126.com"/>
    <hyperlink ref="O878" r:id="rId86" display="18253459198@163.com"/>
    <hyperlink ref="O798" r:id="rId87" display="447405141@qq,com"/>
    <hyperlink ref="O799" r:id="rId88" display="liujingke163@163.com" tooltip="mailto:liujingke163@163.com"/>
    <hyperlink ref="O797" r:id="rId89" display="renliyqy@163.com"/>
    <hyperlink ref="N796" r:id="rId90" display="15122902877"/>
    <hyperlink ref="O791" r:id="rId91" display="geyq@dzu.edu.cn"/>
    <hyperlink ref="O795" r:id="rId92" display="3288388449@qq.com"/>
    <hyperlink ref="O792" r:id="rId93" display="xiaoningshine@163.com"/>
    <hyperlink ref="O793" r:id="rId94" display="1134882560@qq.com"/>
    <hyperlink ref="O794" r:id="rId95" display="sy9630126@163.com"/>
    <hyperlink ref="O814" r:id="rId96" display="736242567@qq.com"/>
    <hyperlink ref="O815" r:id="rId97" display="dongmei.xu@luhaioil.com"/>
    <hyperlink ref="O816" r:id="rId98" display="1272091389@gg.com"/>
    <hyperlink ref="O817" r:id="rId97" display="dongmei.xu@luhaioil.com"/>
    <hyperlink ref="O853" r:id="rId99" display="zd4562766@163.com"/>
    <hyperlink ref="O852" r:id="rId100" display="shibaoh1990@126.com"/>
    <hyperlink ref="O858" r:id="rId101" display="miaoqilai2006@126.com"/>
    <hyperlink ref="O882" r:id="rId102" display="hycpbs@126.com"/>
    <hyperlink ref="O760" r:id="rId103" display="zhangyx@sfhg.cn"/>
    <hyperlink ref="O778" r:id="rId104" display="tyjtjszx@163.com"/>
    <hyperlink ref="O749" r:id="rId105" display="LunanDr1@163.com" tooltip="mailto:LunanDr1@163.com"/>
    <hyperlink ref="O750" r:id="rId105" display="LunanDr1@163.com" tooltip="mailto:LunanDr1@163.com"/>
    <hyperlink ref="O751" r:id="rId105" display="LunanDr1@163.com" tooltip="mailto:LunanDr1@163.com"/>
    <hyperlink ref="O752" r:id="rId105" display="LunanDr1@163.com" tooltip="mailto:LunanDr1@163.com"/>
    <hyperlink ref="O753" r:id="rId105" display="LunanDr1@163.com" tooltip="mailto:LunanDr1@163.com"/>
    <hyperlink ref="O754" r:id="rId105" display="LunanDr1@163.com" tooltip="mailto:LunanDr1@163.com"/>
    <hyperlink ref="O770" r:id="rId105" display="LunanDr1@163.com" tooltip="mailto:LunanDr1@163.com"/>
    <hyperlink ref="O748" r:id="rId105" display="LunanDr1@163.com" tooltip="mailto:LunanDr1@163.com"/>
    <hyperlink ref="O782" r:id="rId106" display="wxdddwl@163.com"/>
    <hyperlink ref="O755" r:id="rId107" display="kyk8078508@126.com"/>
    <hyperlink ref="O756" r:id="rId104" display="tyjtjszx@163.com"/>
    <hyperlink ref="O757" r:id="rId108" display="guofengjiang007@163.com"/>
    <hyperlink ref="O771" r:id="rId109" display="kejiaoke2022@126.com"/>
    <hyperlink ref="O772" r:id="rId110" display="18953981997@163.com"/>
    <hyperlink ref="O776" r:id="rId111" display="jianghuajituan@126.com"/>
    <hyperlink ref="O775" r:id="rId112" display="jinluojituan@163.com"/>
    <hyperlink ref="O758" r:id="rId113" display="xgjtyf@163.com"/>
    <hyperlink ref="O777" r:id="rId114" display="18561968553@163.com" tooltip="mailto:18561968553@163.com"/>
    <hyperlink ref="O769" r:id="rId115" display="254303072@qq.com"/>
    <hyperlink ref="O761" r:id="rId116" display="fzghb@hongdabio.com"/>
    <hyperlink ref="O781" r:id="rId117" display="liuixngyue_2000@163.com"/>
    <hyperlink ref="O780" r:id="rId118" display="13583906082@163.com"/>
    <hyperlink ref="O779" r:id="rId119" display="1225179437@qq.com"/>
    <hyperlink ref="O787" r:id="rId120" display="lylhzy@126.com"/>
    <hyperlink ref="O763" r:id="rId121" display="hr@luoxiang.net"/>
    <hyperlink ref="O788" r:id="rId122" display="15054992926@139.com"/>
    <hyperlink ref="O764" r:id="rId123" display="xuwenhua@kingenta.com"/>
    <hyperlink ref="O765" r:id="rId124" display="shantian2009@sina.com"/>
    <hyperlink ref="O766" r:id="rId125" display="weikangjituan@126.com"/>
    <hyperlink ref="O767" r:id="rId125" display="weikangjituan@126.com"/>
    <hyperlink ref="O784" r:id="rId126" display="rlzyb@lyszgs.com"/>
    <hyperlink ref="O785" r:id="rId127" display="lsbankzhaopin@163.com"/>
    <hyperlink ref="O773" r:id="rId128" display="lzjwky@163.com"/>
    <hyperlink ref="O774" r:id="rId128" display="lzjwky@163.com"/>
    <hyperlink ref="O314" r:id="rId129" display="sunmeiyuqust@126.com"/>
    <hyperlink ref="O302" r:id="rId130" display="1254799218@qq.com"/>
    <hyperlink ref="O303" r:id="rId131" display="rsc@qdbhu.edu.cn"/>
    <hyperlink ref="O301" r:id="rId132" display="86612019@163.com"/>
    <hyperlink ref="O300" r:id="rId133" display="510120709@qq.com"/>
    <hyperlink ref="O312" r:id="rId134" display="qdskqyyrsk@163.com"/>
    <hyperlink ref="O313" r:id="rId135" display="shanny.feng@sgs.com"/>
    <hyperlink ref="O731" r:id="rId136" display="yueyun.pan@wuzheng.com"/>
    <hyperlink ref="O732" r:id="rId137" display="yuanmaojun001@163.com"/>
    <hyperlink ref="O706" r:id="rId138" display="hr@rizhao.cn"/>
    <hyperlink ref="O707" r:id="rId139" display="jinfengyuanlin@126.com"/>
    <hyperlink ref="O708" r:id="rId140" display="ccicrz@163.com"/>
    <hyperlink ref="O742" r:id="rId141" display="sdurizhao@163.com"/>
    <hyperlink ref="O740" r:id="rId142" display="18106331442@163.com"/>
    <hyperlink ref="O743" r:id="rId143" display="xcsw2019@163.com"/>
    <hyperlink ref="O744" r:id="rId144" display="zhen.cui@ii-ni.com"/>
    <hyperlink ref="O712" r:id="rId145" display="ysf0990@163.com"/>
    <hyperlink ref="O713" r:id="rId146" display="272640297@qq.com"/>
    <hyperlink ref="O714" r:id="rId147" display="qdyuxingze@163.com"/>
    <hyperlink ref="O715" r:id="rId148" display="lanshanwenwu@126.com"/>
    <hyperlink ref="O719" r:id="rId149" display="784595552@qqcom"/>
    <hyperlink ref="O720" r:id="rId150" display="shenggushantea@163.com"/>
    <hyperlink ref="O710" r:id="rId151" display="R029299@rizhaosteel.com"/>
    <hyperlink ref="O711" r:id="rId152" display="sgrzrlzyb@163.com"/>
    <hyperlink ref="O721" r:id="rId153" display="stclaier@163.com"/>
    <hyperlink ref="O722" r:id="rId153" display="stclaier@163.com"/>
    <hyperlink ref="O717" r:id="rId154" display="rizhao-hengji@163.com"/>
    <hyperlink ref="O723" r:id="rId155" display="zhouh@rzbc.com"/>
    <hyperlink ref="O724" r:id="rId156" display="jszx@haihui.cn" tooltip="mailto:jszx@haihui.cn"/>
    <hyperlink ref="O727" r:id="rId157" display="dsnny2020@126.com"/>
    <hyperlink ref="O728" r:id="rId158" display="rzjxhcyy@163.com" tooltip="mailto:rzjxhcyy@163.com"/>
    <hyperlink ref="O729" r:id="rId159" display="zhichangnongye@163.com"/>
    <hyperlink ref="O730" r:id="rId160" display="haoyu6666366@163.com"/>
    <hyperlink ref="O360" r:id="rId161" display="sdqdyykj@163.com"/>
    <hyperlink ref="O361" r:id="rId162" display="hanxueyan.qlsh@sinopec.com&#10;xiaoenlin.qlsh@sinopec.com"/>
    <hyperlink ref="O363" r:id="rId163" display="sdmlxyq@163.com"/>
    <hyperlink ref="O365" r:id="rId164" display="yjgyjs06@dyyjg.com"/>
    <hyperlink ref="O367" r:id="rId165" display="huangliwei1@sinochem.com"/>
    <hyperlink ref="O364" r:id="rId166" display="40314327@qq.com"/>
    <hyperlink ref="O368" r:id="rId167" display="xuling@bandaojing.cn"/>
    <hyperlink ref="O370" r:id="rId168" display="743112204@qq.com"/>
    <hyperlink ref="O374" r:id="rId169" display="pengcheng@dcswhg.cc"/>
    <hyperlink ref="O375" r:id="rId170" display="1213975249@qq.com"/>
    <hyperlink ref="O377" r:id="rId171" display="annazhang@changyuintl.com"/>
    <hyperlink ref="O376" r:id="rId172" display="zhaopin@senter.com.cn"/>
    <hyperlink ref="O351" r:id="rId173" display="hezhenxing@lttc.com.cn"/>
    <hyperlink ref="O352" r:id="rId174" display="hr@300233.COM"/>
    <hyperlink ref="O354" r:id="rId171" display="annazhang@changyuintl.com"/>
    <hyperlink ref="O372" r:id="rId175" display="yyxnjzx@zb.shandong.cn"/>
    <hyperlink ref="O378" r:id="rId176" display="zbsyhr@163.com"/>
    <hyperlink ref="O382" r:id="rId177" display="office@sinchem.net"/>
    <hyperlink ref="O383" r:id="rId178" display="wt5038050@163.com"/>
    <hyperlink ref="O384" r:id="rId179" display="YT2025666@163.COM"/>
    <hyperlink ref="O385" r:id="rId180" display="sdctsp@163.com" tooltip="mailto:sdctsp@163.com"/>
    <hyperlink ref="O381" r:id="rId181" display="blglnyjy@163.com"/>
    <hyperlink ref="O387" r:id="rId182" display="461775690@qq.com"/>
    <hyperlink ref="O386" r:id="rId183" display="tzdhzn@163.com"/>
    <hyperlink ref="O379" r:id="rId184" display="sdykyy@126.com"/>
    <hyperlink ref="O388" r:id="rId185" display="liulin@zonygroup.com"/>
    <hyperlink ref="O389" r:id="rId186" display="yangqichao@126.com"/>
    <hyperlink ref="O390" r:id="rId187" display="zzhsdjd@163.com"/>
    <hyperlink ref="O399" r:id="rId188" display="zzxydzbgs@163.com"/>
    <hyperlink ref="O395" r:id="rId189" display="thxmsb@thwater.com"/>
    <hyperlink ref="O397" r:id="rId190" display="18864820307@163.com"/>
    <hyperlink ref="O396" r:id="rId191" display="18613650110@163.com"/>
    <hyperlink ref="O400" r:id="rId192" display="shaoyongfeng@breathgreen.com.cn"/>
    <hyperlink ref="O402" r:id="rId193" display="mingyuansd@163.com"/>
    <hyperlink ref="O403" r:id="rId193" display="mingyuansd@163.com"/>
    <hyperlink ref="O404" r:id="rId194" display="yfls@163.com"/>
    <hyperlink ref="O408" r:id="rId195" display="sunxianfu@163.com"/>
    <hyperlink ref="O405" r:id="rId196" display="ZZJLB66@126.com"/>
    <hyperlink ref="O406" r:id="rId197" display="tezrsrc@126.com"/>
    <hyperlink ref="O407" r:id="rId197" display="tezrsrc@126.com"/>
    <hyperlink ref="O705" r:id="rId198" display="rzszyyyrsb@rz.shandong.cn"/>
    <hyperlink ref="O704" r:id="rId199" display="rzph-kjk@rz.shandong.cn"/>
    <hyperlink ref="O701" r:id="rId200" display="rzyhpeixun@163.com"/>
    <hyperlink ref="O412" r:id="rId201" display="gjldzjzx@126.com"/>
    <hyperlink ref="O631" r:id="rId202" display="blzys2015@126.com"/>
    <hyperlink ref="O633" r:id="rId203" display="fengxingxin@ctgf.com"/>
    <hyperlink ref="O634" r:id="rId204" display="sdsdkjwyrsk@sina.com"/>
    <hyperlink ref="O635" r:id="rId205" display="yangxp@mingjiachina.com"/>
    <hyperlink ref="O641" r:id="rId206" display="rxjtpx@126.com" tooltip="mailto:rxjtpx@126.com"/>
    <hyperlink ref="O643" r:id="rId207" display="xinheyuan@the-tube.com.cn"/>
    <hyperlink ref="O642" r:id="rId208" display="blswsxr@163.com"/>
    <hyperlink ref="O645" r:id="rId209" display="taszxyybsh@126.com"/>
    <hyperlink ref="O636" r:id="rId210" display="dprdyd@163.com"/>
    <hyperlink ref="O638" r:id="rId211" display="13562842495@126.com"/>
    <hyperlink ref="O639" r:id="rId212" display="sdndfyjs@163.com"/>
    <hyperlink ref="O644" r:id="rId213" display="tasnkyrsc@ta.shandong.cn"/>
    <hyperlink ref="O640" r:id="rId214" display="yaxing1010@163.com"/>
    <hyperlink ref="O646" r:id="rId215" display="slyy-kjk@163.com"/>
    <hyperlink ref="O648" r:id="rId216" display="zzrsc@wh.shandong.cn"/>
    <hyperlink ref="O689" r:id="rId217" display="3612892995@qq.com" tooltip="mailto:3612892995@qq.com"/>
    <hyperlink ref="O690" r:id="rId217" display="3612892995@qq.com" tooltip="mailto:3612892995@qq.com"/>
    <hyperlink ref="O691" r:id="rId218" display="huadongcnc@126.com"/>
    <hyperlink ref="O692" r:id="rId219" display="13506311261@139.com"/>
    <hyperlink ref="O693" r:id="rId220" display="dylancgd@163.com"/>
    <hyperlink ref="O694" r:id="rId221" display="rlzy@honglincable.com" tooltip="mailto:rlzy@honglincable.com"/>
    <hyperlink ref="O650" r:id="rId222" display="nyncjnky@wh.shandong.cn"/>
    <hyperlink ref="O649" r:id="rId223" display="zzrsc@whovc.edu.cn" tooltip="mailto:zzrsc@whovc.edu.cn"/>
    <hyperlink ref="O652" r:id="rId224" display="weiyili@guangtai.com.cn"/>
    <hyperlink ref="O653" r:id="rId225" display="zhangfeng2008@triangle.com.cn"/>
    <hyperlink ref="O654" r:id="rId226" display="cliu@sdu.edu.cn"/>
    <hyperlink ref="O655" r:id="rId227" display="whyinxing@163.com"/>
    <hyperlink ref="O656" r:id="rId228" display="yinhemingjiao@126.com"/>
    <hyperlink ref="O657" r:id="rId229" display="zy5304759@126.com"/>
    <hyperlink ref="O658" r:id="rId230" display="whccbbgb@126.com"/>
    <hyperlink ref="O659" r:id="rId231" display="liujun@shuanglun.cn"/>
    <hyperlink ref="O660" r:id="rId232" display="hr@wh-hw.com"/>
    <hyperlink ref="O661" r:id="rId233" display="1148573012@qq.com"/>
    <hyperlink ref="O662" r:id="rId234" display="sdweili2008@126.com"/>
    <hyperlink ref="O663" r:id="rId235" display="450209076@qq.com"/>
    <hyperlink ref="O666" r:id="rId236" display="tianchenhb@126.com"/>
    <hyperlink ref="O664" r:id="rId237" display="dijiayaoye2013@163.com"/>
    <hyperlink ref="O665" r:id="rId238" display="442007996@qq.com" tooltip="mailto:442007996@qq.com"/>
    <hyperlink ref="O667" r:id="rId239" display="taixiangkeji@126.com"/>
    <hyperlink ref="O669" r:id="rId240" display="hcblzx@163.com"/>
    <hyperlink ref="O670" r:id="rId241" display="yfezhang@prinxchengshan.com"/>
    <hyperlink ref="O671" r:id="rId242" display="rckangpaisi@163.com"/>
    <hyperlink ref="O672" r:id="rId243" display="chengzhongwei@dynemed.com"/>
    <hyperlink ref="O673" r:id="rId244" display="xyliu@chengshan.com"/>
    <hyperlink ref="O674" r:id="rId245" display="rc_rs@hrbust.edu.cn"/>
    <hyperlink ref="O676" r:id="rId246" display="jhjtcj@163.com"/>
    <hyperlink ref="O680" r:id="rId247" display="wangn@weigaogroup.com"/>
    <hyperlink ref="O683" r:id="rId248" display="qijutong@fisec.cn"/>
    <hyperlink ref="O684" r:id="rId249" display="sfdz5689259@163.com"/>
    <hyperlink ref="O687" r:id="rId250" display="tanjunbo@hhh.tm"/>
    <hyperlink ref="O682" r:id="rId251" display="guangweihr@gwcfc.cn"/>
    <hyperlink ref="O685" r:id="rId252" display="2365047497@qq.com"/>
    <hyperlink ref="O698" r:id="rId253" display="769652965@qq.com"/>
    <hyperlink ref="O700" r:id="rId215" display="sdzhubang@163.com"/>
    <hyperlink ref="O699" r:id="rId254" display="djjszx@multicrystal.com"/>
    <hyperlink ref="O647" r:id="rId255" display="zztzk1@163.com" tooltip="mailto:zztzk1@163.com"/>
    <hyperlink ref="O651" r:id="rId256" display="triterpene@126.com"/>
    <hyperlink ref="O696" r:id="rId257" display="yuwang5331817@163.com"/>
    <hyperlink ref="O695" r:id="rId258" display="1551364900@qq.com"/>
    <hyperlink ref="O688" r:id="rId259" display="cbyjy01@163.com"/>
    <hyperlink ref="O443" r:id="rId260" display="hr@huasey.com" tooltip="mailto:hr@huasey.com"/>
    <hyperlink ref="O444" r:id="rId261" display="kc@ytjunxiu.com"/>
    <hyperlink ref="O445" r:id="rId262" display="meng.luan@remegen.com"/>
    <hyperlink ref="O446" r:id="rId263" display="jjgao@amgm.ac.cn"/>
    <hyperlink ref="O447" r:id="rId264" display="chenlei@valiant-cn.com"/>
    <hyperlink ref="O449" r:id="rId265" display="qiuxuqiang@chijiu.com"/>
    <hyperlink ref="O448" r:id="rId266" display="hr@yic.ac.cn"/>
    <hyperlink ref="O452" r:id="rId267" display="liujr@wanpy.com.cn"/>
    <hyperlink ref="O453" r:id="rId268" display="lchen_hr@jinzhenghb.com"/>
    <hyperlink ref="O454" r:id="rId269" display="ABC7536@163.com"/>
    <hyperlink ref="O455" r:id="rId270" display="linglonghr@linglong.cn"/>
    <hyperlink ref="O456" r:id="rId271" display="sang_21@139.com"/>
    <hyperlink ref="O457" r:id="rId272" display="116684615@qq.com"/>
    <hyperlink ref="O459" r:id="rId273" display="2007zhanghua@sina.com"/>
    <hyperlink ref="O460" r:id="rId274" display="jlxmb@jinglu.cn"/>
    <hyperlink ref="O461" r:id="rId275" display="chuxiaodong3616@sina.com"/>
    <hyperlink ref="O462" r:id="rId276" display="lu.chuan@chinadawn.cn" tooltip="mailto:lu.chuan@chinadawn.cn"/>
    <hyperlink ref="O463" r:id="rId277" display="lihong1@nanshan.com.cn"/>
    <hyperlink ref="O464" r:id="rId278" display="yulimei@lkzy.com"/>
    <hyperlink ref="O465" r:id="rId278" display="yulimei@lkzy.com"/>
    <hyperlink ref="O466" r:id="rId279" display="hyswzhb@163.com"/>
    <hyperlink ref="O467" r:id="rId280" display="1014853038@qq.com"/>
    <hyperlink ref="O468" r:id="rId281" display="lzhsmy@163.com"/>
    <hyperlink ref="O469" r:id="rId282" display="2418602819@qq.com"/>
    <hyperlink ref="O470" r:id="rId283" display="13132109@qq.com"/>
    <hyperlink ref="O471" r:id="rId284" display="jinhaizhongye@sina.com"/>
    <hyperlink ref="O472" r:id="rId285" display="fhhykj@163.com"/>
    <hyperlink ref="O473" r:id="rId286" display="xiazenglian@ospri.org.cn"/>
    <hyperlink ref="O474" r:id="rId287" display="718678722@qq.com"/>
    <hyperlink ref="O475" r:id="rId288" display="jiaqi.hou@cimc-raffles.com"/>
    <hyperlink ref="O477" r:id="rId289" display="xwstc@xiwangfoods.com"/>
    <hyperlink ref="O478" r:id="rId289" display="xwstc@xiwangfoods.com"/>
    <hyperlink ref="O479" r:id="rId290" display="zhmena@whchem.com"/>
    <hyperlink ref="O480" r:id="rId290" display="zhmena@whchem.com"/>
    <hyperlink ref="O481" r:id="rId290" display="zhmena@whchem.com"/>
    <hyperlink ref="O482" r:id="rId290" display="zhmena@whchem.com"/>
    <hyperlink ref="O483" r:id="rId290" display="zhmena@whchem.com"/>
    <hyperlink ref="O484" r:id="rId290" display="zhmena@whchem.com"/>
    <hyperlink ref="O485" r:id="rId290" display="zhmena@whchem.com"/>
    <hyperlink ref="O486" r:id="rId291" display="zhangjie9681@126.com"/>
    <hyperlink ref="O488" r:id="rId292" display="byrsc001@163.com"/>
    <hyperlink ref="O489" r:id="rId293" display="852265718@qq.com"/>
    <hyperlink ref="O490" r:id="rId294" display="htwy513@126.com"/>
    <hyperlink ref="O491" r:id="rId295" display="anzhenzhen@luye.com"/>
    <hyperlink ref="O494" r:id="rId296" display="zhaopin@int-yt.com"/>
    <hyperlink ref="O496" r:id="rId297" display="540679637@qq.com"/>
    <hyperlink ref="O493" r:id="rId298" display="lixiaomeng@luye.com"/>
    <hyperlink ref="O492" r:id="rId299" display="ytan@yimm.ac.cn"/>
    <hyperlink ref="O495" r:id="rId300" display="1341856840@qq.com"/>
    <hyperlink ref="O497" r:id="rId301" display="hr@zhenghai.com"/>
    <hyperlink ref="O498" r:id="rId302" display="xqma@ytxinhai.com"/>
    <hyperlink ref="O499" r:id="rId302" display="xqma@ytxinhai.com"/>
    <hyperlink ref="O500" r:id="rId303" display="619904@moon-tech.com"/>
    <hyperlink ref="O501" r:id="rId304" display="89253036@qq.com"/>
    <hyperlink ref="O504" r:id="rId305" display="skzykyc_123@163.com"/>
    <hyperlink ref="O510" r:id="rId306" display="578166913@qq.com"/>
    <hyperlink ref="O511" r:id="rId307" display="jqhgyxgs@163.com"/>
    <hyperlink ref="O513" r:id="rId308" display="981670319@qq.com"/>
    <hyperlink ref="O515" r:id="rId308" display="981670319@qq.com"/>
    <hyperlink ref="O516" r:id="rId309" display="wjj@haipuou.group"/>
    <hyperlink ref="O514" r:id="rId310" display="mh6015555@163.com"/>
    <hyperlink ref="O517" r:id="rId311" display="hy-jtzl@hongyuan.cn"/>
    <hyperlink ref="O519" r:id="rId312" display="jiamengyao@techmoris.com" tooltip="mailto:jiamengyao@techmoris.com"/>
    <hyperlink ref="O520" r:id="rId313" display="lxzjb@cnlanxiang.com"/>
    <hyperlink ref="O521" r:id="rId314" display="keling88@163.com"/>
    <hyperlink ref="O522" r:id="rId315" display="hr@ttca.com.cn"/>
    <hyperlink ref="O524" r:id="rId316" display="528391181@qq.com"/>
    <hyperlink ref="O525" r:id="rId317" display="302660621@qq.com"/>
    <hyperlink ref="O526" r:id="rId318" display="18754468116@163.com"/>
    <hyperlink ref="O523" r:id="rId319" display="laqlxj@yeah.net" tooltip="mailto:laqlxj@yeah.net"/>
    <hyperlink ref="O527" r:id="rId320" display="zepu2025@126.com"/>
    <hyperlink ref="O528" r:id="rId321" display="13361388587@163.com"/>
    <hyperlink ref="O531" r:id="rId322" display="guoyx@rikechem.com"/>
    <hyperlink ref="O533" r:id="rId323" display="tianbn@sunshinepaper.com.cn"/>
    <hyperlink ref="O532" r:id="rId324" display="sdkjrlzyb@163.com"/>
    <hyperlink ref="O540" r:id="rId325" display="zhen.jiang@pku-iaas.edu.cn" tooltip="mailto:zhen.jiang@pku-iaas.edu.cn"/>
    <hyperlink ref="O539" r:id="rId325" display="zhen.jiang@pku-iaas.edu.cn" tooltip="mailto:zhen.jiang@pku-iaas.edu.cn"/>
    <hyperlink ref="O538" r:id="rId326" display="mazs@rainbowagro.com"/>
    <hyperlink ref="O503" r:id="rId327" display="rlzyb510@126.com"/>
    <hyperlink ref="O502" r:id="rId328" display="15605360312@163.com"/>
    <hyperlink ref="O535" r:id="rId329" display="zp@sdtianwei.com"/>
    <hyperlink ref="O536" r:id="rId330" display="swyzsb@163.com"/>
    <hyperlink ref="O537" r:id="rId331" display="trxm@tianruizg.com"/>
    <hyperlink ref="O998" r:id="rId332" display="hznkyrcyj@163.com"/>
    <hyperlink ref="O999" r:id="rId332" display="hznkyrcyj@163.com"/>
    <hyperlink ref="O1000" r:id="rId332" display="hznkyrcyj@163.com"/>
    <hyperlink ref="O1001" r:id="rId332" display="hznkyrcyj@163.com"/>
    <hyperlink ref="O1002" r:id="rId332" display="hznkyrcyj@163.com"/>
    <hyperlink ref="O1032" r:id="rId333" display="18853005822@163.com"/>
    <hyperlink ref="O1033" r:id="rId334" display="413344064@qq.com"/>
    <hyperlink ref="O1034" r:id="rId335" display="director@hengfengfresh.com"/>
    <hyperlink ref="O1035" r:id="rId336" display="13964676817@163.com" tooltip="mailto:13964676817@163.com"/>
    <hyperlink ref="O1036" r:id="rId336" display="13964676817@163.com" tooltip="mailto:13964676817@163.com"/>
    <hyperlink ref="O1037" r:id="rId337" display="157239517@qq.com"/>
    <hyperlink ref="O1007" r:id="rId338" display="mdqzxyyrsk@163.com"/>
    <hyperlink ref="O1039" r:id="rId339" display="chenyinli@lopal.cn"/>
    <hyperlink ref="O1049" r:id="rId340" display="liyanqing@dmsh.com.cn" tooltip="mailto:liyanqing@dmsh.com.cn"/>
    <hyperlink ref="O1051" r:id="rId341" display="yuhuanghr@163.com"/>
    <hyperlink ref="O1052" r:id="rId341" display="yuhuanghr@163.com"/>
    <hyperlink ref="O1053" r:id="rId342" display="jiaozl@risun.com"/>
    <hyperlink ref="O1054" r:id="rId342" display="jiaozl@risun.com"/>
    <hyperlink ref="O1055" r:id="rId342" display="jiaozl@risun.com"/>
    <hyperlink ref="O1056" r:id="rId342" display="jiaozl@risun.com"/>
    <hyperlink ref="O1050" r:id="rId340" display="liyanqing@dmsh.com.cn" tooltip="mailto:liyanqing@dmsh.com.cn"/>
    <hyperlink ref="O1024" r:id="rId343" display="sxchem@126.com"/>
    <hyperlink ref="O1025" r:id="rId344" display="xf@hxiit.cn"/>
    <hyperlink ref="O1026" r:id="rId345" display="sxzxyyrsk@126.com"/>
    <hyperlink ref="O1028" r:id="rId346" display="1004705985@qq.com"/>
    <hyperlink ref="O1027" r:id="rId346" display="1004705985@qq.com"/>
    <hyperlink ref="O1029" r:id="rId347" display="ShandongHDK@163.com"/>
    <hyperlink ref="O1030" r:id="rId348" display="zgzzzs@126.com"/>
    <hyperlink ref="O1004" r:id="rId349" display="hzszyyyrsk@163.com" tooltip="mailto:hzszyyyrsk@163.com"/>
    <hyperlink ref="O1016" r:id="rId350" display="cxrmyyzp@163.com"/>
    <hyperlink ref="O1005" r:id="rId351" display="hzzyxyrsc@163.com" tooltip="mailto:hzzyxyrsc@163.com"/>
    <hyperlink ref="O1020" r:id="rId352" display="sdcwbykj@163.com" tooltip="mailto:sdcwbykj@163.com"/>
    <hyperlink ref="O1021" r:id="rId353" display="780808753@qq.com"/>
    <hyperlink ref="O1022" r:id="rId354" display="hezeshuangyang@163.com"/>
    <hyperlink ref="O1023" r:id="rId355" display="shandongyuexing@163.com"/>
    <hyperlink ref="O1059" r:id="rId356" display="kwrenshi@kwpod.com"/>
    <hyperlink ref="O1060" r:id="rId357" display="bhljqfb@163.com"/>
    <hyperlink ref="O1061" r:id="rId358" display="1569894298@qq.com"/>
    <hyperlink ref="O1062" r:id="rId359" display="1762325463@qq.com"/>
    <hyperlink ref="O1006" r:id="rId360" display="zhushan5566@163.com"/>
    <hyperlink ref="O1043" r:id="rId361" display="zwkjzonghebu@sdzwtech.com"/>
    <hyperlink ref="O1045" r:id="rId362" display="hzchenk@risun.com"/>
    <hyperlink ref="O1046" r:id="rId363" display="jlx17553099639@163.com"/>
    <hyperlink ref="O1048" r:id="rId364" display="hjjtbgs@163.com"/>
    <hyperlink ref="O1047" r:id="rId363" display="jlx17553099639@163.com"/>
    <hyperlink ref="O1012" r:id="rId365" display="614612802@qq.com"/>
    <hyperlink ref="O1013" r:id="rId366" display="sanleisuye@163.com"/>
    <hyperlink ref="O1011" r:id="rId367" display="hr.wanghao@sitobiotech.com"/>
    <hyperlink ref="O1015" r:id="rId368" display="yanglei7@sinochem.com" tooltip="mailto:yanglei7@sinochem.com"/>
    <hyperlink ref="O1017" r:id="rId369" display="244133936@qq.com"/>
    <hyperlink ref="O966" r:id="rId43" display="zhousy053@wqmail.cn"/>
    <hyperlink ref="O967" r:id="rId43" display="zhousy053@wqmail.cn"/>
    <hyperlink ref="O968" r:id="rId43" display="zhousy053@wqmail.cn"/>
    <hyperlink ref="O969" r:id="rId43" display="zhousy053@wqmail.cn"/>
    <hyperlink ref="O970" r:id="rId43" display="zhousy053@wqmail.cn"/>
    <hyperlink ref="O972" r:id="rId44" display="houyl057@wqmail.cn"/>
    <hyperlink ref="O974" r:id="rId45" display="wangx055@wqmail.cn"/>
    <hyperlink ref="O975" r:id="rId45" display="wangx055@wqmail.cn"/>
    <hyperlink ref="O976" r:id="rId45" display="wangx055@wqmail.cn"/>
    <hyperlink ref="O978" r:id="rId46" display="duzh056@wqmail.cn"/>
    <hyperlink ref="O979" r:id="rId46" display="duzh056@wqmail.cn"/>
    <hyperlink ref="O883" r:id="rId102" display="hycpbs@126.com"/>
    <hyperlink ref="O716" r:id="rId370" display="wpny2012@163.com"/>
    <hyperlink ref="O434" r:id="rId371" display="haikeyanjiuyuan@haikegroup.com"/>
    <hyperlink ref="O625" r:id="rId372" display="mei.wang@sdhock.com"/>
    <hyperlink ref="O626" r:id="rId373" display="zhanghuimin@longyi-uav.com"/>
    <hyperlink ref="O512" r:id="rId374" display="1226303021@qq.com"/>
    <hyperlink ref="O1031" r:id="rId375" display="cuisuojun@163.com"/>
    <hyperlink ref="O1065" r:id="rId376" display="hezedashu@163.com"/>
    <hyperlink ref="O828" r:id="rId377" display="lshg9999@163.com"/>
    <hyperlink ref="O872" r:id="rId378" display="dzhcjx@163.com" tooltip="mailto:dzhcjx@163.com"/>
    <hyperlink ref="O875" r:id="rId379" display="18615344003@163.com"/>
    <hyperlink ref="O874" r:id="rId380" display="17616466176@163.com"/>
  </hyperlinks>
  <printOptions horizontalCentered="1"/>
  <pageMargins left="0.590277777777778" right="0.538888888888889" top="0.720138888888889" bottom="0.259722222222222" header="0.298611111111111" footer="0.156944444444444"/>
  <pageSetup paperSize="9" scale="34"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附件2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18766</dc:creator>
  <cp:lastModifiedBy>李慧</cp:lastModifiedBy>
  <dcterms:created xsi:type="dcterms:W3CDTF">2026-01-30T07:09:00Z</dcterms:created>
  <dcterms:modified xsi:type="dcterms:W3CDTF">2026-02-06T02:57:49Z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84A1F54942F94ACD9295E0DDB9BD3AAD_11</vt:lpwstr>
  </property>
  <property fmtid="{D5CDD505-2E9C-101B-9397-08002B2CF9AE}" pid="3" name="KSOProductBuildVer">
    <vt:lpwstr>2052-12.1.0.23542</vt:lpwstr>
  </property>
  <property fmtid="{D5CDD505-2E9C-101B-9397-08002B2CF9AE}" pid="4" name="CalculationRule">
    <vt:i4>1</vt:i4>
  </property>
</Properties>
</file>