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activeTab="5"/>
  </bookViews>
  <sheets>
    <sheet name="省属" sheetId="1" r:id="rId1"/>
    <sheet name="安康" sheetId="2" r:id="rId2"/>
    <sheet name="延安" sheetId="3" r:id="rId3"/>
    <sheet name="杨凌" sheetId="4" r:id="rId4"/>
    <sheet name="西安" sheetId="5" r:id="rId5"/>
    <sheet name="汉中" sheetId="6" r:id="rId6"/>
    <sheet name="铜川" sheetId="7" r:id="rId7"/>
    <sheet name="咸阳" sheetId="8" r:id="rId8"/>
    <sheet name="韩城" sheetId="9" r:id="rId9"/>
    <sheet name="商洛" sheetId="10" r:id="rId10"/>
    <sheet name="榆林" sheetId="12" r:id="rId11"/>
  </sheets>
  <definedNames>
    <definedName name="_xlnm._FilterDatabase" localSheetId="7" hidden="1">咸阳!$A$1:$O$531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<sst xmlns="http://schemas.openxmlformats.org/spreadsheetml/2006/main" count="57777" uniqueCount="13489">
  <si>
    <t>序号</t>
  </si>
  <si>
    <t>主管部门</t>
  </si>
  <si>
    <t>事业单位</t>
  </si>
  <si>
    <t>单位性质</t>
  </si>
  <si>
    <t>招聘岗位所需资格条件</t>
  </si>
  <si>
    <t>笔试类别</t>
  </si>
  <si>
    <t>备注</t>
  </si>
  <si>
    <t>咨询电话</t>
  </si>
  <si>
    <t>名称</t>
  </si>
  <si>
    <t>/经费形式</t>
  </si>
  <si>
    <t>（全称）</t>
  </si>
  <si>
    <t>岗位</t>
  </si>
  <si>
    <t>招聘</t>
  </si>
  <si>
    <t>专业及代码</t>
  </si>
  <si>
    <t>学历</t>
  </si>
  <si>
    <t>学位</t>
  </si>
  <si>
    <t>其他条件</t>
  </si>
  <si>
    <t>代码</t>
  </si>
  <si>
    <t>简称</t>
  </si>
  <si>
    <t>类别</t>
  </si>
  <si>
    <t>等级</t>
  </si>
  <si>
    <t>人数</t>
  </si>
  <si>
    <t>中共陕西省委办公厅</t>
  </si>
  <si>
    <t>陕西省专用通信局</t>
  </si>
  <si>
    <t>公益一类/全额拨款</t>
  </si>
  <si>
    <t>通讯保障</t>
  </si>
  <si>
    <t>专技</t>
  </si>
  <si>
    <t>专业技术十二级岗位</t>
  </si>
  <si>
    <t>130309播音与主持艺术、130212T音乐教育、130202音乐学</t>
  </si>
  <si>
    <t>本科及以上</t>
  </si>
  <si>
    <t>学士及以上</t>
  </si>
  <si>
    <t>中共党员，30周岁及以下，具有普通话一级乙等及以上证书</t>
  </si>
  <si>
    <t>综合管理类（A类）</t>
  </si>
  <si>
    <t>“专业”为二级学科专业名称，不是学科门类</t>
  </si>
  <si>
    <t>029-63908365</t>
  </si>
  <si>
    <t>中共陕西省委机关门诊部</t>
  </si>
  <si>
    <t>全科医师1</t>
  </si>
  <si>
    <t>100201内科学、105101内科学、100602中西医结合临床、105709中西医结合临床</t>
  </si>
  <si>
    <t>硕士研究生及以上</t>
  </si>
  <si>
    <t>硕士及以上</t>
  </si>
  <si>
    <t>中共党员，2年（含）以上本专业工作经历，具有医师资格证，且具有住院医师规范化培训合格证书或全科医师岗位培训合格证书</t>
  </si>
  <si>
    <t>医疗卫生类（E类）---西医临床岗位</t>
  </si>
  <si>
    <t>全科医师2</t>
  </si>
  <si>
    <t>中共党员，2年（含）以上本专业工作经历，具有医师资格证，且具有住院医师规范化培训合格证书或全科医师岗位培训合格证书，男性</t>
  </si>
  <si>
    <t>中共陕西省委机要</t>
  </si>
  <si>
    <t>编辑排版</t>
  </si>
  <si>
    <t>055300出版、050103汉语言文字学</t>
  </si>
  <si>
    <t>中共党员</t>
  </si>
  <si>
    <t>印务中心</t>
  </si>
  <si>
    <t>中共陕西省委宣传部</t>
  </si>
  <si>
    <t>陕西省新闻工作者协会</t>
  </si>
  <si>
    <t>群众团体/全额拨款</t>
  </si>
  <si>
    <t>行政管理</t>
  </si>
  <si>
    <t>管理</t>
  </si>
  <si>
    <t>九级管理岗位</t>
  </si>
  <si>
    <t>050100中国语言文学、050103汉语言文字学、050300新闻传播学、055200新闻与传播</t>
  </si>
  <si>
    <t>2年（含）以上本专业工作经历</t>
  </si>
  <si>
    <t>029-63905839</t>
  </si>
  <si>
    <t>陕西省新闻出版（版权）和电影质量检测中心</t>
  </si>
  <si>
    <t>出版物质量检测</t>
  </si>
  <si>
    <t>080400仪器科学与技术、080401精密仪器及机械、080402测试计量技术及仪器、080500材料科学与工程</t>
  </si>
  <si>
    <t>中共陕西省委统一战线工作部</t>
  </si>
  <si>
    <t>陕西社会主义学院</t>
  </si>
  <si>
    <t>教师1</t>
  </si>
  <si>
    <t>专业技术九级及以下岗位</t>
  </si>
  <si>
    <t>010101马克思主义哲学、010102中国哲学、010107宗教学、030201政治学理论、030203科学社会主义与国际共产主义运动、030204中共党史、030206国际政治、030301社会学、030501马克思主义基本原理、030502马克思主义发展史、030503马克思主义中国化研究、030505思想政治教育、030506中国近现代史基本问题研究、050104中国古典文献学、050105中国古代文学、0602L2历史文献学（含∶敦煌学、古文字学）、0602L4中国古代史、0602L5中国近现代史、0602L3专门史</t>
  </si>
  <si>
    <t>博士研究生</t>
  </si>
  <si>
    <t>博士</t>
  </si>
  <si>
    <t>029-63906061</t>
  </si>
  <si>
    <t>教师2</t>
  </si>
  <si>
    <t>男性</t>
  </si>
  <si>
    <t>编辑</t>
  </si>
  <si>
    <t>专业技术十级及以下岗位</t>
  </si>
  <si>
    <t>010101马克思主义哲学、030501马克思主义基本原理、030502马克思主义发展史、030503马克思主义中国化研究、030505思想政治教育、050301新闻学、050302传播学、055200新闻与传播、050101文艺学、050102语言学及应用语言学、050103汉语言文字学、050104中国古典文献学、050105中国古代文学、050106中国现当代文学、030201政治学理论、030203科学社会主义与国际共产主义运动、030204中共党史、030206国际政治、0602L4中国古代史、0602L5中国近现代史</t>
  </si>
  <si>
    <t>中共党员，2年（含）以上编辑工作经历，具有编辑职业资格证</t>
  </si>
  <si>
    <t>中共陕西省委党校（陕西行政学院）</t>
  </si>
  <si>
    <t>专业技术十一级及以下岗位</t>
  </si>
  <si>
    <t>030700中共党史党建学、030501马克思主义基本原理、030503马克思主义中国化研究、030505思想政治教育</t>
  </si>
  <si>
    <t>029-85378583</t>
  </si>
  <si>
    <t>陕西省总工会</t>
  </si>
  <si>
    <t>陕西工运学院</t>
  </si>
  <si>
    <t>公益二类/全额拨款</t>
  </si>
  <si>
    <t>010101马克思主义哲学、030203科学社会主义与国际共产主义运动、030204中共党史(含：党的学说与党的建设)、030501马克思主义基本原理、030502马克思主义发展史、030503马克思主义中国化研究、0301法学、035102法律（法学）、030301社会学、035200社会工作、030506中国近现代史基本问题研究</t>
  </si>
  <si>
    <t>本硕专业方向一致，社会学专业需《社会工作者职业资格》证书</t>
  </si>
  <si>
    <t>工作地点：西安及延安</t>
  </si>
  <si>
    <t>029-87228896</t>
  </si>
  <si>
    <t>本硕专业方向一致，社会学专业需《社会工作者职业资格》证书，男性</t>
  </si>
  <si>
    <t>陕西工人报社</t>
  </si>
  <si>
    <t>公益二类/差额拨款</t>
  </si>
  <si>
    <t>全媒体记者1</t>
  </si>
  <si>
    <t>050301新闻学、055200新闻与传播</t>
  </si>
  <si>
    <t>中共党员，2年（含）以上采编工作经历</t>
  </si>
  <si>
    <t>全媒体记者2</t>
  </si>
  <si>
    <t>055200新闻与传播、0503Z1广播电视学、0503Z4网络与新媒体</t>
  </si>
  <si>
    <t>2年（含）以上采编工作经历</t>
  </si>
  <si>
    <t>网络工程师</t>
  </si>
  <si>
    <t>0812计算机科学与技术、0839网络空间安全</t>
  </si>
  <si>
    <t>2年（含）以上网络系统运行、维护和管理等相关工作经历</t>
  </si>
  <si>
    <t>陕西省工人疗养院</t>
  </si>
  <si>
    <t>全科医师</t>
  </si>
  <si>
    <t>100201K临床医学</t>
  </si>
  <si>
    <t>具有医师资格证和医师执业证（执业范围内科或者全科医学专业）</t>
  </si>
  <si>
    <t>工作地点：西安市临潼区</t>
  </si>
  <si>
    <t>康复医师</t>
  </si>
  <si>
    <t>100201K临床医学、100510TK中医康复学</t>
  </si>
  <si>
    <t>具有医师资格证和医师执业证（执业范围康复医学专业）</t>
  </si>
  <si>
    <t>工程师</t>
  </si>
  <si>
    <t>081001土木工程、120103工程管理</t>
  </si>
  <si>
    <t>共青团陕西省委</t>
  </si>
  <si>
    <t>陕西青年职业学院</t>
  </si>
  <si>
    <t>思政教师</t>
  </si>
  <si>
    <t>专业技术七级岗位</t>
  </si>
  <si>
    <t>030500马克思主义理论、030501马克思主义基本原理、030503马克思主义中国化研究</t>
  </si>
  <si>
    <t>中共党员，具有副高级及以上专业技术职称资格，40周岁及以下</t>
  </si>
  <si>
    <t>“专业”为二级学科专业名称，不是学科门类；工作地点：西安市长安区</t>
  </si>
  <si>
    <t>029-88412077</t>
  </si>
  <si>
    <t>专业教师1</t>
  </si>
  <si>
    <t>082300交通运输工程、082301道路与铁道工程、082302交通信息工程及控制</t>
  </si>
  <si>
    <t>具有副高级及以上专业技术职称资格，40周岁及以下</t>
  </si>
  <si>
    <t>专业教师2</t>
  </si>
  <si>
    <t>081203计算机应用技术、081200计算机科学与技术、085411大数据技术与工程</t>
  </si>
  <si>
    <t>具有副教授或高级工程师及以上专业技术职称资格，40周岁及以下</t>
  </si>
  <si>
    <t>陕西省文学艺术届联合会</t>
  </si>
  <si>
    <t>长安画派艺术中心</t>
  </si>
  <si>
    <t>美术理论研究1</t>
  </si>
  <si>
    <t>1304美术学、</t>
  </si>
  <si>
    <t>艺术学理论专业方向为：艺术史论、美术史论、中国美术史研究、美术史论研究、美术理论研究、美术史与理论</t>
  </si>
  <si>
    <t>029-87907015</t>
  </si>
  <si>
    <t>1301艺术学理论</t>
  </si>
  <si>
    <t>美术理论研究2</t>
  </si>
  <si>
    <t>艺术学理论专业方向为：艺术史论、美术史论、中国美术史研究、美术史论研究、美术理论研究、美术史与理论，男性</t>
  </si>
  <si>
    <t>陕西省作家协会</t>
  </si>
  <si>
    <t>陕西文学院</t>
  </si>
  <si>
    <t>050106中国现当代文学</t>
  </si>
  <si>
    <t>具有出版专业技术人员职业资格中级证书</t>
  </si>
  <si>
    <t>029-87437035</t>
  </si>
  <si>
    <t>文秘</t>
  </si>
  <si>
    <t>0305马克思主义理论</t>
  </si>
  <si>
    <t>中共党员，2025届毕业生</t>
  </si>
  <si>
    <t>宣传</t>
  </si>
  <si>
    <t>0501Z1文艺与文化传播学、0503J7文化发展与传播、0503Z4网络与新媒体</t>
  </si>
  <si>
    <t>陕西省科学技术协会</t>
  </si>
  <si>
    <t>陕西科学技术馆</t>
  </si>
  <si>
    <t>馆员1</t>
  </si>
  <si>
    <t>050301新闻学、081001通信与信息系统</t>
  </si>
  <si>
    <t>1.“专业”为二级学科专业名称，不是学科门类；2.需经常下基层开展活动</t>
  </si>
  <si>
    <t>029-63917176</t>
  </si>
  <si>
    <t>馆员2</t>
  </si>
  <si>
    <t>陕西省科普宣传教育中心</t>
  </si>
  <si>
    <t>公益一类/差额拨款</t>
  </si>
  <si>
    <t>综合管理1</t>
  </si>
  <si>
    <t>120401行政管理、120202企业管理、050103汉语言文字学</t>
  </si>
  <si>
    <t>综合管理2</t>
  </si>
  <si>
    <t>中国国际贸易促进委员会陕西省分会</t>
  </si>
  <si>
    <t>陕西省涉外商事服务中心（西安世界贸易中心）</t>
  </si>
  <si>
    <t>公益二类/经费自理</t>
  </si>
  <si>
    <t>出证认证办理</t>
  </si>
  <si>
    <t>030105T国际经贸规则、020401国际经济与贸易</t>
  </si>
  <si>
    <t>029-63917603</t>
  </si>
  <si>
    <t>翻译</t>
  </si>
  <si>
    <t>050201英语、050262商务英语</t>
  </si>
  <si>
    <t>陕西省残疾人联合会</t>
  </si>
  <si>
    <t>陕西省康复医院(029-88210319)</t>
  </si>
  <si>
    <t>内科医师</t>
  </si>
  <si>
    <t>100200/105100临床医学、100201/105101内科学</t>
  </si>
  <si>
    <t>具有医师资格证或医师执业证</t>
  </si>
  <si>
    <t>029-63917925</t>
  </si>
  <si>
    <t>外科医师</t>
  </si>
  <si>
    <t>100200/105100临床医学、100210/105111外科学</t>
  </si>
  <si>
    <t>急诊科医师</t>
  </si>
  <si>
    <t>100201K（本）临床医学、100200/105100（硕）临床医学、100218/105107急诊医学</t>
  </si>
  <si>
    <t>本科须具有住院医师规范化培训合格证书，硕士研究生须具有医师资格证或医师执业证</t>
  </si>
  <si>
    <t>护士教研</t>
  </si>
  <si>
    <t>078300/101100护理学 、105400护理</t>
  </si>
  <si>
    <t>具有护士资格证或护士执业证书</t>
  </si>
  <si>
    <t>医疗卫生类（E类）---护理岗位</t>
  </si>
  <si>
    <t>护士</t>
  </si>
  <si>
    <t>101101K（本）护理学、078300/101100（硕）护理学、105400护理</t>
  </si>
  <si>
    <t>临床药师</t>
  </si>
  <si>
    <t>100701（本）药学、100703TK（本）临床药学、100705T药物分析、078000/100700/105500（硕）药学、1002Z1/1002Z3/1002Z4/1007J1/1007Z1/1007Z2/1007Z4/1007Z5（硕）临床药学、078004/100704药物分析学、078002/100702药剂学、078006/100706药理学</t>
  </si>
  <si>
    <t>具有药剂师及临床药师资格证</t>
  </si>
  <si>
    <t>医疗卫生类（E类）---药剂岗位</t>
  </si>
  <si>
    <t>050100中国语言文学、050103汉语言文字学</t>
  </si>
  <si>
    <t>人事管理</t>
  </si>
  <si>
    <t>1201J1/1258S1人力资源开发与管理、1202Z1/1202Z2/1202Z3/1202Z6/1204Z2人力资源管理、1204Z1公共组织与人力资源管理、1204Z1组织与人力资源管理、120202企业管理（人力资源管理方向）</t>
  </si>
  <si>
    <t>陕西省发展和改革委员会</t>
  </si>
  <si>
    <t>陕西省公共资源交易中心</t>
  </si>
  <si>
    <t>信息平台建设1</t>
  </si>
  <si>
    <t>081001通信与信息系统、085411大数据技术与工程、085412网络与信息安全</t>
  </si>
  <si>
    <t>2025届毕业生</t>
  </si>
  <si>
    <t>029-63913261</t>
  </si>
  <si>
    <t>信息平台建设2</t>
  </si>
  <si>
    <t>2025届毕业生，男性</t>
  </si>
  <si>
    <t>信息平台建设3</t>
  </si>
  <si>
    <t>2年（含）以上信息化平台开发、运维、大数据分析利用、网络维护相关工作经历</t>
  </si>
  <si>
    <t>法律1</t>
  </si>
  <si>
    <t>030107经济法学、030103宪法学与行政法学</t>
  </si>
  <si>
    <t>法律2</t>
  </si>
  <si>
    <t>陕西省节能中心</t>
  </si>
  <si>
    <t>节能监察1</t>
  </si>
  <si>
    <t>081203计算机应用技术，081404供热、供燃气、通风及空调工程，0807动力工程及工程热物理</t>
  </si>
  <si>
    <t>需经常出差，到化工、水泥、煤炭等企业及矿山等野外地区工作</t>
  </si>
  <si>
    <t>节能监察2</t>
  </si>
  <si>
    <t>陕西省能源经济研究院</t>
  </si>
  <si>
    <t>能源研究1</t>
  </si>
  <si>
    <t>020202区域经济学、020205产业经济学</t>
  </si>
  <si>
    <t>能源研究2</t>
  </si>
  <si>
    <t>陕西省教育厅</t>
  </si>
  <si>
    <t>陕西省学生就业与留学服务中心</t>
  </si>
  <si>
    <t>0302政治学、0501中国语言文学、0601考古学、0602中国史、0603世界史、1204公共管理学、1252公共管理</t>
  </si>
  <si>
    <t>029-88668650</t>
  </si>
  <si>
    <t>陕西石油普通教育管理移交中心咸阳长庆子弟学校</t>
  </si>
  <si>
    <t>中学音乐</t>
  </si>
  <si>
    <t>130202音乐学</t>
  </si>
  <si>
    <t>具有相应学段及以上、相应学科的教师资格证书</t>
  </si>
  <si>
    <t>中小学教师类（D类）---中学教师岗位</t>
  </si>
  <si>
    <t>单位地点：咸阳市渭城区</t>
  </si>
  <si>
    <t>中学美术</t>
  </si>
  <si>
    <t>130401美术学、130406T中国画</t>
  </si>
  <si>
    <t>中学地理</t>
  </si>
  <si>
    <t>070501地理科学、070504地理信息科学</t>
  </si>
  <si>
    <t>中学体育</t>
  </si>
  <si>
    <t>040201体育教育、040202K运动训练</t>
  </si>
  <si>
    <t>中学物理</t>
  </si>
  <si>
    <t>070201物理学、070202应用物理学</t>
  </si>
  <si>
    <t>中学道德与法治</t>
  </si>
  <si>
    <t>030503思想政治教育、030504T马克思主义理论</t>
  </si>
  <si>
    <t>小学语文</t>
  </si>
  <si>
    <t>050101汉语言文学、050106T应用语言学</t>
  </si>
  <si>
    <t>中小学教师类（D类）---小学教师岗位</t>
  </si>
  <si>
    <t>小学英语</t>
  </si>
  <si>
    <t>陕西石油普通教育管理移交中心长庆泾渭小学</t>
  </si>
  <si>
    <t>050101汉语言文学、040107小学教育</t>
  </si>
  <si>
    <t>单位地点：西安市高陵区</t>
  </si>
  <si>
    <t>小学数学</t>
  </si>
  <si>
    <t>070101数学与应用数学、070103T数理基础科学</t>
  </si>
  <si>
    <t>小学音乐</t>
  </si>
  <si>
    <t>陕西石油普通教育管理移交中心西安泾河工业区中心学校</t>
  </si>
  <si>
    <t>中学生物</t>
  </si>
  <si>
    <t>071001生物科学、071003生物信息学</t>
  </si>
  <si>
    <t>小学美术</t>
  </si>
  <si>
    <t>小学体育</t>
  </si>
  <si>
    <t>陕西石油普通教育管理移交中心长庆二中</t>
  </si>
  <si>
    <t>高中数学</t>
  </si>
  <si>
    <t>045104学科教学（数学）、070104应用数学</t>
  </si>
  <si>
    <t>陕西石油普通教育管理移交中心长庆八中</t>
  </si>
  <si>
    <t>070205凝聚态物理、045105学科教学（物理）</t>
  </si>
  <si>
    <t>045103学科教学（语文）、050103汉语言文字学</t>
  </si>
  <si>
    <t>陕西石油普通教育管理移交中心长庆未央湖学校</t>
  </si>
  <si>
    <t>小学科学</t>
  </si>
  <si>
    <t>070301化学、083001生物工程</t>
  </si>
  <si>
    <t>陕西石油普通教育管理移交中心咸阳长庆子弟学校礼泉分校</t>
  </si>
  <si>
    <t>单位地点：咸阳市礼泉县</t>
  </si>
  <si>
    <t>陕西省西安中学</t>
  </si>
  <si>
    <t>俄语教师</t>
  </si>
  <si>
    <t>050202俄语语言文学、055103俄语笔译、055104俄语口译</t>
  </si>
  <si>
    <t>具有相应学科的高级中学教师资格证书</t>
  </si>
  <si>
    <t>财务管理</t>
  </si>
  <si>
    <t>120201会计学、1253会计</t>
  </si>
  <si>
    <t>具有会计专业技术初级及以上资格证书，2年（含）以上财务工作经历</t>
  </si>
  <si>
    <t>陕西省西安爱知中学</t>
  </si>
  <si>
    <t>初中体育</t>
  </si>
  <si>
    <t>045112学科教学(体育)、040303体育教育训练学、045201体育教学</t>
  </si>
  <si>
    <t>具有初中及以上相应学科教师资格证书</t>
  </si>
  <si>
    <t>陕西省西安小学</t>
  </si>
  <si>
    <t>050103汉语言文字学、050102语言学及应用语言学、050106中国现当代文学</t>
  </si>
  <si>
    <t>具有小学学段及以上相应学科教师资格证书</t>
  </si>
  <si>
    <t>070102计算数学、070101基础数学、070104应用数学</t>
  </si>
  <si>
    <t>045108学科教学（英语）、050201英语语言文学</t>
  </si>
  <si>
    <t>130202音乐学、130201音乐表演</t>
  </si>
  <si>
    <t>130507工艺美术、130402绘画、130403雕塑</t>
  </si>
  <si>
    <t>陕西省育新学校</t>
  </si>
  <si>
    <t>中学语文</t>
  </si>
  <si>
    <t>单位地点：渭南市临渭区</t>
  </si>
  <si>
    <t>中学数学</t>
  </si>
  <si>
    <t>中学英语</t>
  </si>
  <si>
    <t>中学化学</t>
  </si>
  <si>
    <t>070301化学、070302应用化学</t>
  </si>
  <si>
    <t>中学历史</t>
  </si>
  <si>
    <t>060101历史学、060102世界史</t>
  </si>
  <si>
    <t>中学信息技术</t>
  </si>
  <si>
    <t>080901计算机科学与技术、080902软件工程、080903网络工程</t>
  </si>
  <si>
    <t>中学政治</t>
  </si>
  <si>
    <t>130201音乐表演、130202音乐学、130212T音乐教育</t>
  </si>
  <si>
    <t>130401美术学、130413TK美术教育</t>
  </si>
  <si>
    <t>心理健康辅导</t>
  </si>
  <si>
    <t>071101心理学、071102应用心理学</t>
  </si>
  <si>
    <t>陕西省石油化工学校</t>
  </si>
  <si>
    <t>0701数学、045104学科教学（数学）</t>
  </si>
  <si>
    <t>具有高中相应学科教师资格证书</t>
  </si>
  <si>
    <t>具有高中相应学科教师资格证书，男性</t>
  </si>
  <si>
    <t>教师3</t>
  </si>
  <si>
    <t>050201英语语言文学、045108学科教学（英语）、055101英语笔译、055102英语口译</t>
  </si>
  <si>
    <t>教师4</t>
  </si>
  <si>
    <t>0710生物学、045107学科教学（生物）、0951农业</t>
  </si>
  <si>
    <t>教师5</t>
  </si>
  <si>
    <t>0602中国史、0603世界史、045109学科教学（历史）</t>
  </si>
  <si>
    <t>教师6</t>
  </si>
  <si>
    <t>0703化学、045106学科教学（化学）</t>
  </si>
  <si>
    <t>教师7</t>
  </si>
  <si>
    <t>教师8</t>
  </si>
  <si>
    <t>085412网络与信息安全，0775、0812计算机科学与技术</t>
  </si>
  <si>
    <t>教师9</t>
  </si>
  <si>
    <t>会计</t>
  </si>
  <si>
    <t>120201会计学、1253会计、1257审计</t>
  </si>
  <si>
    <t>具有会计或审计专业技术初级及以上资格证书</t>
  </si>
  <si>
    <t>校医</t>
  </si>
  <si>
    <t>1001基础医学、0778基础医学、1002临床医学、1051临床医学</t>
  </si>
  <si>
    <t>具有医师执业证书</t>
  </si>
  <si>
    <t>陕西省商业学校</t>
  </si>
  <si>
    <t>050101汉语言文学</t>
  </si>
  <si>
    <t>具有高中或中职学校相应学科教师资格证书</t>
  </si>
  <si>
    <t>单位地点：汉中市汉台区</t>
  </si>
  <si>
    <t>050201英语</t>
  </si>
  <si>
    <t>120414T养老服务管理</t>
  </si>
  <si>
    <t>食品质量检测</t>
  </si>
  <si>
    <t>100402食品卫生与营养学</t>
  </si>
  <si>
    <t>陕西省电子信息学校</t>
  </si>
  <si>
    <t>080207车辆工程、080216T新能源汽车工程、080208汽车服务工程</t>
  </si>
  <si>
    <t>1253会计、1257审计、120201会计学</t>
  </si>
  <si>
    <t>具有本专业初级及以上资格证书</t>
  </si>
  <si>
    <t>030502马克思主义发展史、030505思想政治教育、030501马克思主义基本原理</t>
  </si>
  <si>
    <t>具有高中或中职学校相应学科教师资格证书，中共党员</t>
  </si>
  <si>
    <t>陕西省机械高级技工学校</t>
  </si>
  <si>
    <t>语文教师</t>
  </si>
  <si>
    <t>单位地址：汉中市汉台区</t>
  </si>
  <si>
    <t>陕西交通技师学院</t>
  </si>
  <si>
    <t>082304载运工具运用工程，085502、080204车辆工程</t>
  </si>
  <si>
    <t>单位地点：西安市西咸新区泾河新城</t>
  </si>
  <si>
    <t>085503航空工程、082503航空宇航制造工程</t>
  </si>
  <si>
    <t>045103学科教学（语文）、050102语言学及应用语言学、050105中国古代文学</t>
  </si>
  <si>
    <t>045104学科教学（数学）、070104应用数学、070103概率论与数理统计</t>
  </si>
  <si>
    <t>081406桥梁与隧道工程，081403、085905市政工程，085901土木工程</t>
  </si>
  <si>
    <t>后勤管理</t>
  </si>
  <si>
    <t>081002建筑环境与能源应用工程、081004建筑电气与智能化</t>
  </si>
  <si>
    <t>具有建筑类助理工程师初级及以上职称证书，2年（含）以上本专业工作经历</t>
  </si>
  <si>
    <t>120203K会计学、120204财务管理</t>
  </si>
  <si>
    <t>具有会计专业技术初级及以上资格证书，2年（含）以上本专业工作经历</t>
  </si>
  <si>
    <t>陕西铜川工业技师学院</t>
  </si>
  <si>
    <t>电气类教师</t>
  </si>
  <si>
    <t>0808电气工程、085801电气工程，0809电子科学与技术、0774电子科学与技术</t>
  </si>
  <si>
    <t>工作地点：陕西省铜川市王益区</t>
  </si>
  <si>
    <t>机械类教师</t>
  </si>
  <si>
    <t>0802机械工程、0855机械</t>
  </si>
  <si>
    <t>煤矿类教师</t>
  </si>
  <si>
    <t>081901采矿工程</t>
  </si>
  <si>
    <t>工作地点：陕西省铜川市王益区，煤矿作业培训所需</t>
  </si>
  <si>
    <t>材料类教师</t>
  </si>
  <si>
    <t>0805、0773材料科学与工程</t>
  </si>
  <si>
    <t>计算机类教师</t>
  </si>
  <si>
    <t>0812、0775计算机科学与技术，081001通信与信息系统</t>
  </si>
  <si>
    <t>陕西能源技工学校</t>
  </si>
  <si>
    <t>081501采矿工程</t>
  </si>
  <si>
    <t>2年（含）以上煤矿工作经历，男性</t>
  </si>
  <si>
    <t>单位地点：韩城市</t>
  </si>
  <si>
    <t>，需井下培训作业</t>
  </si>
  <si>
    <t>080601电气工程及其自动化</t>
  </si>
  <si>
    <t>080202机械设计制造及其自动化</t>
  </si>
  <si>
    <t>080703通信工程、080717T人工智能</t>
  </si>
  <si>
    <t>070101基础数学、070104应用数学、045104学科教学（数学）</t>
  </si>
  <si>
    <t>具有高中或中职相应学科教师资格证书</t>
  </si>
  <si>
    <t>050103汉语言文字学、050102语言学及应用语言学、045103学科教学（语文）</t>
  </si>
  <si>
    <t>焊工实习指导教师</t>
  </si>
  <si>
    <t>460104机械制造及自动化、460110智能焊接技术</t>
  </si>
  <si>
    <t>大专及以上</t>
  </si>
  <si>
    <t>具有焊工高级技师技能等级证书，2年（含）以上相关工作经历</t>
  </si>
  <si>
    <t>电工实习指导教师</t>
  </si>
  <si>
    <t>460301机电一体化技术、460302智能机电技术、460202机电设备技术</t>
  </si>
  <si>
    <t>具有电工高级技师技能等级证书，2年（含）以上相关工作经历</t>
  </si>
  <si>
    <t>钳工实习指导教师</t>
  </si>
  <si>
    <t>460104机械制造及自动化、460101机械设计与制造</t>
  </si>
  <si>
    <t>具有钳工高级技师技能等级证书，2年（含）以上相关工作经历</t>
  </si>
  <si>
    <t>120206人力资源管理</t>
  </si>
  <si>
    <t>西安医学院附属汉江医院</t>
  </si>
  <si>
    <t>医师</t>
  </si>
  <si>
    <t>非应届毕业生应具有医师执业证书，执业类别为临床</t>
  </si>
  <si>
    <t>口腔医师</t>
  </si>
  <si>
    <t>100301K口腔医学</t>
  </si>
  <si>
    <t>具有医师执业证书，执业类别为口腔</t>
  </si>
  <si>
    <t>影像诊断医师</t>
  </si>
  <si>
    <t>100203TK医学影像学</t>
  </si>
  <si>
    <t>陕西省科学技术厅</t>
  </si>
  <si>
    <t>陕西省科技资源统筹中心</t>
  </si>
  <si>
    <t>科技咨询1</t>
  </si>
  <si>
    <t>0805、0773材料科学与工程，0825航空宇航科学与技术</t>
  </si>
  <si>
    <t>029-87293138</t>
  </si>
  <si>
    <t>科技咨询2</t>
  </si>
  <si>
    <t>技术转移服务1</t>
  </si>
  <si>
    <t>0854电子信息，0775、0812计算机科学与技术</t>
  </si>
  <si>
    <t>技术转移服务2</t>
  </si>
  <si>
    <t>科技金融服务</t>
  </si>
  <si>
    <t>0710生物学、0860生物与医药</t>
  </si>
  <si>
    <t>陕西省科学技术情报研究院</t>
  </si>
  <si>
    <t>120401行政管理</t>
  </si>
  <si>
    <t>科技管理1</t>
  </si>
  <si>
    <t>120502情报学</t>
  </si>
  <si>
    <t>科技管理2</t>
  </si>
  <si>
    <t>科技管理3</t>
  </si>
  <si>
    <t>0871、1201管理科学与工程，125602项目管理</t>
  </si>
  <si>
    <t>科技管理4</t>
  </si>
  <si>
    <t>科技管理5</t>
  </si>
  <si>
    <t>020208、0270、0714统计学，</t>
  </si>
  <si>
    <t>0252应用统计</t>
  </si>
  <si>
    <t>科技管理6</t>
  </si>
  <si>
    <t>陕西省农村科技开发中心</t>
  </si>
  <si>
    <t>科技成果对接服务</t>
  </si>
  <si>
    <t>120202企业管理，120204技术经济及管理，0258、0202J1数字经济</t>
  </si>
  <si>
    <t>具有与本专业相关的中级及以上职称，2年（含）以上本专业相关工作经历</t>
  </si>
  <si>
    <t>陕西省工业和信息化厅</t>
  </si>
  <si>
    <t>陕西省电子信息产品监督检验院</t>
  </si>
  <si>
    <t>经济分析</t>
  </si>
  <si>
    <t>020205产业经济学、020202区域经济学</t>
  </si>
  <si>
    <t>029-63915496</t>
  </si>
  <si>
    <t>陕西省石化压力容器检验站</t>
  </si>
  <si>
    <t>特种设备检验员1</t>
  </si>
  <si>
    <t>080706化工过程机械、081702化学工艺</t>
  </si>
  <si>
    <t>特种设备检验员2</t>
  </si>
  <si>
    <t>陕西省公安厅</t>
  </si>
  <si>
    <t>国家毒品实验室陕西分中心（陕西省公安厅毒品技术中心）</t>
  </si>
  <si>
    <t>综合文秘</t>
  </si>
  <si>
    <t>0301法学、0351法律、0501中国语言文学、0503新闻传播学、0552新闻与传播</t>
  </si>
  <si>
    <t>30周岁以下</t>
  </si>
  <si>
    <t>须符合体检通用标准和人民警察的体能、体检标准</t>
  </si>
  <si>
    <t>029-88689805</t>
  </si>
  <si>
    <t>工作地点：西安市西咸新区沣西新城</t>
  </si>
  <si>
    <t>陕西省人力资源和社会保障厅</t>
  </si>
  <si>
    <t>陕西省人力资源和社会保障厅机关服务中心</t>
  </si>
  <si>
    <t>专业不限</t>
  </si>
  <si>
    <t>029-63915048</t>
  </si>
  <si>
    <t>陕西省自然资源厅</t>
  </si>
  <si>
    <t>陕西省矿产资源调查评审中心</t>
  </si>
  <si>
    <t>矿产资源勘查开发1</t>
  </si>
  <si>
    <t>081801矿产普查与勘探、081901采矿工程</t>
  </si>
  <si>
    <t>029-84333095</t>
  </si>
  <si>
    <t>矿产资源勘查开发2</t>
  </si>
  <si>
    <t>陕西省生态环境厅</t>
  </si>
  <si>
    <t>陕西省环境监测中心站</t>
  </si>
  <si>
    <t>环境监测1</t>
  </si>
  <si>
    <t>0787、0875、</t>
  </si>
  <si>
    <t>需野外采样作业</t>
  </si>
  <si>
    <t>029-63916170</t>
  </si>
  <si>
    <t>1404遥感科学与技术，</t>
  </si>
  <si>
    <t>0709Z6遥感与地理信息系统，0706大气科学</t>
  </si>
  <si>
    <t>环境监测2</t>
  </si>
  <si>
    <t>环境监测3</t>
  </si>
  <si>
    <t>071004水生生物学、</t>
  </si>
  <si>
    <t>081502水力学及河流动力学</t>
  </si>
  <si>
    <t>陕西省住房和城乡建设厅</t>
  </si>
  <si>
    <t>陕西省建设工程消防技术服务中心</t>
  </si>
  <si>
    <t>建设工程消防审验1</t>
  </si>
  <si>
    <t>0813建筑学，080802电力系统及其自动化，081402结构工程，081403市政工程，081404供热、供燃气、通风及空调工程，081405防灾减灾工程及防护工程</t>
  </si>
  <si>
    <t>具备一级注册建筑师、</t>
  </si>
  <si>
    <t>029-63915878</t>
  </si>
  <si>
    <t>或注册电气工程师、</t>
  </si>
  <si>
    <t>或注册公用设备工程师资格证书，男性</t>
  </si>
  <si>
    <t>建设工程消防审验2</t>
  </si>
  <si>
    <t>或注册公用设备工程师资格证书</t>
  </si>
  <si>
    <t>陕西省交通运输厅</t>
  </si>
  <si>
    <t>陕西省公路局</t>
  </si>
  <si>
    <t>文秘1</t>
  </si>
  <si>
    <t>0501中国语言文学（语言学及应用语言学、汉语言文字学、中国现当代文学）</t>
  </si>
  <si>
    <t>029-88869020</t>
  </si>
  <si>
    <t>文秘2</t>
  </si>
  <si>
    <t>029-88869183</t>
  </si>
  <si>
    <t>工程技术管理1</t>
  </si>
  <si>
    <t>0814土木工程（桥梁与隧道工程）、0823交通运输工程（道路与铁道工程）</t>
  </si>
  <si>
    <t>能适应经常基层出差</t>
  </si>
  <si>
    <t>工程技术管理2</t>
  </si>
  <si>
    <t>陕西省道路运输事业发展中心</t>
  </si>
  <si>
    <t>公益一类/经费自理</t>
  </si>
  <si>
    <t>1202工商管理学（会计学）</t>
  </si>
  <si>
    <t>信息化管理</t>
  </si>
  <si>
    <t>0812计算机科学与技术、0835软件工程</t>
  </si>
  <si>
    <t>2年（含）以上信息化或数字化相关工作经历</t>
  </si>
  <si>
    <t>交通运输部黄河水系航运规划中心</t>
  </si>
  <si>
    <t>0812计算机科学与技术、0810信息与通信工程、0854电子信息（网络与信息安全）</t>
  </si>
  <si>
    <t>船舶检验1</t>
  </si>
  <si>
    <t>0824船舶与海洋工程、0802机械工程</t>
  </si>
  <si>
    <t>船舶检验2</t>
  </si>
  <si>
    <t>0301法学（法学理论、宪法学与行政法学）、0351法律</t>
  </si>
  <si>
    <t>陕西省高速公路路政执法总队</t>
  </si>
  <si>
    <t>执法机构/全额拨款</t>
  </si>
  <si>
    <t>路政执法1</t>
  </si>
  <si>
    <t>0823交通运输工程、</t>
  </si>
  <si>
    <t>0814土木工程（桥梁与隧道工程、防灾减灾工程及防护工程）</t>
  </si>
  <si>
    <t>路政执法2</t>
  </si>
  <si>
    <t>路政执法3</t>
  </si>
  <si>
    <t>0301法学（宪法学与行政法学、诉讼法学）</t>
  </si>
  <si>
    <t>长期在一线高速公路路政巡查岗位工作、值夜班</t>
  </si>
  <si>
    <t>路政执法4</t>
  </si>
  <si>
    <t>路政执法5</t>
  </si>
  <si>
    <t>081802交通工程、081006T道路桥梁与渡河工程</t>
  </si>
  <si>
    <t>长期在一线高速公路路政巡查岗位工作、值夜班；单位地点：总队第二（宝鸡）支队县（区）大队（陕西省宝鸡市）</t>
  </si>
  <si>
    <t>路政执法6</t>
  </si>
  <si>
    <t>081802交通工程、</t>
  </si>
  <si>
    <t>081006T道路桥梁与渡河工程</t>
  </si>
  <si>
    <t>路政执法7</t>
  </si>
  <si>
    <t>081001土木工程、080703通信工程</t>
  </si>
  <si>
    <t>路政执法8</t>
  </si>
  <si>
    <t>0301法学类、0305马克思主义理论类</t>
  </si>
  <si>
    <t>路政执法9</t>
  </si>
  <si>
    <t>路政执法10</t>
  </si>
  <si>
    <t>长期在一线高速公路路政巡查岗位工作、值夜班；单位地点：总队第三（咸阳）支队县（区）大队（陕西省咸阳市）</t>
  </si>
  <si>
    <t>路政执法11</t>
  </si>
  <si>
    <t>050101汉语言文学、120401公共事业管理</t>
  </si>
  <si>
    <t>路政执法12</t>
  </si>
  <si>
    <t>081802交通工程、081001土木工程</t>
  </si>
  <si>
    <t>长期在一线高速公路路政巡查岗位工作、值夜班；单位地点：总队第四（铜川）县（区）大队支队（陕西省铜川市）</t>
  </si>
  <si>
    <t>路政执法13</t>
  </si>
  <si>
    <t>长期在一线高速公路路政巡查岗位工作、值夜班；单位地点：总队第五（渭南）支队县（区）大队（陕西省渭南市）</t>
  </si>
  <si>
    <t>路政执法14</t>
  </si>
  <si>
    <t>050101汉语言文学、050301新闻学</t>
  </si>
  <si>
    <t>路政执法15</t>
  </si>
  <si>
    <t>长期在一线高速公路路政巡查岗位工作、值夜班；单位地点：总队第八（汉中）支队县（区）大队（陕西省汉中市）</t>
  </si>
  <si>
    <t>路政执法16</t>
  </si>
  <si>
    <t>080901计算机科学与技术、080703通信工程</t>
  </si>
  <si>
    <t>路政执法17</t>
  </si>
  <si>
    <t>081802交通工程、080501能源与动力工程</t>
  </si>
  <si>
    <t>长期在一线高速公路路政巡查岗位工作、值夜班；单位地点：总队第九（安康）支队县（区）大队（陕西省安康市）</t>
  </si>
  <si>
    <t>路政执法18</t>
  </si>
  <si>
    <t>081001土木工程、081006T道路桥梁与渡河工程</t>
  </si>
  <si>
    <t>路政执法19</t>
  </si>
  <si>
    <t>长期在一线高速公路路政巡查岗位工作、值夜班；单位地点：总队第十（商洛）支队县（区）大队（陕西省商洛市）</t>
  </si>
  <si>
    <t>路政执法20</t>
  </si>
  <si>
    <t>陕西省交通运输工程质量监测鉴定站</t>
  </si>
  <si>
    <t>质量监督</t>
  </si>
  <si>
    <t>0814土木工程（桥梁与隧道工程）</t>
  </si>
  <si>
    <t>具体方向为隧道</t>
  </si>
  <si>
    <t>需提供研究方向证明</t>
  </si>
  <si>
    <t>陕西省交通运输工程造价事务中心</t>
  </si>
  <si>
    <t>工程造价管理</t>
  </si>
  <si>
    <t>0823交通运输工程（道路与铁道工程）、0814土木工程（桥梁与隧道工程）</t>
  </si>
  <si>
    <t>陕西省水利厅</t>
  </si>
  <si>
    <t>陕西省江河水库工作中心（陕西省三门峡库区管理中心）</t>
  </si>
  <si>
    <t>渭南中心财务管理</t>
  </si>
  <si>
    <t>本科：120203K会计学</t>
  </si>
  <si>
    <t>具有会计专业技术中级及以上资格</t>
  </si>
  <si>
    <t>029-61835057</t>
  </si>
  <si>
    <t>120204财务管理</t>
  </si>
  <si>
    <t>研究生：120201会计学、1253会计</t>
  </si>
  <si>
    <t>渭南中心工程管理</t>
  </si>
  <si>
    <t>081401岩土工程</t>
  </si>
  <si>
    <t>2025届毕业生，本科学历为工程管理或水利类专业</t>
  </si>
  <si>
    <t>大荔中心党务管理</t>
  </si>
  <si>
    <t>本科：120402行政管理、</t>
  </si>
  <si>
    <t>单位地点：渭南市大荔县</t>
  </si>
  <si>
    <t>050107T秘书学、</t>
  </si>
  <si>
    <t>研究生：120401行政管理</t>
  </si>
  <si>
    <t>华州中心财务管理</t>
  </si>
  <si>
    <t>单位地点：渭南市华州区</t>
  </si>
  <si>
    <t>华州中心工程管理</t>
  </si>
  <si>
    <t>本科：081101水利水电工程</t>
  </si>
  <si>
    <t>082305农业水利工程</t>
  </si>
  <si>
    <t>研究生：081504水利水电工程、085902水利工程</t>
  </si>
  <si>
    <t>华阴中心工程管理</t>
  </si>
  <si>
    <t>单位地点：渭南市华阴市</t>
  </si>
  <si>
    <t>水文中心财务管理</t>
  </si>
  <si>
    <t>本科：120203K会计学、</t>
  </si>
  <si>
    <t>研究生：120201会计学、</t>
  </si>
  <si>
    <t>1253会计</t>
  </si>
  <si>
    <t>水文中心测站网络信息维护</t>
  </si>
  <si>
    <t>070102信息与计算科学、080903网络工程</t>
  </si>
  <si>
    <t>2年（含）以上工作经历，具有水利类大专以上第二学历</t>
  </si>
  <si>
    <t>单位地点：县区基层水文测站，能够适应长期野外工作</t>
  </si>
  <si>
    <t>水文中心党务管理</t>
  </si>
  <si>
    <t>本科：120402行政管理、050101汉语言文学</t>
  </si>
  <si>
    <t>陕西省水文水资源勘测中心</t>
  </si>
  <si>
    <t>西安中心水文勘测1</t>
  </si>
  <si>
    <t>080901计算机科学与技术</t>
  </si>
  <si>
    <t>单位地点：西安市周至县</t>
  </si>
  <si>
    <t>西安中心水文勘测2</t>
  </si>
  <si>
    <t>080703通信工程</t>
  </si>
  <si>
    <t>单位地点：西安市鄠邑区</t>
  </si>
  <si>
    <t>延安中心水文勘测1</t>
  </si>
  <si>
    <t>单位地点：延安市基层站点</t>
  </si>
  <si>
    <t>延安中心水文勘测2</t>
  </si>
  <si>
    <t>081201测绘工程</t>
  </si>
  <si>
    <t>延安中心综合管理</t>
  </si>
  <si>
    <t>030101K法学</t>
  </si>
  <si>
    <t>单位地点：延安市宝塔区</t>
  </si>
  <si>
    <t>宝鸡中心水文勘测1</t>
  </si>
  <si>
    <t>082801建筑学</t>
  </si>
  <si>
    <t>单位地点：宝鸡市基层站点</t>
  </si>
  <si>
    <t>宝鸡中心水文勘测2</t>
  </si>
  <si>
    <t>460609无人机应用技术</t>
  </si>
  <si>
    <t>汉中中心水质分析</t>
  </si>
  <si>
    <t>085701、083002、077602环境工程</t>
  </si>
  <si>
    <t>汉中中心预报及水文计算</t>
  </si>
  <si>
    <t>081102水文与水资源工程</t>
  </si>
  <si>
    <t>汉中中心水文勘测</t>
  </si>
  <si>
    <t>080902软件工程、080701电子信息工程</t>
  </si>
  <si>
    <t>单位地点：汉中市基层站点</t>
  </si>
  <si>
    <t>安康中心水文勘测1</t>
  </si>
  <si>
    <t>080201机械工程、081102水文与水资源工程</t>
  </si>
  <si>
    <t>单位地点：安康市基层站点</t>
  </si>
  <si>
    <t>安康中心水文勘测2</t>
  </si>
  <si>
    <t>080904K信息安全</t>
  </si>
  <si>
    <t>安康中心文秘</t>
  </si>
  <si>
    <t>050107T秘书学、050301新闻学</t>
  </si>
  <si>
    <t>单位地点：安康市汉滨区</t>
  </si>
  <si>
    <t>商洛中心水文勘测1</t>
  </si>
  <si>
    <t>081003给排水科学与工程</t>
  </si>
  <si>
    <t>单位地点：商洛市基层站点</t>
  </si>
  <si>
    <t>商洛中心设备维护管理</t>
  </si>
  <si>
    <t>080202机械设计制造及其自动化、080801自动化</t>
  </si>
  <si>
    <t>商洛中心文秘</t>
  </si>
  <si>
    <t>单位地点：商洛市商州区</t>
  </si>
  <si>
    <t>咸阳中心水文勘测</t>
  </si>
  <si>
    <t>单位地点：咸阳市基层站点</t>
  </si>
  <si>
    <t>铜川中心水文勘测</t>
  </si>
  <si>
    <t>081102水文与水资源工程、081101水利水电工程</t>
  </si>
  <si>
    <t>单位地点：铜川市基层站点</t>
  </si>
  <si>
    <t>渭南中心水文勘测</t>
  </si>
  <si>
    <t>080901计算机科学与技术、080910T数据科学与大数据技术</t>
  </si>
  <si>
    <t>榆林中心财务管理</t>
  </si>
  <si>
    <t>120204财务管理、120203K会计学</t>
  </si>
  <si>
    <t>具有初级及以上会计职称证书，30周岁以下</t>
  </si>
  <si>
    <t>单位地点：榆林市榆阳区</t>
  </si>
  <si>
    <t>陕西省地下水保护与监测中心</t>
  </si>
  <si>
    <t>地下水监测1</t>
  </si>
  <si>
    <t>081501水文学及水资源，0818J3、0830Z1水文学与水资源</t>
  </si>
  <si>
    <t>单位地点：西安市莲湖区</t>
  </si>
  <si>
    <t>地下水监测2</t>
  </si>
  <si>
    <t>站网维护</t>
  </si>
  <si>
    <t>081203计算机应用技术</t>
  </si>
  <si>
    <t>水政执法</t>
  </si>
  <si>
    <t>030103宪法学与行政法学、030105民商法学</t>
  </si>
  <si>
    <t>陕西省水资源与河库调度中心</t>
  </si>
  <si>
    <t>河湖水库工程</t>
  </si>
  <si>
    <t>081501水文学及水资源，0818J3、0830Z1水文学与水资源，0859土木水利</t>
  </si>
  <si>
    <t>30周岁以下，中共党员</t>
  </si>
  <si>
    <t>单位地点：西安市新城区。野外工作主要是河湖、库区、涉河工程现场勘察巡查及汛期防汛抢险</t>
  </si>
  <si>
    <t>陕西省水土保持生态环境监测中心</t>
  </si>
  <si>
    <t>水土保持1</t>
  </si>
  <si>
    <t>081602摄影测量与遥感</t>
  </si>
  <si>
    <t>单位地点：西安市长安区</t>
  </si>
  <si>
    <t>水土保持2</t>
  </si>
  <si>
    <t>水土保持3</t>
  </si>
  <si>
    <t>30周岁以下，中共党员，2年（含）以上工作经历</t>
  </si>
  <si>
    <t>水土保持4</t>
  </si>
  <si>
    <t>30周岁以下，中共党员，2年（含）以上工作经历，男性</t>
  </si>
  <si>
    <t>水土保持5</t>
  </si>
  <si>
    <t>085703、081803地质工程</t>
  </si>
  <si>
    <t>陕西省水利信息宣传教育中心（陕西水利博物馆）</t>
  </si>
  <si>
    <t>水文化研究</t>
  </si>
  <si>
    <t>0601考古学</t>
  </si>
  <si>
    <t>单位地点：西安市新城区</t>
  </si>
  <si>
    <t>博物馆讲解</t>
  </si>
  <si>
    <t>本科：060104文物与博物馆学、060103考古学、120901K旅游管理</t>
  </si>
  <si>
    <t>单位地点：咸阳市泾阳县王桥镇</t>
  </si>
  <si>
    <t>研究生：0601考古学、1254旅游管理、120203旅游管理</t>
  </si>
  <si>
    <t>陕西省水利水电发展中心</t>
  </si>
  <si>
    <t>灌溉排水工程</t>
  </si>
  <si>
    <t>081402结构工程</t>
  </si>
  <si>
    <t>2年（含）以上工程专业工作经历</t>
  </si>
  <si>
    <t>单位地点：西安市新城区。能适应经常性到野外水利工程现场工作</t>
  </si>
  <si>
    <t>陕西省水旱灾害防御中心</t>
  </si>
  <si>
    <t>水旱灾害防御1</t>
  </si>
  <si>
    <t>077503、081203计算机应用技术，081202计算机软件与理论</t>
  </si>
  <si>
    <t>单位地点：西安市新城区汛期需值班</t>
  </si>
  <si>
    <t>水旱灾害防御2</t>
  </si>
  <si>
    <t>085412网络与信息安全</t>
  </si>
  <si>
    <t>水旱灾害防御3</t>
  </si>
  <si>
    <t>081602摄影测量与遥感、081603地图制图学与地理信息工程</t>
  </si>
  <si>
    <t>陕西省宝鸡峡引渭灌溉中心</t>
  </si>
  <si>
    <t>宝鸡总站基层站工程管理1</t>
  </si>
  <si>
    <t>专业技术十二级及以下岗位</t>
  </si>
  <si>
    <t>大专：450205水利水电建筑工程</t>
  </si>
  <si>
    <t>单位地点：宝鸡市眉县</t>
  </si>
  <si>
    <t>本科：081101水利水电工程、082305农业水利工程</t>
  </si>
  <si>
    <t>研究生：085902水利工程、085904农田水土工程</t>
  </si>
  <si>
    <t>宝鸡总站基层站工程管理2</t>
  </si>
  <si>
    <t>宝鸡总站基层站工程管理3</t>
  </si>
  <si>
    <t>大专：430102水电站机电设备与自动化</t>
  </si>
  <si>
    <t>本科：080202机械设计制造及其自动化</t>
  </si>
  <si>
    <t>研究生：085501机械工程</t>
  </si>
  <si>
    <t>扶风总站基层站工程管理1</t>
  </si>
  <si>
    <t>本科：120103工程管理</t>
  </si>
  <si>
    <t>具有二级建造师及以上资格</t>
  </si>
  <si>
    <t>单位地点：宝鸡市扶风县</t>
  </si>
  <si>
    <t>研究生：125601、1201Z2、1201Z3、0814Z1工程管理</t>
  </si>
  <si>
    <t>扶风总站基层站工程管理2</t>
  </si>
  <si>
    <t>120105工程造价</t>
  </si>
  <si>
    <t>扶风总站机关综合管理1</t>
  </si>
  <si>
    <t>本科：120204财务管理</t>
  </si>
  <si>
    <t>研究生：120201会计学</t>
  </si>
  <si>
    <t>扶风总站机关综合管理2</t>
  </si>
  <si>
    <t>本科：030503思想政治教育、030202国际政治</t>
  </si>
  <si>
    <t>研究生：030505思想政治教育、030206国际政治</t>
  </si>
  <si>
    <t>乾县总站基层站工程管理1</t>
  </si>
  <si>
    <t>本科：081001土木工程</t>
  </si>
  <si>
    <t>单位地点：咸阳市乾县</t>
  </si>
  <si>
    <t>研究生：085901土木工程</t>
  </si>
  <si>
    <t>乾县总站基层站工程管理2</t>
  </si>
  <si>
    <t>乾县总站基层站工程管理3</t>
  </si>
  <si>
    <t>本科：080206过程装备与控制工程</t>
  </si>
  <si>
    <t>乾县总站基层站工程管理4</t>
  </si>
  <si>
    <t>本科：080901计算机科学与技术</t>
  </si>
  <si>
    <t>研究生：085404计算机技术</t>
  </si>
  <si>
    <t>乾县总站机关综合管理1</t>
  </si>
  <si>
    <t>本科：030101K法学</t>
  </si>
  <si>
    <t>研究生：030105民商法学</t>
  </si>
  <si>
    <t>乾县总站机关综合管理2</t>
  </si>
  <si>
    <t>本科：050101汉语言文学</t>
  </si>
  <si>
    <t>研究生：050103汉语言文字学</t>
  </si>
  <si>
    <t>陕西省交口抽渭灌溉中心</t>
  </si>
  <si>
    <t>临潼总站灌溉与工程管理</t>
  </si>
  <si>
    <t>095137农业管理</t>
  </si>
  <si>
    <t>单位地点：渭南市临渭区（北干总站）</t>
  </si>
  <si>
    <t>渭北总站基层灌溉与工程管理1</t>
  </si>
  <si>
    <t>082305农业水利工程、081101水利水电工程</t>
  </si>
  <si>
    <t>单位地点：渭南市临渭区（渭北总站基层站）</t>
  </si>
  <si>
    <t>渭北总站基层灌溉与工程管理2</t>
  </si>
  <si>
    <t>30周岁以下，男性</t>
  </si>
  <si>
    <t>单位地点：渭南市蒲城县（渭北总站基层站）</t>
  </si>
  <si>
    <t>渭北总站基层泵站运行1</t>
  </si>
  <si>
    <t>080601电气工程及其自动化、080301测控技术与仪器</t>
  </si>
  <si>
    <t>单位地点：西安市临潼区（渠首站）</t>
  </si>
  <si>
    <t>渭北总站基层泵站运行2</t>
  </si>
  <si>
    <t>单位地点：西安市临潼区（田市站）</t>
  </si>
  <si>
    <t>渭北总站基层工程管理1</t>
  </si>
  <si>
    <t>081001土木工程、120105工程造价</t>
  </si>
  <si>
    <t>渭北总站基层工程管理2</t>
  </si>
  <si>
    <t>陕西省农业农村厅</t>
  </si>
  <si>
    <t>陕西省园艺技术工作站</t>
  </si>
  <si>
    <t>农业技术推广1</t>
  </si>
  <si>
    <t>0901Z1、0901Z2、0901Z3药用植物学，086001生物技术与工程</t>
  </si>
  <si>
    <t>029-87316984</t>
  </si>
  <si>
    <t>农业技术推广2</t>
  </si>
  <si>
    <t>陕西省动物疫病预防控制中心</t>
  </si>
  <si>
    <t>疫病诊断岗位1</t>
  </si>
  <si>
    <t>090603临床兽医学、090602预防兽医学</t>
  </si>
  <si>
    <t>本科专业为动物医学，2025届毕业生，男性</t>
  </si>
  <si>
    <t>疫病诊断岗位2</t>
  </si>
  <si>
    <t>本科专业为动物医学，2025届毕业生</t>
  </si>
  <si>
    <t>陕西省农业检验检测中心</t>
  </si>
  <si>
    <t>检验检测</t>
  </si>
  <si>
    <t>086003食品工程</t>
  </si>
  <si>
    <t>陕西省现代农业科学研究院</t>
  </si>
  <si>
    <t>农业工程咨询设计1</t>
  </si>
  <si>
    <t>082802农业水土工程</t>
  </si>
  <si>
    <t>长期出差，开展野外工作</t>
  </si>
  <si>
    <t>农业工程咨询设计2</t>
  </si>
  <si>
    <t>农业工程咨询设计3</t>
  </si>
  <si>
    <t>095136农业工程与信息技术</t>
  </si>
  <si>
    <t>农业工程咨询设计4</t>
  </si>
  <si>
    <t>陕西省农业机械鉴定推广总站</t>
  </si>
  <si>
    <t>农业机械鉴定、推广1</t>
  </si>
  <si>
    <t>082801农业机械化工程、080201机械制造及其自动化</t>
  </si>
  <si>
    <t>最低服务年限5年，能适应田间工作</t>
  </si>
  <si>
    <t>农业机械鉴定、推广2</t>
  </si>
  <si>
    <t>具有初级及以上会计证书</t>
  </si>
  <si>
    <t>最低服务年限5年</t>
  </si>
  <si>
    <t>陕西省水产研究与技术推广总站</t>
  </si>
  <si>
    <t>水产养殖创新科研岗位</t>
  </si>
  <si>
    <t>090801水产养殖</t>
  </si>
  <si>
    <t>本科专业为水产养殖学</t>
  </si>
  <si>
    <t>水产品质量安全检测岗位</t>
  </si>
  <si>
    <t>070302分析化学</t>
  </si>
  <si>
    <t>本科专业为化学类专业</t>
  </si>
  <si>
    <t>陕西省商务厅</t>
  </si>
  <si>
    <t>陕西省投资和贸易促进中心</t>
  </si>
  <si>
    <t>招商专员岗1</t>
  </si>
  <si>
    <t>0809、0774电子科学与技术，0854电子信息，1401集成电路科学与工程，1405智能科学与技术</t>
  </si>
  <si>
    <t>能适应长期出差和驻外招商</t>
  </si>
  <si>
    <t>029-87510712</t>
  </si>
  <si>
    <t>招商专员岗2</t>
  </si>
  <si>
    <t>029-87292551</t>
  </si>
  <si>
    <t>陕西省商务运行监测中心</t>
  </si>
  <si>
    <t>商务研究岗1</t>
  </si>
  <si>
    <t>0714、020208、0270统计学，</t>
  </si>
  <si>
    <t>020204金融学，020206国际贸易学</t>
  </si>
  <si>
    <t>陕西省文化和旅游厅</t>
  </si>
  <si>
    <t>陕西省图书馆（陕西省古籍保护中心）</t>
  </si>
  <si>
    <t>读者</t>
  </si>
  <si>
    <t>050101汉语言文学、120102信息管理与信息系统、120501图书馆学、120502档案学、120503信息资源管理、120901K旅游管理</t>
  </si>
  <si>
    <t>具有图书资料馆员及以上专业技术职称资格证书</t>
  </si>
  <si>
    <t>029-85330851</t>
  </si>
  <si>
    <t>服务</t>
  </si>
  <si>
    <t>活动策划讲解</t>
  </si>
  <si>
    <t>1301艺术学（播音主持艺术学方向）、0503新闻传播学、0552新闻与传播</t>
  </si>
  <si>
    <t>图书馆</t>
  </si>
  <si>
    <t>0202应用经济学、1202工商管理学、1251工商管理</t>
  </si>
  <si>
    <t>2年（含）以上相关工作经历</t>
  </si>
  <si>
    <t>运营管理</t>
  </si>
  <si>
    <t>综合</t>
  </si>
  <si>
    <t>0503新闻传播学、1204公共管理学（行政管理方向、文化传播与管理方向）</t>
  </si>
  <si>
    <t>党务</t>
  </si>
  <si>
    <t>0301法学、0305马克思主义理论</t>
  </si>
  <si>
    <t>纪检</t>
  </si>
  <si>
    <t>信息服务建设规划</t>
  </si>
  <si>
    <t>0835软件工程、0854电子信息（大数据技术与工程方向、网络与信息安全方向）</t>
  </si>
  <si>
    <t>网络系统运维</t>
  </si>
  <si>
    <t>0812、0775计算机科学与技术,0854电子信息（网络与信息安全方向）</t>
  </si>
  <si>
    <t>阅读</t>
  </si>
  <si>
    <t>0503新闻传播学、0552新闻与传播、1355戏曲与曲艺</t>
  </si>
  <si>
    <t>推广</t>
  </si>
  <si>
    <t>智能</t>
  </si>
  <si>
    <t>1205信息资源管理、1255图书情报</t>
  </si>
  <si>
    <t>咨询</t>
  </si>
  <si>
    <t>少儿活动策划组织</t>
  </si>
  <si>
    <t>0401教育学（少年儿童组织与思想意识教育方向、学前教育学方向）、0402心理学(发展与教育心理学方向）</t>
  </si>
  <si>
    <t>工程</t>
  </si>
  <si>
    <t>0857资源与环境</t>
  </si>
  <si>
    <t>技术</t>
  </si>
  <si>
    <t>陕西国画院</t>
  </si>
  <si>
    <t>中国画</t>
  </si>
  <si>
    <t>1301艺术学（美术与书法）</t>
  </si>
  <si>
    <t>中国画方向</t>
  </si>
  <si>
    <t>创作</t>
  </si>
  <si>
    <t>（花鸟或人物）</t>
  </si>
  <si>
    <t>陕西省卫生健康委员会</t>
  </si>
  <si>
    <t>陕西省安康疗养院</t>
  </si>
  <si>
    <t>中医临床</t>
  </si>
  <si>
    <t>100501K中医学、100601K中西医结合</t>
  </si>
  <si>
    <t>具有执业医师资格证书</t>
  </si>
  <si>
    <t>医疗卫生类（E类）---中医临床岗位</t>
  </si>
  <si>
    <t>029-89620560</t>
  </si>
  <si>
    <t>西医临床</t>
  </si>
  <si>
    <t>陕西省商洛疗养院</t>
  </si>
  <si>
    <t>放射科医师</t>
  </si>
  <si>
    <t>聘用后在本单位最低服务期限为5年；单位地点：商洛市商州区</t>
  </si>
  <si>
    <t>综合岗位</t>
  </si>
  <si>
    <t>080901计算机科学与技术、080909T电子与计算机工程</t>
  </si>
  <si>
    <t>陕西省退役军人事务厅</t>
  </si>
  <si>
    <t>陕西省荣誉军人康复医院</t>
  </si>
  <si>
    <t>影像医师1</t>
  </si>
  <si>
    <t>100201K临床医学、100203TK医学影像学</t>
  </si>
  <si>
    <t>非全日制本科须具有执业医师执业证书（执业范围为医学影像和放射治疗专业）,男性</t>
  </si>
  <si>
    <t>029-63919244</t>
  </si>
  <si>
    <t>影像医师2</t>
  </si>
  <si>
    <t>非全日制本科须具有执业医师执业证书（执业范围为医学影像和放射治疗专业）</t>
  </si>
  <si>
    <t>内科医师1</t>
  </si>
  <si>
    <t>非全日制本科须具有执业医师执业证书（执业范围为内科专业）,男性</t>
  </si>
  <si>
    <t>内科医师2</t>
  </si>
  <si>
    <t>非全日制本科须具有执业医师执业证书（执业范围为内科专业）</t>
  </si>
  <si>
    <t>妇产科</t>
  </si>
  <si>
    <t>100201K临床医学，100211、105115妇产科学</t>
  </si>
  <si>
    <t>非全日制本科须具有执业医师执业证书（执业范围为妇产科专业）</t>
  </si>
  <si>
    <t>急诊科医师1</t>
  </si>
  <si>
    <t>具有医师执业证书（执业范围为全科专业），男性</t>
  </si>
  <si>
    <t>急诊科</t>
  </si>
  <si>
    <t>具有医师执业证书（执业范围为全科专业）</t>
  </si>
  <si>
    <t>医师2</t>
  </si>
  <si>
    <t>骨外科</t>
  </si>
  <si>
    <t>100201K临床医学，100210、105111外科学</t>
  </si>
  <si>
    <t>非全日制本科须具有主治医师资格证书、医师执业证书（执业范围为骨外科专业）</t>
  </si>
  <si>
    <t>100701药学、100703TK临床药学</t>
  </si>
  <si>
    <t>须具有临床药师岗位培训证书</t>
  </si>
  <si>
    <t>101101K护理学</t>
  </si>
  <si>
    <t>皮肤病</t>
  </si>
  <si>
    <t>具有医师执业证书（执业范围为皮肤病专业）</t>
  </si>
  <si>
    <t>耳鼻喉</t>
  </si>
  <si>
    <t>具有医师执业证书（执业范围为耳鼻喉专业）</t>
  </si>
  <si>
    <t>编码员</t>
  </si>
  <si>
    <t>120401公共事业管理</t>
  </si>
  <si>
    <t>卫生信息管理方向</t>
  </si>
  <si>
    <t>眼科医师</t>
  </si>
  <si>
    <t>具有中级职称或住院医师规培合格证书，并具有执业医师执业证书（执业范围为眼科专业）</t>
  </si>
  <si>
    <t>陕西省荣复军人第一医院</t>
  </si>
  <si>
    <t>综合管理</t>
  </si>
  <si>
    <t>050101汉语言文学、120206人力资源管理</t>
  </si>
  <si>
    <t>单位地点：宝鸡市陈仓区</t>
  </si>
  <si>
    <t>药剂师</t>
  </si>
  <si>
    <t>具有药师及以上专业技术资格证书；30周岁及以下</t>
  </si>
  <si>
    <t>精神科</t>
  </si>
  <si>
    <t>陕西省荣复军人第二医院</t>
  </si>
  <si>
    <t>临床医师</t>
  </si>
  <si>
    <t>100201K临床医学、100205TK精神医学</t>
  </si>
  <si>
    <t>非全日制本科及以上学历，需具有助理医师或以上资格证、医师执业资格证（执业范围为内科或精神科方向）</t>
  </si>
  <si>
    <t>影像医师</t>
  </si>
  <si>
    <t>非全日制本科及以上学历，需具有助理医师或以上资格证、医师执业资格证（执业范围为影像学方向）</t>
  </si>
  <si>
    <t>康复</t>
  </si>
  <si>
    <t>101005康复治疗学</t>
  </si>
  <si>
    <t>除2025届毕业生外，需具有技师或以上资格证书</t>
  </si>
  <si>
    <t>医疗卫生类（E类）---医学技术岗位</t>
  </si>
  <si>
    <t>治疗师</t>
  </si>
  <si>
    <t>心理</t>
  </si>
  <si>
    <t>0402心理学、040203应用心理学</t>
  </si>
  <si>
    <t>专业技术十三级岗位</t>
  </si>
  <si>
    <t>120401公共事业管理、100201K临床医学</t>
  </si>
  <si>
    <t>公共事业管理专业需为卫生信息管理方向</t>
  </si>
  <si>
    <t>陕西省应急管理厅</t>
  </si>
  <si>
    <t>陕西省应急救援保障中心（陕西省航空应急救援护林中心）</t>
  </si>
  <si>
    <t>应急救援1</t>
  </si>
  <si>
    <t>082902T应急技术与管理</t>
  </si>
  <si>
    <t>2年（含）以上应急管理工作经历，男性</t>
  </si>
  <si>
    <t>029-61166058</t>
  </si>
  <si>
    <t>应急救援2</t>
  </si>
  <si>
    <t>083106TK抢险救援指挥与技术</t>
  </si>
  <si>
    <t>2年（含）以上应急管理工作经历</t>
  </si>
  <si>
    <t>应急救援3</t>
  </si>
  <si>
    <t>082901安全工程</t>
  </si>
  <si>
    <t>应急救援4</t>
  </si>
  <si>
    <t>本科：082002飞行器设计与工程、082003飞行器制造工程、082008T飞行器控制与信息工程、082009T无人驾驶航空器系统工程研究生：0825航空宇航科学与技术（飞行器设计方向）</t>
  </si>
  <si>
    <t>应急救援5</t>
  </si>
  <si>
    <t>081805K飞行技术</t>
  </si>
  <si>
    <t>应急救援6</t>
  </si>
  <si>
    <t>本科：070602应用气象学</t>
  </si>
  <si>
    <t>研究生：0706大气科学（气象学方向）</t>
  </si>
  <si>
    <t>应急救援7</t>
  </si>
  <si>
    <t>0816测绘科学与技术（大地测量学与测量工程 、地图制图学与地理信息工程方向）</t>
  </si>
  <si>
    <t>具有测绘类中级（含）以上职称</t>
  </si>
  <si>
    <t>应急救援8</t>
  </si>
  <si>
    <t>0709地质学（矿物学、岩石学、矿床学、构造地质学方向）</t>
  </si>
  <si>
    <t>0857资源与环境（地质工程方向）</t>
  </si>
  <si>
    <t>应急救援9</t>
  </si>
  <si>
    <t>070801地球物理学</t>
  </si>
  <si>
    <t>应急救援10</t>
  </si>
  <si>
    <t>0813建筑学</t>
  </si>
  <si>
    <t>具有建筑类中级（含）以上职称，男性</t>
  </si>
  <si>
    <t>应急救援11</t>
  </si>
  <si>
    <t>具有规划类中级职称，2年（含）以上相关岗位工作经历，男性</t>
  </si>
  <si>
    <t>研究生：0814土木工程</t>
  </si>
  <si>
    <t>应急救援12</t>
  </si>
  <si>
    <t>本科：080601电气工程及其自动化</t>
  </si>
  <si>
    <t>具有电气工程类中级（含）以上职称，2年（含）以上相关岗位工作经历</t>
  </si>
  <si>
    <t>研究生：0808电气工程</t>
  </si>
  <si>
    <t>应急救援13</t>
  </si>
  <si>
    <t>0802机械工程（机械制造及其自动化、机械电子工程、机械设计及理论方向）</t>
  </si>
  <si>
    <t>具有机械类中级（含）以上职称，男性</t>
  </si>
  <si>
    <t>应急救援14</t>
  </si>
  <si>
    <t>0820石油与天然气工程</t>
  </si>
  <si>
    <t>具有石油天然气类中级（含）以上职称</t>
  </si>
  <si>
    <t>应急救援15</t>
  </si>
  <si>
    <t>2年（含）以上相关岗位工作经历，男性</t>
  </si>
  <si>
    <t>研究生：0815水利工程（水利水电工程方向）</t>
  </si>
  <si>
    <t>陕西省市场监督管理局</t>
  </si>
  <si>
    <t>陕西省能源质量监督检验所</t>
  </si>
  <si>
    <t>能源产品质量评价及技术研究岗1</t>
  </si>
  <si>
    <t>工作地点：榆林市</t>
  </si>
  <si>
    <t>029-86138256</t>
  </si>
  <si>
    <t>能源产品质量评价及技术研究岗2</t>
  </si>
  <si>
    <t>检验检测岗</t>
  </si>
  <si>
    <t>082201制浆造纸工程</t>
  </si>
  <si>
    <t>陕西省市场监督管理局新闻宣传中心</t>
  </si>
  <si>
    <t>050102语言学及应用语言学、0552新闻与传播、1253会计</t>
  </si>
  <si>
    <t>陕西省工商行政管理干部教育中心</t>
  </si>
  <si>
    <t>项目管理岗1</t>
  </si>
  <si>
    <t>0871、1201管理科学与工程，081203计算机应用技术，081101控制理论与控制工程</t>
  </si>
  <si>
    <t>项目管理岗2</t>
  </si>
  <si>
    <t>0871、1201管理科学与工程，081203计算机应用技术，081102控制理论与控制工程</t>
  </si>
  <si>
    <t>陕西省计量科学研究院</t>
  </si>
  <si>
    <t>“一带一路”国家计量测试研究中心（陕西）办公室综合岗</t>
  </si>
  <si>
    <t>020105世界经济</t>
  </si>
  <si>
    <t>陕西省林业局</t>
  </si>
  <si>
    <t>陕西省防护林建设工作站</t>
  </si>
  <si>
    <t>0351法律</t>
  </si>
  <si>
    <t>029-88652028</t>
  </si>
  <si>
    <t>陕西省天然林保护工程管理中心（陕西省林业基金管理中心）</t>
  </si>
  <si>
    <t>审计1</t>
  </si>
  <si>
    <t>1257审计，1202Z1、1202Z2、1202Z3、120227、1204Z2审计学</t>
  </si>
  <si>
    <t>2年(含）以上相关工作经历</t>
  </si>
  <si>
    <t>审计2</t>
  </si>
  <si>
    <t>2年(含）以上相关工作经历，男性</t>
  </si>
  <si>
    <t>陕西省林业调查规划院（陕西省森林资源监测中心）</t>
  </si>
  <si>
    <t>规划设计1</t>
  </si>
  <si>
    <t>0907林学、0954林业</t>
  </si>
  <si>
    <t>规划设计2</t>
  </si>
  <si>
    <t>规划设计3</t>
  </si>
  <si>
    <t>090707水土保持与荒漠化防治</t>
  </si>
  <si>
    <t>规划设计4</t>
  </si>
  <si>
    <t>规划设计5</t>
  </si>
  <si>
    <t>095132资源利用与植物保护、0862风景园林</t>
  </si>
  <si>
    <t>项目管理</t>
  </si>
  <si>
    <t>120302林业经济管理、020204金融学</t>
  </si>
  <si>
    <t>信息化</t>
  </si>
  <si>
    <t>0854电子信息</t>
  </si>
  <si>
    <t>建设</t>
  </si>
  <si>
    <t>陕西省林业科学院</t>
  </si>
  <si>
    <t>科学研究1</t>
  </si>
  <si>
    <t>095132资源利用与植物保护</t>
  </si>
  <si>
    <t>科学研究2</t>
  </si>
  <si>
    <t>095131农艺与种业</t>
  </si>
  <si>
    <t>陕西省楼观台国有生态实验林场</t>
  </si>
  <si>
    <t>林业管理1</t>
  </si>
  <si>
    <t>090501林学、090503森林保护</t>
  </si>
  <si>
    <t>林业管理2</t>
  </si>
  <si>
    <t>120203k会计学</t>
  </si>
  <si>
    <t>具有初级及以上会计职称证书</t>
  </si>
  <si>
    <t>陕西太白山国家级自然保护区管理局</t>
  </si>
  <si>
    <t>保护管理1</t>
  </si>
  <si>
    <t>090501林学、090202野生动物与自然保护区管理</t>
  </si>
  <si>
    <t>长期从事野外巡护工作；</t>
  </si>
  <si>
    <t>单位地点：杨凌示范区</t>
  </si>
  <si>
    <t>保护管理2</t>
  </si>
  <si>
    <t>网络维护管理</t>
  </si>
  <si>
    <t>080901计算机科学与技术、网络工程080903</t>
  </si>
  <si>
    <t>陕西长青国家级自然保护区管理局</t>
  </si>
  <si>
    <t>野外保护1</t>
  </si>
  <si>
    <t>090501林学、090503森林保护、090202野生动物与自然保护区管理</t>
  </si>
  <si>
    <t>野外保护2</t>
  </si>
  <si>
    <t>信息化建设</t>
  </si>
  <si>
    <t>080903网络工程、080904K信息安全、080910T数据科学与大数据技术</t>
  </si>
  <si>
    <t>陕西汉中朱鹮国家级自然保护区管理局（陕西省朱鹮保护研究中心）</t>
  </si>
  <si>
    <t>0812、0775计算机科学与技术，085404计算机技术</t>
  </si>
  <si>
    <t>单位地点：汉中市</t>
  </si>
  <si>
    <t>陕西省森林工业职工医院</t>
  </si>
  <si>
    <t>医生1</t>
  </si>
  <si>
    <t>医生2</t>
  </si>
  <si>
    <t>100201K临床医学、100202TK麻醉学</t>
  </si>
  <si>
    <t>具有医师资格证书，执业注册范围在内科、外科、急救医学、麻醉专业；2年（含）以上二甲以上医院工作经历</t>
  </si>
  <si>
    <t>医生3</t>
  </si>
  <si>
    <t>具有医师资格证书，2年（含）以上二甲以上医院工作经历</t>
  </si>
  <si>
    <t>陕西省广播电视局</t>
  </si>
  <si>
    <t>陕西省中波台管理中心</t>
  </si>
  <si>
    <t>延安广播转播台值机及技术维护</t>
  </si>
  <si>
    <t>080701电子信息工程、080702电子科学与技术、080703通信工程</t>
  </si>
  <si>
    <t>单位地点：延安市宝塔区，需承担值班工作</t>
  </si>
  <si>
    <t>029-85496389</t>
  </si>
  <si>
    <t>榆林广播转播台值机及技术维护</t>
  </si>
  <si>
    <t>单位地点：榆林市榆阳区，需承担值班工作</t>
  </si>
  <si>
    <t>商州广播转播台值机及技术维护</t>
  </si>
  <si>
    <t>单位地点：商洛市商州区，需承担值班工作</t>
  </si>
  <si>
    <t>兴平广播转播台值机及技术维护</t>
  </si>
  <si>
    <t>单位地点：咸阳市兴平市，需承担值班工作</t>
  </si>
  <si>
    <t>宝鸡广播转播台值机及技术维护</t>
  </si>
  <si>
    <t>单位地点：宝鸡市金台区，需承担值班工作</t>
  </si>
  <si>
    <t>陕西省体育局</t>
  </si>
  <si>
    <t>陕西省田径运动管理中心</t>
  </si>
  <si>
    <t>运动康</t>
  </si>
  <si>
    <t>040302运动人体科学，0403Z1、0403Z2、0403Z3、0403Z4运动康复学</t>
  </si>
  <si>
    <t>具有初级及以上康复医学治疗技术卫生专业技术资格证书</t>
  </si>
  <si>
    <t>029-83690956</t>
  </si>
  <si>
    <t>复师</t>
  </si>
  <si>
    <t>陕西省武术运动管理中心</t>
  </si>
  <si>
    <t>赛事运营管理</t>
  </si>
  <si>
    <t>1204Z1、1204Z2、0403Z1体育产业管理，0403Z3体育赛事运作，120202企业管理（市场营销）</t>
  </si>
  <si>
    <t>2年（含）以上体育培训、运营、赛事筹办等相关工作经历</t>
  </si>
  <si>
    <t>陕西省篮球排球运动管理中心</t>
  </si>
  <si>
    <t>040302运动人体科学，0403Z1、0403Z2、0403Z3、0403Z4、0403Z5运动康复学</t>
  </si>
  <si>
    <t>陕西省冬季运动管理中心</t>
  </si>
  <si>
    <t>反兴奋剂专干</t>
  </si>
  <si>
    <t>070302应用化学</t>
  </si>
  <si>
    <t>具有纯洁体育教育讲师证书</t>
  </si>
  <si>
    <t>单位地点：安康市宁陕县</t>
  </si>
  <si>
    <t>陕西省社会体育运动发展中心</t>
  </si>
  <si>
    <t>陕西省游泳运动管理中心</t>
  </si>
  <si>
    <t>场馆科</t>
  </si>
  <si>
    <t>081404供热、供燃气、通风及空调工程，0808电气工程</t>
  </si>
  <si>
    <t>职员</t>
  </si>
  <si>
    <t>陕西省乒乓球羽毛球网球运动管理中心</t>
  </si>
  <si>
    <t>040206运动康复、040205运动人体科学</t>
  </si>
  <si>
    <t>体能教</t>
  </si>
  <si>
    <t>040202运动训练、040208体能训练</t>
  </si>
  <si>
    <t>2年（含）以上省级专业运动队体能教练员工作经历</t>
  </si>
  <si>
    <t>练员</t>
  </si>
  <si>
    <t>陕西省航空无线电汽车摩托车运动管理中心</t>
  </si>
  <si>
    <t>出纳员</t>
  </si>
  <si>
    <t>120201会计学，1253会计</t>
  </si>
  <si>
    <t>物业管理科职员</t>
  </si>
  <si>
    <t>120401行政管理，1251工商管理</t>
  </si>
  <si>
    <t>陕西省体育场</t>
  </si>
  <si>
    <t>0810土木类</t>
  </si>
  <si>
    <t>2年（含）以上场馆维护工作经历</t>
  </si>
  <si>
    <t>陕西省青少年体育运动学校</t>
  </si>
  <si>
    <t>竞训科</t>
  </si>
  <si>
    <t>040303体育教育训练学，0403Z1、0403Z2、0403Z3、1201Z2体育管理学，0401Z1、0401Z2体育教育学</t>
  </si>
  <si>
    <t>中职英语</t>
  </si>
  <si>
    <t>具有高级中学英语教师资格证书或中职学校英语教师资格证书</t>
  </si>
  <si>
    <t>教师</t>
  </si>
  <si>
    <t>中职思想政治教师</t>
  </si>
  <si>
    <t>030505思想政治教育、045102学科教学（思政）、030501马克思主义基本原理</t>
  </si>
  <si>
    <t>具有高级中学思想政治教师资格证书或中职学校思想政治教师资格证书</t>
  </si>
  <si>
    <t>中职信息技术教师</t>
  </si>
  <si>
    <t>081202计算机软件与理论，081203计算机应用技术</t>
  </si>
  <si>
    <t>具有高级中学信息技术教师资格证书或中职学信息技术教师资格证书</t>
  </si>
  <si>
    <t>陕西省文物局</t>
  </si>
  <si>
    <t>陕西历史博物馆</t>
  </si>
  <si>
    <t>融媒体策划运维</t>
  </si>
  <si>
    <t>0503新闻传播学（传播学方向）、050302传播学</t>
  </si>
  <si>
    <t>029-85360108</t>
  </si>
  <si>
    <t>安全控制中心技术岗1</t>
  </si>
  <si>
    <t>081002信号与信息处理，0809、0774电子科学与技术</t>
  </si>
  <si>
    <t>安全控制中心技术岗2</t>
  </si>
  <si>
    <t>后勤项目管理1</t>
  </si>
  <si>
    <t>081404供热、供燃气、通风及空调工程，080802电力系统及其自动化，1201Z3、1201Z4工程与项目管理</t>
  </si>
  <si>
    <t>后勤项目管理2</t>
  </si>
  <si>
    <t>电力设备</t>
  </si>
  <si>
    <t>080604电气工程与智能控制、080601电气工程及其自动化</t>
  </si>
  <si>
    <t>单位地点：西安市西咸新区秦汉新城，陕西历史博物馆秦汉馆</t>
  </si>
  <si>
    <t>运行管理1</t>
  </si>
  <si>
    <t>080604电气工程与智能控制、080602电气工程及其自动化</t>
  </si>
  <si>
    <t>运行管理2</t>
  </si>
  <si>
    <t>讲解业务专干</t>
  </si>
  <si>
    <t>050101汉语言文学、060101历史学</t>
  </si>
  <si>
    <t>社会教育与国际传播</t>
  </si>
  <si>
    <t>050201英语、050206阿拉伯语、050202俄语</t>
  </si>
  <si>
    <t>智慧化建设与维护</t>
  </si>
  <si>
    <t>080901计算机科学与技术、080909电子与计算机工程</t>
  </si>
  <si>
    <t>藏品管理</t>
  </si>
  <si>
    <t>0601考古学、0601Z1文物保护学、0651博物馆、0651文物与博物馆</t>
  </si>
  <si>
    <t>壁画保护修复</t>
  </si>
  <si>
    <t>1356美术与书法、1301艺术学（艺术学理论方向）、1304美术学</t>
  </si>
  <si>
    <t>博物馆业务及研究</t>
  </si>
  <si>
    <t>0651博物馆、0651文物与博物馆、0602L4中国古代史（隋唐史方向）</t>
  </si>
  <si>
    <t>形式设计</t>
  </si>
  <si>
    <t>1403、1305设计学（视觉传达、动画设计、产品设计、工业设计方向），1357设计（视觉传达、动画设计、产品设计、工业设计方向），1351艺术（视觉传达、动画设计、产品设计、工业设计方向）</t>
  </si>
  <si>
    <t>文化交流推广</t>
  </si>
  <si>
    <t>055102英语口译,055101英语笔译，0254、1202J3、1202Z1国际商务</t>
  </si>
  <si>
    <t>英语六级考试成绩425分及以上或相当水平(雅思考试6分及以上或托福考试80分及以上)</t>
  </si>
  <si>
    <t>秦始皇帝陵博物院</t>
  </si>
  <si>
    <t>文物修复1</t>
  </si>
  <si>
    <t>1301艺术学（文物修复、雕塑艺术方向）、1304美术学（文物修复、雕塑艺术方向）、1356美术与书法（文物修复、雕塑艺术方向）、1351艺术（文物修复、雕塑艺术方向）</t>
  </si>
  <si>
    <t>单位地点：西安市临潼区</t>
  </si>
  <si>
    <t>文物修复2</t>
  </si>
  <si>
    <t>新闻宣传</t>
  </si>
  <si>
    <t>0552新闻与传播、050301新闻学、050302传播学</t>
  </si>
  <si>
    <t>西安碑林博物馆</t>
  </si>
  <si>
    <t>业务管理</t>
  </si>
  <si>
    <t>0602L4中国古代史、0651博物馆、0651文物与博物馆</t>
  </si>
  <si>
    <t>汉景帝阳陵博物院</t>
  </si>
  <si>
    <t>讲解员</t>
  </si>
  <si>
    <t>0651博物馆、0651文物与博物馆</t>
  </si>
  <si>
    <t>单位地点：西安市西咸新区秦汉新城</t>
  </si>
  <si>
    <t>安全管理</t>
  </si>
  <si>
    <t>0809、0774电子科学与技术，0837安全科学与工程（安全管理、安全与应急管理方向）</t>
  </si>
  <si>
    <t>单位地点：西安市西咸新区秦汉新城，需承担24小时轮班安防值班工作</t>
  </si>
  <si>
    <t>陕西省考古研究院</t>
  </si>
  <si>
    <t>田野考古1</t>
  </si>
  <si>
    <t>0601考古学、0651博物馆、0651文物与博物馆</t>
  </si>
  <si>
    <t>单位地点：西安市长安区，需在野外工作</t>
  </si>
  <si>
    <t>田野考古2</t>
  </si>
  <si>
    <t>陕西省文物保护研究院</t>
  </si>
  <si>
    <t>科技保护</t>
  </si>
  <si>
    <t>081401岩土工程、085901土木工程(岩土工程、岩土力学方向）</t>
  </si>
  <si>
    <t>常驻缅甸野外工作，根据当地宗教信仰需男性</t>
  </si>
  <si>
    <t>陕西省文物交流中心</t>
  </si>
  <si>
    <t>党务专干</t>
  </si>
  <si>
    <t>030505思想政治教育、030503马克思主义中国化研究</t>
  </si>
  <si>
    <t>对外交流策划</t>
  </si>
  <si>
    <t>陕西省信访局</t>
  </si>
  <si>
    <t>陕西省信访信息宣传中心</t>
  </si>
  <si>
    <t>网络安全管理</t>
  </si>
  <si>
    <t>081203计算机应用技术、085404计算机技术、085412网络与信息安全</t>
  </si>
  <si>
    <t>029-63918017</t>
  </si>
  <si>
    <t>陕西省粮食和物资储备局</t>
  </si>
  <si>
    <t>陕西省粮油科学</t>
  </si>
  <si>
    <t>技术员1</t>
  </si>
  <si>
    <t>0832食品科学与工程、086003食品工程</t>
  </si>
  <si>
    <t>029-87260363</t>
  </si>
  <si>
    <t>研究院</t>
  </si>
  <si>
    <t>技术员2</t>
  </si>
  <si>
    <t>0832食品科学与工程</t>
  </si>
  <si>
    <t>本科专业为粮食工程</t>
  </si>
  <si>
    <t>陕西省粮食质量安全中心</t>
  </si>
  <si>
    <t>检验员</t>
  </si>
  <si>
    <t>070302分析化学、0832食品科学与工程</t>
  </si>
  <si>
    <t>陕西省防汛抗旱物资管理中心</t>
  </si>
  <si>
    <t>0815水利工程、0859土木水利、0910水土保持与荒漠化防治学、090707水土保持与荒漠化防治</t>
  </si>
  <si>
    <t>会计岗</t>
  </si>
  <si>
    <t>1253会计、120201会计学</t>
  </si>
  <si>
    <t>陕西省药品监督管理局</t>
  </si>
  <si>
    <t>陕西省药品安全抽样技术中心</t>
  </si>
  <si>
    <t>药品抽样1</t>
  </si>
  <si>
    <t>100701、078001药物化学，100702、078002药剂学，100704、078004药物分析学</t>
  </si>
  <si>
    <t>029-62288060</t>
  </si>
  <si>
    <t>药品抽样2</t>
  </si>
  <si>
    <t>0773、0805材料科学与工程、0856材料与化工（材料工程、化学工程方向）、0803光学工程</t>
  </si>
  <si>
    <t>陕西省数据和政务服务中心</t>
  </si>
  <si>
    <t>信息管理1</t>
  </si>
  <si>
    <t>0812计算机科学与技术</t>
  </si>
  <si>
    <t>029-63912518029-63919589</t>
  </si>
  <si>
    <t>信息管理2</t>
  </si>
  <si>
    <t>0839网络空间安全、0701J2大数据科学与技术</t>
  </si>
  <si>
    <t>0201理论经济学、0202应用经济学</t>
  </si>
  <si>
    <t>陕西省机关事务服务中心</t>
  </si>
  <si>
    <t>省政府办公区保障中心</t>
  </si>
  <si>
    <t>会计1</t>
  </si>
  <si>
    <t>029-63912629</t>
  </si>
  <si>
    <t>会计2</t>
  </si>
  <si>
    <t>陕西省省级机关公有住房管理中心</t>
  </si>
  <si>
    <t>工程管理1</t>
  </si>
  <si>
    <t>1201、0871</t>
  </si>
  <si>
    <t>2年（含）以上工作经历</t>
  </si>
  <si>
    <t>管理科学与工程</t>
  </si>
  <si>
    <t>工程管理2</t>
  </si>
  <si>
    <t>陕西省临潼康复医院</t>
  </si>
  <si>
    <t>放射技师</t>
  </si>
  <si>
    <t>具有放射医学技术（师）资格证书</t>
  </si>
  <si>
    <t>医学影像技术</t>
  </si>
  <si>
    <t>陕西省汤峪矿泉医院</t>
  </si>
  <si>
    <t>医学影像</t>
  </si>
  <si>
    <t>100203TK</t>
  </si>
  <si>
    <t>如为后取学历，专业需同第一学历专业一致</t>
  </si>
  <si>
    <t>医学影像学</t>
  </si>
  <si>
    <t>临床医师1</t>
  </si>
  <si>
    <t>100201K</t>
  </si>
  <si>
    <t>如为后取学历，专业需同第一学历专业一致；男性</t>
  </si>
  <si>
    <t>临床医学</t>
  </si>
  <si>
    <t>临床医师2</t>
  </si>
  <si>
    <t>护理</t>
  </si>
  <si>
    <t>101101K</t>
  </si>
  <si>
    <t>具有护士执业资格证书</t>
  </si>
  <si>
    <t>护理学</t>
  </si>
  <si>
    <t>陕西省地质调查院</t>
  </si>
  <si>
    <t>陕西省矿产地质调查中心（陕西省古生物化石保护研究中心）</t>
  </si>
  <si>
    <t>地质矿产1</t>
  </si>
  <si>
    <t>081801矿产普查与勘探</t>
  </si>
  <si>
    <t>长期从事野外地质调查工作</t>
  </si>
  <si>
    <t>029-87226912</t>
  </si>
  <si>
    <t>地质矿产2</t>
  </si>
  <si>
    <t>070904构造地质学</t>
  </si>
  <si>
    <t>工程地质1</t>
  </si>
  <si>
    <t>工程地质2</t>
  </si>
  <si>
    <t>环境地质1</t>
  </si>
  <si>
    <t>083002环境工程</t>
  </si>
  <si>
    <t>环境地质2</t>
  </si>
  <si>
    <t>地质矿产3</t>
  </si>
  <si>
    <t>070901矿物学、岩石学、矿床学</t>
  </si>
  <si>
    <t>120202企业管理（人力资源管理方向），035101、035102法律</t>
  </si>
  <si>
    <t>陕西省水工环地质调查中心</t>
  </si>
  <si>
    <t>水文地质调查</t>
  </si>
  <si>
    <t>0818Z4地下水科学与工程，0709Z4水文地质学</t>
  </si>
  <si>
    <t>党务管理</t>
  </si>
  <si>
    <t>030501马克思主义基本原理</t>
  </si>
  <si>
    <t>2025届毕业生，中共党员（含预备）</t>
  </si>
  <si>
    <t>陕西省地质环境监测总站（陕西省地质灾害中心）</t>
  </si>
  <si>
    <t>环境地质调查</t>
  </si>
  <si>
    <t>070905第四纪地质学</t>
  </si>
  <si>
    <t>地质测绘</t>
  </si>
  <si>
    <t>2年（含）以上本专业工作经历，男性</t>
  </si>
  <si>
    <t>陕西省地质科技中心</t>
  </si>
  <si>
    <t>矿产地质</t>
  </si>
  <si>
    <t>070904构造地质学，070901矿物学岩石学矿床学 </t>
  </si>
  <si>
    <t>陕西省生态地质调查中心</t>
  </si>
  <si>
    <t>具有中级及以上会计职称证书，2年（含）以上本专业工作经历</t>
  </si>
  <si>
    <t>陕西省供销合作社</t>
  </si>
  <si>
    <t>陕西省</t>
  </si>
  <si>
    <t>英语教师</t>
  </si>
  <si>
    <t>具有高中或中职及以上相关专业教师资格证书</t>
  </si>
  <si>
    <t>单位地点：宝鸡市渭滨区</t>
  </si>
  <si>
    <t>第二商贸学校</t>
  </si>
  <si>
    <t>数学教师</t>
  </si>
  <si>
    <t>070101数学与应用数学</t>
  </si>
  <si>
    <t>汽车教师</t>
  </si>
  <si>
    <t>080216T新能源汽车工程</t>
  </si>
  <si>
    <t>陕西省地震局（中央驻陕单位）</t>
  </si>
  <si>
    <t>陕西地震台</t>
  </si>
  <si>
    <t>预测岗位</t>
  </si>
  <si>
    <t>070901矿物学、岩石学、矿床学，070904构造地质学，070905第四纪地质学，070801固体地球物理学</t>
  </si>
  <si>
    <t>主要开展数字地震观测资料分析处理及地震预测预报研究，需值班值守</t>
  </si>
  <si>
    <t>029-88465435</t>
  </si>
  <si>
    <t>陕西省震灾风险防治中心</t>
  </si>
  <si>
    <t>震害防御岗位1</t>
  </si>
  <si>
    <t>070904构造地质学、070905第四纪地质学、081803地质工程、081603地图制图学与地理信息工程、081402结构工程</t>
  </si>
  <si>
    <t>工作以野外调查等作业为主</t>
  </si>
  <si>
    <t>震害防御岗位2</t>
  </si>
  <si>
    <t>070801固体地球物理学、081802地球探测与信息技术、081803地质工程、081405防灾减灾工程及防护工程、081401岩土工程、081406桥梁与隧道工程</t>
  </si>
  <si>
    <t>陕西省地球物理场观测与研究中心</t>
  </si>
  <si>
    <t>观测与研究岗位</t>
  </si>
  <si>
    <t>070801固体地球物理学、081601大地测量学与测量工程、081802地球探测与信息技术</t>
  </si>
  <si>
    <t>工作以野外测量等作业为主</t>
  </si>
  <si>
    <t>国家税务总局陕西省税务局（中央驻陕单位）</t>
  </si>
  <si>
    <t>国家税务总局延安市税务局信息中心</t>
  </si>
  <si>
    <t>信息技术</t>
  </si>
  <si>
    <t>0812计算机科学与技术、0835软件工程、0854电子信息</t>
  </si>
  <si>
    <t>029-87695179</t>
  </si>
  <si>
    <t>国家税务总局汉中市税务局信息中心</t>
  </si>
  <si>
    <t>0839网络空间安全、085412网络与信息安全</t>
  </si>
  <si>
    <t>陕西省税务干部学校（中共国家税务总局陕西省税务局党校）</t>
  </si>
  <si>
    <t>专职教师岗1</t>
  </si>
  <si>
    <t>0202应用经济学、0253税务、120201会计学、1253会计</t>
  </si>
  <si>
    <t>专职教师岗2</t>
  </si>
  <si>
    <t>010101马克思主义哲学、0302政治学、0305马克思主义理论、0307中共党史党建学</t>
  </si>
  <si>
    <t>专职教师岗3</t>
  </si>
  <si>
    <t>0301法学</t>
  </si>
  <si>
    <t>国家粮食和物资储备局陕西局（中央驻陕单位）</t>
  </si>
  <si>
    <t>国家粮食和物资储备局陕西局五三二处（中央驻陕单位）</t>
  </si>
  <si>
    <t>差额拨款</t>
  </si>
  <si>
    <t>物资工程技术员（一）</t>
  </si>
  <si>
    <t>本科：082703粮食工程、082701食品科学与工程、082702食品质量与安全、082709T食品安全与检测</t>
  </si>
  <si>
    <t>从事中央储备粮棉糖综合管理工作，入职后在本单位最低服务年限为5年（含试用期）</t>
  </si>
  <si>
    <t>029-68291956</t>
  </si>
  <si>
    <t>研究生:0832食品科学与工程</t>
  </si>
  <si>
    <t>029-68291909</t>
  </si>
  <si>
    <t>物资工程技术员（二）</t>
  </si>
  <si>
    <t>社会在职人员</t>
  </si>
  <si>
    <t>物资工程技术员（三）</t>
  </si>
  <si>
    <t>本科：082902T应急技术与管理、080219T应急装备技术与工程、120111T应急管理</t>
  </si>
  <si>
    <t>从事中央救灾物资综合管理工作，入职后在本单位最低服务年限为5年（含试用期）</t>
  </si>
  <si>
    <t>研究生:1201管理科学与工程</t>
  </si>
  <si>
    <t>人力资源管理员</t>
  </si>
  <si>
    <t>本科：030101K法学、030104T信用风险管理与法律防控、030108TK纪检监察</t>
  </si>
  <si>
    <t>社会在职人员，取得国家A类法律职业资格证书</t>
  </si>
  <si>
    <t>从事中央储备法律法规和政策执行监督工作，入职后在本单位最低服务年限为5年（含试用期）</t>
  </si>
  <si>
    <t>研究生:0301法学、0351法律、0308纪检监察学</t>
  </si>
  <si>
    <t>物资统计员（物资会计）</t>
  </si>
  <si>
    <t>本科：120203K会计学、120204财务管理、120207审计学、120218T内部审计、020101经济学、020102经济统计学、020401国际经济与贸易、020402贸易经济</t>
  </si>
  <si>
    <t>从事中央储备粮棉糖、战略储备物资统计工作，入职后在本单位最低服务年限为5年（含试用期）</t>
  </si>
  <si>
    <t>研究生:1253会计，120201会计学，1257审计，1202Z1、1202Z2、1202Z3、1202Z7、1204Z2审计学，0202应用经济学，0252应用统计，0714统计学</t>
  </si>
  <si>
    <t>本科：120203K会计学、120204财务管理、120207审计学、120218T内部审计、020401国际经济与贸易、020402贸易经济</t>
  </si>
  <si>
    <t>从事中央储备粮棉糖账务监督工作，入职后在本单位最低服务年限为5年（含试用期）</t>
  </si>
  <si>
    <t>研究生:1253会计，120201会计学，1257审计，1202Z1、1202Z2、1202Z3、1202Z7、1204Z2审计学，0202应用经济学</t>
  </si>
  <si>
    <t>安全工程技术员</t>
  </si>
  <si>
    <t>本科：082901安全工程、083104TK安全防范工程、082904T安全生产监管</t>
  </si>
  <si>
    <t>从事中央储备粮棉糖安全储存管理工作，入职后在本单位最低服务年限为5年（含试用期）</t>
  </si>
  <si>
    <t>研究生:0837安全科学与工程</t>
  </si>
  <si>
    <t>计算机网络技术员</t>
  </si>
  <si>
    <t>本科：080701电子信息工程、080702电子科学与技术、080714T电子信息科学与技术、080901计算机科学与技术、080903网络工程、080904K信息安全、080909T电子与计算机工程</t>
  </si>
  <si>
    <t>从事中央储备粮棉糖和救灾物资信息化管理工作，入职后在本单位最低服务年限为5年（含试用期）</t>
  </si>
  <si>
    <t>研究生:0809电子科学与技术、0810信息与通信工程、0812计算机科学与技术、0854电子信息</t>
  </si>
  <si>
    <t>物资工程技术员（四）</t>
  </si>
  <si>
    <t>本科：081501采矿工程、081503矿物加工工程、081505T矿物资源工程、081507T智能采矿工程、081504油气储运工程</t>
  </si>
  <si>
    <t>社会在职人员，具有2年（含）以上煤炭或天然气行业工作经历。</t>
  </si>
  <si>
    <t>从事煤炭、石油和天然气管理工作，入职后在本单位最低服务年限为5年（含试用期）</t>
  </si>
  <si>
    <t>研究生:0819矿业工程、0820石油与天然气工程</t>
  </si>
  <si>
    <t>物资工程技术员（五）</t>
  </si>
  <si>
    <t>本科：081502石油工程、081504油气储运工程、081506T海洋油气工程</t>
  </si>
  <si>
    <t>从事石油和天然气管理工作，入职后在本单位最低服务年限为5年（含试用期）</t>
  </si>
  <si>
    <t>研究生:0820石油与天然气工程</t>
  </si>
  <si>
    <t>物资工程技术员（六）</t>
  </si>
  <si>
    <t>本科：070301化学、070302应用化学、070304T分子科学与工程、070306T化学测量学与技术、070305T能源化学</t>
  </si>
  <si>
    <t>从事能源战略物资综合管理工作，入职后在本单位最低服务年限为5年（含试用期）</t>
  </si>
  <si>
    <t>研究生:0703化学</t>
  </si>
  <si>
    <t>国家粮食和物资储备局陕西局五三三处（中央驻陕单位）</t>
  </si>
  <si>
    <t>物资工程技术员</t>
  </si>
  <si>
    <t>本科：080401材料科学与工程、080404冶金工程、080405金属材料工程、080408复合材料与工程、080219T应急装备技术与工程、082902T应急技术与管理、120111T应急管理</t>
  </si>
  <si>
    <t>入职后在本单位最低服务年限为5年（含试用期）</t>
  </si>
  <si>
    <t>研究生:0805材料科学与工程、0806冶金工程、0856材料与化工、1201管理科学与工程</t>
  </si>
  <si>
    <t>本科：082901安全工程、082904T安全生产监管、082902T应急技术与管理、120111T应急管理</t>
  </si>
  <si>
    <t>安防工程技术员</t>
  </si>
  <si>
    <t>本科：080701电子信息工程、080702电子科学与技术、080714T电子信息科学与技术、080703通信工程、080904K信息安全、080909T电子与计算机工程、083104TK安全防范工程</t>
  </si>
  <si>
    <t>研究生:0809电子科学与技术、0810信息与通信工程、0854电子信息、0812计算机科学与技术</t>
  </si>
  <si>
    <t>基建工程技术员</t>
  </si>
  <si>
    <t>本科：081001土木工程、082801建筑学、120105工程造价、120103工程管理、120702T标准化工程、120703T质量管理工程</t>
  </si>
  <si>
    <t>研究生:0814土木工程，0813建筑学，1256工程管理，1201Z2、1201Z3工程管理</t>
  </si>
  <si>
    <t>设备工程技术员</t>
  </si>
  <si>
    <t>本科：080601电气工程及其自动化、080604T电气工程与智能控制、080605T电机电器智能化、080801自动化、080806T智能装备与系统、080301测控技术与仪器</t>
  </si>
  <si>
    <t>研究生:0808电气工程、0811控制科学与工程、0804仪器科学与技术</t>
  </si>
  <si>
    <t>国家粮食和物资储备局陕西局六三〇处（中央驻陕单位）</t>
  </si>
  <si>
    <t>本科：080401材料科学与工程、080404冶金工程、080405金属材料工程、080408复合材料与工程</t>
  </si>
  <si>
    <t>工作地点距离城区较远，需经常从事体力作业。入职后在本单位最低服务年限为5年（含试用期）</t>
  </si>
  <si>
    <t>研究生:0805材料科学与工程、0806冶金工程、0856材料与化工</t>
  </si>
  <si>
    <t>工程造价技术员</t>
  </si>
  <si>
    <t>本科：120103工程管理、120105工程造价、120109T工程审计、081001土木工程</t>
  </si>
  <si>
    <t>研究生:1256工程管理，1201Z2、1201Z3工程管理，0814土木工程</t>
  </si>
  <si>
    <t>本科：080201机械工程、080202机械设计制造及其自动化、080204机械电子工程、080206过程装备与控制工程</t>
  </si>
  <si>
    <t>研究生:0802机械工程，0855机械，0828Z1机械制造技术，0811控制科学与工程</t>
  </si>
  <si>
    <t>本科：120203K会计学、120204财务管理、120207审计学、120218T内部审计</t>
  </si>
  <si>
    <t>研究生:1253会计，120201会计学，1257审计，1202Z1、1202Z2、1202Z3、1202Z7、1204Z2审计学</t>
  </si>
  <si>
    <t>人力资源管理员（一）</t>
  </si>
  <si>
    <t>从事法律有关工作，工作地点距离城区较远，需经常从事体力作业。入职后在本单位最低服务年限为5年（含试用期）</t>
  </si>
  <si>
    <t>国家粮食和物资储备局陕西局</t>
  </si>
  <si>
    <t>国家粮食和物资储备局陕西局六三〇处</t>
  </si>
  <si>
    <t>人力资源管理员（二）</t>
  </si>
  <si>
    <t>本科：120206人力资源管理、120211T劳动关系、120403劳动与社会保障、020101经济学、020102经济统计学、020107T劳动经济学、071201统计学、071202应用统计学</t>
  </si>
  <si>
    <t>从事人力资源管理工作，工作地点距离城区较远，需经常从事体力作业。入职后在本单位最低服务年限为5年（含试用期）</t>
  </si>
  <si>
    <t>（中央驻陕单位）</t>
  </si>
  <si>
    <t>研究生:1202工商管理学、1251工商管理、1204公共管理学、1252公共管理、0201理论经济学、0202应用经济学、0252应用统计、0714统计学</t>
  </si>
  <si>
    <t>国家粮食和物资储备局陕西局二七二处（中央驻陕单位）</t>
  </si>
  <si>
    <t>本科：070301化学、070302应用化学、070304T分子科学与工程、070306T化学测量学与技术</t>
  </si>
  <si>
    <t>本科：081306T化工安全工程、082901安全工程、082904T安全生产监管、082902T应急技术与管理、120111T应急管理</t>
  </si>
  <si>
    <t>设备工程技术员（一）</t>
  </si>
  <si>
    <t>设备工程技术员（二）</t>
  </si>
  <si>
    <t>本科：080601电气工程及其自动化、080604T电气工程与智能控制、080605T电机电器智能化、080801自动化、080806T智能装备与系统</t>
  </si>
  <si>
    <t>研究生:0808电气工程、0802机械工程、0811控制科学与工程</t>
  </si>
  <si>
    <t>本科：120203K会计学、120204财务管理、120207审计学、120218T内部审计、020101经济学、020102经济统计学</t>
  </si>
  <si>
    <t>保密与档案管理员</t>
  </si>
  <si>
    <t>本科：080904K信息安全、080914TK保密技术、120106TK保密管理、120501图书馆学、120502档案学、120503信息资源管理</t>
  </si>
  <si>
    <t>2025届毕业生，中共党员</t>
  </si>
  <si>
    <t>研究生:1205信息资源管理、1255图书情报</t>
  </si>
  <si>
    <t>国家粮食和物资储备局陕西局四七七处（中央驻陕单位）</t>
  </si>
  <si>
    <t>秘书</t>
  </si>
  <si>
    <t>0202应用经济学、0503新闻传播学、0552新闻与传播</t>
  </si>
  <si>
    <t>自主就业退役士兵报考该岗位，按照中央驻陕单位相关要求执行。工作地点距离城区较远，需经常从事体力作业。入职后在本单位最低服务年限为5年（含试用期）</t>
  </si>
  <si>
    <t>基建工程技术员（一）</t>
  </si>
  <si>
    <t>基建工程技术员（二）</t>
  </si>
  <si>
    <t>国家粮食和物资储备局陕西局五七五处（中央驻陕单位）</t>
  </si>
  <si>
    <t>研究生：0703化学</t>
  </si>
  <si>
    <t>研究生：0837安全科学与工程</t>
  </si>
  <si>
    <t>研究生：0809电子科学与技术、0810信息与通信工程、0854电子信息、0812计算机科学与技术</t>
  </si>
  <si>
    <t>研究生：0814土木工程，0813建筑学，1256工程管理，1201Z2、1201Z3工程管理</t>
  </si>
  <si>
    <t>研究生：1256工程管理，1201Z2、1201Z3工程管理，0814土木工程</t>
  </si>
  <si>
    <t>研究生：0808电气工程、0802机械工程、0811控制科学与工程</t>
  </si>
  <si>
    <t>研究生：1253会计，120201会计学，1257审计，1202Z1、1202Z2、1202Z3、1202Z7、1204Z2审计学，0202应用经济学，0252应用统计，0714统计学</t>
  </si>
  <si>
    <t>研究生：1253会计，120201会计学，1257审计，1202Z1、1202Z2、1202Z3、1202Z7、1204Z2审计学</t>
  </si>
  <si>
    <t>研究生：1205信息资源管理、1255图书情报</t>
  </si>
  <si>
    <t>研究生：0301法学、0351法律、0308纪检监察学</t>
  </si>
  <si>
    <t>国家粮食和物资储备局陕西局一五九处（中央驻陕单位）</t>
  </si>
  <si>
    <t>物资工程技术员（—）</t>
  </si>
  <si>
    <t>研究生：0820石油与天然气工程</t>
  </si>
  <si>
    <t>研究生：0802机械工程，0855机械，0828Z1机械制造技术，0811控制科学与工程</t>
  </si>
  <si>
    <t>国家粮食和物资储备局陕西局二五〇处（中央驻陕单位）</t>
  </si>
  <si>
    <t>本科：081502石油工程、081504油气储运工程、070301化学、070302应用化学、070304T分子科学与工程、070306T化学测量学与技术、070305T能源化学</t>
  </si>
  <si>
    <t>研究生：0820石油与天然气工程、0703化学</t>
  </si>
  <si>
    <t>国家粮食和物资储备局陕西局四五六处（中央驻陕单位）</t>
  </si>
  <si>
    <t>2025年安康市事业单位公开招聘（募）工作人员岗位表</t>
  </si>
  <si>
    <t>事业单位名称（全称）</t>
  </si>
  <si>
    <t>单位性质/经费形式</t>
  </si>
  <si>
    <t>岗位代码</t>
  </si>
  <si>
    <t>岗位简称</t>
  </si>
  <si>
    <t>事业单位招聘岗位及人数</t>
  </si>
  <si>
    <t>三支一扶招募计划</t>
  </si>
  <si>
    <t>岗位  类别</t>
  </si>
  <si>
    <t>岗位等级</t>
  </si>
  <si>
    <t>招聘人数</t>
  </si>
  <si>
    <t>服务类别</t>
  </si>
  <si>
    <t>招募人数</t>
  </si>
  <si>
    <t>安康市纪委监委</t>
  </si>
  <si>
    <t>安康市监察委员会留置中心</t>
  </si>
  <si>
    <t>留置场所管理工作</t>
  </si>
  <si>
    <t>0301法学类、0306公安学类</t>
  </si>
  <si>
    <t>1.男性2.中共党员（含预备党员）3.需要承担驻点值班任务，能胜任阶段性高强度工作</t>
  </si>
  <si>
    <t>中共安康市委宣传部</t>
  </si>
  <si>
    <t>安康市新时代文明实践指导中心</t>
  </si>
  <si>
    <t>0501中国语言文学类、0503新闻传播学类、0305马克思主义理论类</t>
  </si>
  <si>
    <t>中共安康市委网络安全和信息化委员会办公室</t>
  </si>
  <si>
    <t>安康市网络安全应急中心</t>
  </si>
  <si>
    <t>050301新闻学、050306网络与新媒体、080901计算机科学与技术、080903网络工程</t>
  </si>
  <si>
    <t>1.中共党员（含预备党员）2.需24小时值班，聘用后在本单位最低服务年限为5年</t>
  </si>
  <si>
    <t>1.男性                      2.中共党员（含预备党员）3.需24小时值班，聘用后在本单位最低服务年限为5年</t>
  </si>
  <si>
    <t>中共安康市委社会工作部</t>
  </si>
  <si>
    <t>安康市社会工作事务中心</t>
  </si>
  <si>
    <t>0301法学类、0302政治学类、0303社会学类、080901计算机科学与技术</t>
  </si>
  <si>
    <t>中共安康市委党校</t>
  </si>
  <si>
    <t>120401公共事业管理、120502档案学、120503信息资源管理</t>
  </si>
  <si>
    <t>1.安康市生源或户籍           2.中共党员（含预备党员）</t>
  </si>
  <si>
    <t>安康市残疾人联合会</t>
  </si>
  <si>
    <t>安康市残疾人劳动就业服务中心</t>
  </si>
  <si>
    <t>030301社会学、040108特殊教育</t>
  </si>
  <si>
    <t>安康市教育体育局</t>
  </si>
  <si>
    <t>安康市体育运动服务管理中心</t>
  </si>
  <si>
    <t>排球教练员</t>
  </si>
  <si>
    <t>0402体育学类</t>
  </si>
  <si>
    <t>获得排球一级运动员及以上技术等级称号</t>
  </si>
  <si>
    <t>体操教练员</t>
  </si>
  <si>
    <t>获得体操二级运动员及以上技术等级称号</t>
  </si>
  <si>
    <t>安康市公安局</t>
  </si>
  <si>
    <t>安康市公安局汉滨分局警务服务中心</t>
  </si>
  <si>
    <t>基层警务</t>
  </si>
  <si>
    <t>120402行政管理、030612公安管理学</t>
  </si>
  <si>
    <t>1.男性                    2.中共党员（含预备党员）             3.安康市生源或户籍</t>
  </si>
  <si>
    <t>安康市公安局江北分局（高新分局）警务服务中心</t>
  </si>
  <si>
    <t>080901计算机科学与技术、080909电子与计算机工程、080706信息工程、0301法学类</t>
  </si>
  <si>
    <t>1.男性                       2.聘用后在本单位最低服务年限为5年</t>
  </si>
  <si>
    <t>安康市公安局恒口分局警务服务中心</t>
  </si>
  <si>
    <t>安康市自然资源局</t>
  </si>
  <si>
    <t>安康市地质灾害防治监测中心</t>
  </si>
  <si>
    <t>专业技术岗</t>
  </si>
  <si>
    <t>081803（085703）地质工程、081802地球探测与信息技术</t>
  </si>
  <si>
    <t>承担野外调查及夜间应急值守工作（适宜男性）</t>
  </si>
  <si>
    <t>安康市国土空间规划院</t>
  </si>
  <si>
    <t>城乡规划</t>
  </si>
  <si>
    <t>0833城乡规划学、0853城乡规划</t>
  </si>
  <si>
    <t>安康市生态环境局</t>
  </si>
  <si>
    <t>汉滨区生态环境保护综合执法大队</t>
  </si>
  <si>
    <t>环境执法1</t>
  </si>
  <si>
    <t>0825环境科学与工程类、0703化学类、0902自然保护与环境生态类</t>
  </si>
  <si>
    <t>环境执法2</t>
  </si>
  <si>
    <t>环境执法3</t>
  </si>
  <si>
    <t>0501中国语言文学类、120103工程管理、080901计算机科学与技术</t>
  </si>
  <si>
    <t>旬阳市生态环境保护综合执法大队</t>
  </si>
  <si>
    <t>0825环境科学与工程类、0301法学类、130503环境设计</t>
  </si>
  <si>
    <t>汉阴县生态环境保护综合执法大队</t>
  </si>
  <si>
    <t>0825环境科学与工程类、0703化学类、0301法学类</t>
  </si>
  <si>
    <t>不限</t>
  </si>
  <si>
    <t>安康市生源或户籍</t>
  </si>
  <si>
    <t>环境执法4</t>
  </si>
  <si>
    <t>1.男性</t>
  </si>
  <si>
    <t>2.安康市生源或户籍</t>
  </si>
  <si>
    <t>汉阴县环境监测站</t>
  </si>
  <si>
    <t>环境监测</t>
  </si>
  <si>
    <t>0825环境科学与工程类、130503环境设计、0703化学类</t>
  </si>
  <si>
    <t>石泉县生态环境保护综合执法大队</t>
  </si>
  <si>
    <t>082501环境科学与工程、082502环境工程、082503环境科学、082504环境生态工程、070302应用化学、030101法学</t>
  </si>
  <si>
    <t>宁陕县生态环境保护综合执法大队</t>
  </si>
  <si>
    <t>0825环境科学与工程类</t>
  </si>
  <si>
    <t>紫阳县生态环境保护综合执法大队</t>
  </si>
  <si>
    <t>0825环境科学与工程类、0703化学类、0902自然保护与环境生态类、0301法学类、0501中国语言文学类、1201管理科学与工程类、0809计算机类、120203会计学</t>
  </si>
  <si>
    <t>岚皋县生态环境保护综合执法大队</t>
  </si>
  <si>
    <t>082504环境生态工程、082506资源环境科学、080901计算机科学与技术</t>
  </si>
  <si>
    <t>1.30周岁以下</t>
  </si>
  <si>
    <t>2.30周岁以下</t>
  </si>
  <si>
    <t>3.安康市生源或户籍</t>
  </si>
  <si>
    <t>0301法学类</t>
  </si>
  <si>
    <t>平利县生态环境保护综合执法大队</t>
  </si>
  <si>
    <t>082501环境科学与工程、082502环境工程、082503环境科学</t>
  </si>
  <si>
    <t>050101汉语言文学、080901计算机科学与技术、0301法学类</t>
  </si>
  <si>
    <t>镇坪县生态环境保护综合执法大队</t>
  </si>
  <si>
    <t>0825环境科学与工程类、0301法学类</t>
  </si>
  <si>
    <t>白河县生态环境保护综合执法大队</t>
  </si>
  <si>
    <t>0825环境科学与工程类、0301法学类、0703化学类</t>
  </si>
  <si>
    <t>安康市住房和城乡建设局</t>
  </si>
  <si>
    <t>市住房公积金经办中心（县区管理部）</t>
  </si>
  <si>
    <t>综合服务1</t>
  </si>
  <si>
    <t>120203会计学、120204财务管理、020301金融学</t>
  </si>
  <si>
    <t>综合服务2</t>
  </si>
  <si>
    <t>安康市市政园林处</t>
  </si>
  <si>
    <t>绿化管理</t>
  </si>
  <si>
    <t>090103植物保护、090104植物科学与技术</t>
  </si>
  <si>
    <t>泵站管护</t>
  </si>
  <si>
    <t>080601电气工程及其自动化、080604电气工程与智能控制</t>
  </si>
  <si>
    <t>安康市交通运输局</t>
  </si>
  <si>
    <t>安康市交通运输综合执法支队</t>
  </si>
  <si>
    <t>事业单位/全额拨款</t>
  </si>
  <si>
    <t>050101汉语言文学、050107秘书学、050301新闻学、050304传播学</t>
  </si>
  <si>
    <t>行政执法1</t>
  </si>
  <si>
    <t>专业技术十二级</t>
  </si>
  <si>
    <t>030101法学、030201政治学与行政学、380401法律、380503综合行政执法</t>
  </si>
  <si>
    <t>行政执法2</t>
  </si>
  <si>
    <t>交通运输管理</t>
  </si>
  <si>
    <t>081801交通运输、081802交通工程、081811智慧交通</t>
  </si>
  <si>
    <t>120102信息管理与信息系统、080714电子信息科学与技术、080906数字媒体技术、080901计算机科学与技术</t>
  </si>
  <si>
    <t>安康市农业农村局</t>
  </si>
  <si>
    <t>安康市蚕桑 产业发展中心</t>
  </si>
  <si>
    <t>蚕桑技术研究与推广</t>
  </si>
  <si>
    <t>090504特种经济动物饲养、090502动物营养与饲料科学、095131农艺与种业、0905Z1动物健康养殖与安全生产</t>
  </si>
  <si>
    <t>安康市农业综合执法支队</t>
  </si>
  <si>
    <t>农业综合执法</t>
  </si>
  <si>
    <t>0301法学、0351法律</t>
  </si>
  <si>
    <t>安康市林业局</t>
  </si>
  <si>
    <t>安康市林业技术推广中心</t>
  </si>
  <si>
    <t>林业技术1</t>
  </si>
  <si>
    <t>090701林木遗传育种、090702森林培育、090703森林保护学、090704森林经理学、090706园林植物与观赏园艺、0954林业、</t>
  </si>
  <si>
    <t>0907Z1（0907Z2、0907Z5）森林生态学</t>
  </si>
  <si>
    <t>林业技术2</t>
  </si>
  <si>
    <t>聘用后在本单位最低服务年限为5年</t>
  </si>
  <si>
    <t>安康市商务局</t>
  </si>
  <si>
    <t>安康市物流与口岸发展中心</t>
  </si>
  <si>
    <t>050101汉语言文学、120601物流管理</t>
  </si>
  <si>
    <t>安康市文化和旅游广电局</t>
  </si>
  <si>
    <t>安康市藏一角博物馆</t>
  </si>
  <si>
    <t>文物利用</t>
  </si>
  <si>
    <t>0651博物馆、0602L4中国古代史、050103汉语言文字学</t>
  </si>
  <si>
    <t>安康市卫生健康委员会</t>
  </si>
  <si>
    <t>安康市妇幼保健院</t>
  </si>
  <si>
    <t>安康市统计局</t>
  </si>
  <si>
    <t>安康市社会经济普查中心</t>
  </si>
  <si>
    <t>普查数据处理</t>
  </si>
  <si>
    <t>0252应用统计、0714统计学、0812计算机科学与技术</t>
  </si>
  <si>
    <t>安康市数据局</t>
  </si>
  <si>
    <t>安康市大数据服务中心</t>
  </si>
  <si>
    <t>技术管理员1</t>
  </si>
  <si>
    <t>080910数据科学与大数据技术、080902软件工程、080903网络工程、080904信息安全、080911网络空间安全、080701电子信息工程、080717人工智能</t>
  </si>
  <si>
    <t>技术管理员2</t>
  </si>
  <si>
    <t>020109数字经济、020102经济统计学</t>
  </si>
  <si>
    <t>安康市国防动员办公室</t>
  </si>
  <si>
    <t>安康市人防指挥信息保障中心</t>
  </si>
  <si>
    <t>信息化建设与管理</t>
  </si>
  <si>
    <t>120102信息管理与信息系统、080701电子信息工程、080703通信工程</t>
  </si>
  <si>
    <t>安康市人民政府国有资产监督管理委员会</t>
  </si>
  <si>
    <t>安康市国有企业服务中心</t>
  </si>
  <si>
    <t>0251金融、020204金融学</t>
  </si>
  <si>
    <t>安康瀛湖生态旅游区管理委员会</t>
  </si>
  <si>
    <t>综合执法</t>
  </si>
  <si>
    <t>081803航海技术、081804轮机工程、120408海事管理、081901船舶与海洋工程</t>
  </si>
  <si>
    <t>从事一线海事执法相关工作，需经常随船执法。</t>
  </si>
  <si>
    <t>安康市公路局</t>
  </si>
  <si>
    <t>工程技术员1</t>
  </si>
  <si>
    <t>0823交通运输工程、0814土木工程</t>
  </si>
  <si>
    <t>1.安康市生源或户籍</t>
  </si>
  <si>
    <t>2.聘用后在本单位最低服务年限为5年</t>
  </si>
  <si>
    <t>工程技术员2</t>
  </si>
  <si>
    <t>080201机械工程、081001土木工程</t>
  </si>
  <si>
    <t>2.具有相关行政部门认定的市政道桥中级及以上职称</t>
  </si>
  <si>
    <t>3.聘用后在本单位最低服务年限为5年</t>
  </si>
  <si>
    <t>安康市公路局汉滨公路段</t>
  </si>
  <si>
    <t>养护中心技术员</t>
  </si>
  <si>
    <t>3.在养护中心从事工程技术工作，聘用后在本单位最低服务年限为5年</t>
  </si>
  <si>
    <t>安康市公路局汉阴公路段</t>
  </si>
  <si>
    <t>050101汉语言文学、050102汉语言</t>
  </si>
  <si>
    <t>500201道路与桥梁工程技术、500206道路养护与管理、300201道路与桥梁工程、081006道路桥梁与渡河工程、</t>
  </si>
  <si>
    <t>2.具有相关行政部门认定的公路工程、路桥、公路与桥梁工程、道路与桥梁工程、桥梁工程初级及以上职称不限专业</t>
  </si>
  <si>
    <t>3.在养护中心从事路桥技术工作，聘用后在本单位最低服务年限为5年</t>
  </si>
  <si>
    <t>安康市公路局石泉公路段</t>
  </si>
  <si>
    <t>信息技术员</t>
  </si>
  <si>
    <t>080901计算机科学与技术、080902软件工程</t>
  </si>
  <si>
    <t>2.在养护中心从事信息化建设工作，聘用后在本单位最低服务年限为5年</t>
  </si>
  <si>
    <t>道班养护工</t>
  </si>
  <si>
    <t>工勤技能</t>
  </si>
  <si>
    <t>初级工</t>
  </si>
  <si>
    <t>0410公路施工与养护、0411桥梁施工与养护、0412公路工程测量</t>
  </si>
  <si>
    <t>技校及以上</t>
  </si>
  <si>
    <t>1.40周岁以下               2.安康市生源或户籍</t>
  </si>
  <si>
    <t>3.具有相关行政部门认定的公路养护初级工及以上职业技能等级证书不限专业</t>
  </si>
  <si>
    <t>4.在石泉公路段甘塘湾道班、土门垭道班、向阳道班从事公路日常养护工作，长期户外、环境艰苦，聘用后在本单位最低服务年限为5年</t>
  </si>
  <si>
    <t>安康市公路局宁陕公路段</t>
  </si>
  <si>
    <t>新媒体技术</t>
  </si>
  <si>
    <t>050306网络与新媒体、130502视觉传达设计</t>
  </si>
  <si>
    <t>2.在养护中心从事“秦巴1号风景道”新媒体宣传工作，聘用后在本单位最低服务年限为5年</t>
  </si>
  <si>
    <t>道班养护工1</t>
  </si>
  <si>
    <t>0412公路工程测量、530302（330302）大数据与会计</t>
  </si>
  <si>
    <t>1.40周岁以下                2.宁陕县生源或户籍</t>
  </si>
  <si>
    <t>4.在宁陕公路段江口道班从事公路测量与大数据统计工作，长期户外、环境艰苦，聘用后在本单位最低服务年限为5年</t>
  </si>
  <si>
    <t>道班养护工2</t>
  </si>
  <si>
    <t>0411桥梁施工与养护、090502园林</t>
  </si>
  <si>
    <t>1.40周岁以下                 2.宁陕县生源或户籍</t>
  </si>
  <si>
    <t>3.在宁陕公路段广货街道班从事公路日常养护及服务区管理工作，长期户外、环境艰苦，聘用后在本单位最低服务年限为5年</t>
  </si>
  <si>
    <t>道班养护工3</t>
  </si>
  <si>
    <t>0410公路施工与养护、0411桥梁施工与养护、0412公路工程测量、0409工程机械运用与维修、0413筑路机械操作与维修</t>
  </si>
  <si>
    <t>1.40周岁以下              2.安康市生源或户籍</t>
  </si>
  <si>
    <t>4.在宁陕公路段三官庙道班从事公路日常养护工作，长期户外、环境艰苦，聘用后在本单位最低服务年限为5年</t>
  </si>
  <si>
    <t>安康市公路局紫阳公路段</t>
  </si>
  <si>
    <t>050306网络与新媒体、080905物联网工程</t>
  </si>
  <si>
    <t>2.在养护中心从事新媒体建设工作，聘用后在本单位最低服务年限为5年</t>
  </si>
  <si>
    <t>300201道路与桥梁工程、081001土木工程</t>
  </si>
  <si>
    <t>1.40周岁以下            2.安康市生源或户籍</t>
  </si>
  <si>
    <t>3.具有道路工程、桥梁隧道工程、交通工程专业的助理试验检测师及以上公路水运工程试验检测职业资格</t>
  </si>
  <si>
    <t>4.在养护中心从事工程技术工作，聘用后在本单位最低服务年限为5年</t>
  </si>
  <si>
    <t>路产管理</t>
  </si>
  <si>
    <t>081801交通运输、330302大数据与会计、120203会计学</t>
  </si>
  <si>
    <t>3.具有相关行政部门认定的路桥专业初级及以上职称</t>
  </si>
  <si>
    <t>4.从事路产保护及核算工作，聘用后在本单位最低服务年限为5年</t>
  </si>
  <si>
    <t>0410公路施工与养护、0127机电一体化技术、080601电气工程及其自动化</t>
  </si>
  <si>
    <t>4.在紫阳公路段麻柳道班从事公路日常养护工作，长期户外、环境艰苦，聘用后在本单位最低服务年限为5年</t>
  </si>
  <si>
    <t>安康市公路局岚皋公路段</t>
  </si>
  <si>
    <t>300201道路与桥梁工程、081006道路桥梁与渡河工程、120103工程管理</t>
  </si>
  <si>
    <t>特设（退役大学生士兵）</t>
  </si>
  <si>
    <t>1.退役大学毕业生士兵       2.安康市生源或户籍</t>
  </si>
  <si>
    <t>3.具有相关行政部门认定的道路与桥梁工程专业初级及以上职称</t>
  </si>
  <si>
    <t>4.在岚皋公路段雪溪桥道班从事公路日常养护工作，长期户外、环境艰苦，聘用后在本单位最低服务年限为5年</t>
  </si>
  <si>
    <t>1.40周岁以下             2.安康市生源或户籍</t>
  </si>
  <si>
    <t>4.在岚皋公路段柏杨道班从事公路日常养护工作，长期户外、环境艰苦，聘用后在本单位最低服务年限为5年</t>
  </si>
  <si>
    <t>安康市公路局平利公路段</t>
  </si>
  <si>
    <t>030101法学、050107秘书学</t>
  </si>
  <si>
    <t>3.具有公路工程二级建造师及以上资格</t>
  </si>
  <si>
    <t>4.在养护中心从事项目资料管理工作，聘用后在本单位最低服务年限为5年</t>
  </si>
  <si>
    <t>1.40周岁以下                2.安康市生源或户籍</t>
  </si>
  <si>
    <t>4.在平利公路段广佛道班从事公路日常养护工作，长期户外、环境艰苦，聘用后在本单位最低服务年限为5年</t>
  </si>
  <si>
    <t>安康市公路局镇坪公路段</t>
  </si>
  <si>
    <t>0410公路施工与养护、0411桥梁施工与养护、0412公路工程测量、0127机电一体化技术</t>
  </si>
  <si>
    <t>4.在镇坪公路段松坪道班从事公路日常养护工作，长期户外、环境艰苦，聘用后在本单位最低服务年限为5年</t>
  </si>
  <si>
    <t>安康市公路局旬阳公路段</t>
  </si>
  <si>
    <t>050101汉语言文学、050102汉语言、050107秘书学、050301新闻学</t>
  </si>
  <si>
    <t>2.具有公路工程二级建造师及以上职业资格或具有相关行政部门认定的土木工程中级及以上职称</t>
  </si>
  <si>
    <t>安康市公路局白河公路段</t>
  </si>
  <si>
    <t>500201道路与桥梁工程技术、300201道路与桥梁工程、450205水利水电建筑工程、500106铁道车辆技术</t>
  </si>
  <si>
    <t>2.从事交通系统“公、铁、水”项目建设工作，聘用后在本单位最低服务年限为5年</t>
  </si>
  <si>
    <t>陕西省316国道旬阳超限运输检测站</t>
  </si>
  <si>
    <t>081801交通运输、120402（390203）行政管理</t>
  </si>
  <si>
    <t>1.退役大学毕业生士兵          2.安康市生源或户籍</t>
  </si>
  <si>
    <t>3.从事一线超限检测工作，聘用后在本单位最低服务年限为5年</t>
  </si>
  <si>
    <t>陕西省316国道汉阴超限运输检测站</t>
  </si>
  <si>
    <t>050101汉语言文学、050102汉语言、120201工商管理</t>
  </si>
  <si>
    <t>陕西省210国道银龙超限运输检测站</t>
  </si>
  <si>
    <t>陕西省346国道关垭子超限运输治理卸货场</t>
  </si>
  <si>
    <t>081801交通运输、330302大数据与会计、120203会计学、020202税收学</t>
  </si>
  <si>
    <t>汉滨区</t>
  </si>
  <si>
    <t>汉滨区农业综合执法大队</t>
  </si>
  <si>
    <t>农业综合行政执法1</t>
  </si>
  <si>
    <t>0301法学、0351法律、1251工商管理、1202工商管理学、0354知识产权</t>
  </si>
  <si>
    <t>农业综合行政执法2</t>
  </si>
  <si>
    <t>210101现代种业技术、090114农药化肥、020401国际经济与贸易</t>
  </si>
  <si>
    <t>1.女性</t>
  </si>
  <si>
    <t>2安康市生源或户籍</t>
  </si>
  <si>
    <t>农业综合行政执法3</t>
  </si>
  <si>
    <t>汉滨区林业技术推广站</t>
  </si>
  <si>
    <t>汉滨区殡仪馆</t>
  </si>
  <si>
    <t>590305现代殡葬技术与管理、 590306殡葬设备维护技术</t>
  </si>
  <si>
    <t>汉滨区社会救助站</t>
  </si>
  <si>
    <t>系统维护</t>
  </si>
  <si>
    <t>080901计算机科学与技术、050101汉语言文学</t>
  </si>
  <si>
    <t>汉滨区月河灌区管理中心</t>
  </si>
  <si>
    <t>水利工程与管理</t>
  </si>
  <si>
    <t>081101水利水电工程、081105水利科学与工程</t>
  </si>
  <si>
    <t>汉滨区黄石滩水库管理中心</t>
  </si>
  <si>
    <t>设计规划</t>
  </si>
  <si>
    <t>130508数字媒体艺术、081106智慧水利</t>
  </si>
  <si>
    <t>汉滨区人民信访接待中心</t>
  </si>
  <si>
    <t>信访接待</t>
  </si>
  <si>
    <t>380401法律、030101法学、050101汉语言文学、030201政治学与行政学</t>
  </si>
  <si>
    <t>汉滨区旅游发展中心</t>
  </si>
  <si>
    <t>旅游管理及策划人员</t>
  </si>
  <si>
    <t>130305广播电视编导、130306戏剧影视导演</t>
  </si>
  <si>
    <t>汉滨区国土空间规划服务中心</t>
  </si>
  <si>
    <t>规划设计</t>
  </si>
  <si>
    <t>082801建筑学、081405旅游地学与规划工程、082802城乡规划</t>
  </si>
  <si>
    <t>汉滨区城市建设房屋征收安置办公室</t>
  </si>
  <si>
    <t>050101汉语言文学、120105工程造价</t>
  </si>
  <si>
    <t>汉滨区融媒体中心</t>
  </si>
  <si>
    <t>播音主持</t>
  </si>
  <si>
    <t>130309播音与主持艺术、050302广播电视学、050306网络与新媒体</t>
  </si>
  <si>
    <t>2.具有一级乙等及以上普通话等级证书</t>
  </si>
  <si>
    <t>汉滨区新城街道办事处便民服务中心</t>
  </si>
  <si>
    <t>计算机、网络安全1</t>
  </si>
  <si>
    <t>080902软件工程、080901计算机科学与技术、120102信息管理与信息系统</t>
  </si>
  <si>
    <t>2.汉滨区生源或户籍</t>
  </si>
  <si>
    <t>计算机、网络安全2</t>
  </si>
  <si>
    <t>080902软件工程、080901计算机科学与技术、120103信息管理与信息系统</t>
  </si>
  <si>
    <t>汉滨区生源或户籍</t>
  </si>
  <si>
    <t>宣传及文化活动宣传设计</t>
  </si>
  <si>
    <t>130502视觉传达设计、130507工艺美术、130401美术学</t>
  </si>
  <si>
    <t>汉滨区洪山镇便民服务中心</t>
  </si>
  <si>
    <t>三支一扶</t>
  </si>
  <si>
    <t>帮扶乡村振兴</t>
  </si>
  <si>
    <t>080902软件工程、080901计算机科学与技术、080701电子信息工程、120102信息管理与信息系统、082502环境工程</t>
  </si>
  <si>
    <t>1.退役大学毕业生士兵</t>
  </si>
  <si>
    <t>2.入伍地为汉滨区</t>
  </si>
  <si>
    <t>汉滨区洪山镇公共事业服务中心</t>
  </si>
  <si>
    <t>人力管理</t>
  </si>
  <si>
    <t>120206人力资源管理、120401公共事业管理</t>
  </si>
  <si>
    <t>支农</t>
  </si>
  <si>
    <t>082302农业机械化及其自动化、080801自动化、460701汽车制造与试验技术、440501工程造价</t>
  </si>
  <si>
    <t>材料写作</t>
  </si>
  <si>
    <t>050101汉语言文学、050106应用语言学、050301新闻学</t>
  </si>
  <si>
    <t>汉滨区牛蹄镇农业农村服务中心</t>
  </si>
  <si>
    <t>030101法学、380401法律、081303资源循环科学与工程</t>
  </si>
  <si>
    <t>汉滨区老城街道办事处公共事业服务中心</t>
  </si>
  <si>
    <t>特设（村、社区工作者）</t>
  </si>
  <si>
    <t>1.40岁以下</t>
  </si>
  <si>
    <t>2.服务于汉滨区的村、城镇社区工作人员</t>
  </si>
  <si>
    <t>旬阳市</t>
  </si>
  <si>
    <t>旬阳市融媒体中心（旬阳市广播电视台）</t>
  </si>
  <si>
    <t>新闻采编1</t>
  </si>
  <si>
    <t>0501中国语言文学类、0503新闻传播学类</t>
  </si>
  <si>
    <t>新闻采编2</t>
  </si>
  <si>
    <t>旬阳市社会工作事务中心</t>
  </si>
  <si>
    <t>九级及以下管理岗位</t>
  </si>
  <si>
    <t>0501中国语言文学类、1204公共管理类、0303社会学类</t>
  </si>
  <si>
    <t>旬阳市政协机关后勤服务中心</t>
  </si>
  <si>
    <t>办公室文秘</t>
  </si>
  <si>
    <t>旬阳市养老失业工伤保险经办中心</t>
  </si>
  <si>
    <t>社保经办</t>
  </si>
  <si>
    <t>旬阳市交通运输综合执法大队</t>
  </si>
  <si>
    <t>综合执法1</t>
  </si>
  <si>
    <t>0810土木类、0818交通运输类</t>
  </si>
  <si>
    <t>综合执法2</t>
  </si>
  <si>
    <t>旬阳市农业综合执法大队</t>
  </si>
  <si>
    <t>0301法学类、0901植物生产类、082702食品质量与安全</t>
  </si>
  <si>
    <t>旬阳市社会经济调查中心</t>
  </si>
  <si>
    <t>0712统计学类、020102经济统计学、050101汉语言文学、050102汉语言</t>
  </si>
  <si>
    <t>旬阳市市场监管综合执法大队</t>
  </si>
  <si>
    <t>0301法学类、0827食品科学与工程类、1007药学类、1008中药学类</t>
  </si>
  <si>
    <t>旬阳市应急管理综合执法大队</t>
  </si>
  <si>
    <t>081501采矿工程、081505T矿物资源工程、081401地质工程</t>
  </si>
  <si>
    <t>陕西省生源或户籍</t>
  </si>
  <si>
    <t>081306化工安全工程、080403材料化学、082901安全工程、082902应急技术与管理、120111应急管理</t>
  </si>
  <si>
    <t>旬阳市供销合作社联合社</t>
  </si>
  <si>
    <t>0501中国语言文学类</t>
  </si>
  <si>
    <t>旬阳市困难职工援助中心</t>
  </si>
  <si>
    <t>旬阳市城关镇便民服务中心</t>
  </si>
  <si>
    <t>1.40周岁以下               2.服务于旬阳市的村、城镇社区工作者</t>
  </si>
  <si>
    <t>旬阳市城关镇综合行政执法队</t>
  </si>
  <si>
    <t>行政执法</t>
  </si>
  <si>
    <t>0301法学类、0501中国语言文学类</t>
  </si>
  <si>
    <t>旬阳市城关镇农业农村服务中心</t>
  </si>
  <si>
    <t>农技推广</t>
  </si>
  <si>
    <t>0901植物生产类、0903动物生产类</t>
  </si>
  <si>
    <t>旬阳市吕河镇综合行政执法队</t>
  </si>
  <si>
    <t>020201财政学、120203会计学、120204财务管理</t>
  </si>
  <si>
    <t>旬阳市吕河镇农业农村服务中心</t>
  </si>
  <si>
    <t>0901植物生产类、0903动物生产类、0905林学类、0904动物医学类、0823农业工程类</t>
  </si>
  <si>
    <t>旬阳市蜀河镇农业农村服务中心</t>
  </si>
  <si>
    <t>旬阳市生源或户籍</t>
  </si>
  <si>
    <t>旬阳市构元镇农业农村服务中心</t>
  </si>
  <si>
    <t>旬阳市棕溪镇项目建设服务中心</t>
  </si>
  <si>
    <t>0810土木类、1208电子商务类</t>
  </si>
  <si>
    <t>旬阳市仙河镇便民服务中心</t>
  </si>
  <si>
    <t>旬阳市红军镇综合行政执法队</t>
  </si>
  <si>
    <t>特设（脱贫家庭、低保家庭、零就业家庭及有残疾的高校毕业生）</t>
  </si>
  <si>
    <t>1.旬阳市生源或户籍</t>
  </si>
  <si>
    <t>2.脱贫家庭、低保家庭、零就业家庭以及有残疾的高校毕业生</t>
  </si>
  <si>
    <t>旬阳市桐木镇公共事业服务中心</t>
  </si>
  <si>
    <t>2.入伍地为旬阳市</t>
  </si>
  <si>
    <t>旬阳市赵湾镇农业农村服务中心</t>
  </si>
  <si>
    <t>畜牧管理</t>
  </si>
  <si>
    <t>0903动物生产类、0904动物医学类</t>
  </si>
  <si>
    <t>2.陕西省生源或户籍</t>
  </si>
  <si>
    <t>旬阳市麻坪镇农业农村服务中心</t>
  </si>
  <si>
    <t>0901植物生产类、0903动物生产类、0905林学类、0823农业工程类</t>
  </si>
  <si>
    <t>旬阳市甘溪镇农业农村服务中心</t>
  </si>
  <si>
    <t>农经管理</t>
  </si>
  <si>
    <t>1203农业经济管理类、0201经济学类、120204财务管理、120203会计学</t>
  </si>
  <si>
    <t>旬阳市神河镇农业农村服务中心</t>
  </si>
  <si>
    <t>农业工程</t>
  </si>
  <si>
    <t>082301农业工程、082306土地整治工程、082305农业水利工程</t>
  </si>
  <si>
    <t>旬阳市石门镇综合行政执法队</t>
  </si>
  <si>
    <t>旬阳市金寨镇农业农村服务中心</t>
  </si>
  <si>
    <t>旬阳市铜钱关镇乡村旅游服务中心</t>
  </si>
  <si>
    <t>1209旅游管理类、1305设计学类</t>
  </si>
  <si>
    <t>旬阳市蜀河镇公共事业服务中心</t>
  </si>
  <si>
    <t>旬阳市棕溪镇农业农村服务中心</t>
  </si>
  <si>
    <t>旬阳市仙河镇公共事业服务中心</t>
  </si>
  <si>
    <t>0810土木类、0828建筑类、0825环境科学与工程类</t>
  </si>
  <si>
    <t>旬阳市双河镇农业农村服务中心</t>
  </si>
  <si>
    <t>旬阳市铜钱关镇公共事业服务中心</t>
  </si>
  <si>
    <t>旬阳市人民医院</t>
  </si>
  <si>
    <t>设备维修</t>
  </si>
  <si>
    <t>082601生物医学工程、080202机械设计制造及其自动化、080204机械电子工程</t>
  </si>
  <si>
    <t>1、男性</t>
  </si>
  <si>
    <t>3.主要负责医用设备维修，从事体力劳动，工作强度大、任务重。</t>
  </si>
  <si>
    <t>审计管理</t>
  </si>
  <si>
    <t>120207审计学、120218内部审计</t>
  </si>
  <si>
    <t>病案室编码员</t>
  </si>
  <si>
    <t>1、安康市生源或户籍</t>
  </si>
  <si>
    <t>2、具有病案信息技术初级师及以上资格</t>
  </si>
  <si>
    <t>旬阳市中医医院</t>
  </si>
  <si>
    <t>050101汉语言文学、050102汉语言、050301新闻学、050107秘书学</t>
  </si>
  <si>
    <t>旬阳市妇幼保健院</t>
  </si>
  <si>
    <t>劳资管理</t>
  </si>
  <si>
    <t>120206人力资源管理、120403劳动与社会保障</t>
  </si>
  <si>
    <t>汉阴县</t>
  </si>
  <si>
    <t>汉阴县纪检监察信息中心</t>
  </si>
  <si>
    <t>030101法学、030108纪检监察、120203会计学、080902软件工程、080904信息安全</t>
  </si>
  <si>
    <t>2.中共党员（含预备党员）</t>
  </si>
  <si>
    <t>中共党员（含预备党员）</t>
  </si>
  <si>
    <t>汉阴县对外宣传办公室</t>
  </si>
  <si>
    <t>文字综合</t>
  </si>
  <si>
    <t>0101哲学、0501中国语言文学、0602中国史</t>
  </si>
  <si>
    <t>汉阴县中国共产党汉阴县委员会党校</t>
  </si>
  <si>
    <t>科研教学</t>
  </si>
  <si>
    <t>0302政治学、0307中共党史党建学</t>
  </si>
  <si>
    <t>汉阴县困难职工援助中心</t>
  </si>
  <si>
    <t>维权宣传</t>
  </si>
  <si>
    <t>050107秘书学、050301新闻学、120403劳动与社会保障、030101法学</t>
  </si>
  <si>
    <t>汉阴县大数据服务中心</t>
  </si>
  <si>
    <t>汉阴县国有凤凰山林场</t>
  </si>
  <si>
    <t>林业1</t>
  </si>
  <si>
    <t>090501林学、090503森林保护、090505智慧林业</t>
  </si>
  <si>
    <t>1.30周岁以下             2.安康生源或户籍</t>
  </si>
  <si>
    <t>林业2</t>
  </si>
  <si>
    <t>2.30周岁以下                 3.安康生源或户籍</t>
  </si>
  <si>
    <t>汉阴县应急救援技术中心</t>
  </si>
  <si>
    <t>应急救援</t>
  </si>
  <si>
    <t>080714电子信息科学与技术、080701电子信息工程、083106抢险救援指挥与技术、080219应急装备技术与工程、082902应急技术与管理</t>
  </si>
  <si>
    <t>汉阴县应急管理综合执法大队</t>
  </si>
  <si>
    <t>1.退役大学毕业生士兵               2.入伍地为汉阴县</t>
  </si>
  <si>
    <t>汉阴县物业管理与房产交易所</t>
  </si>
  <si>
    <t>081201测绘工程、083102消防工程</t>
  </si>
  <si>
    <t>汉阴县审计局数据信息中心（村财审计组）</t>
  </si>
  <si>
    <t>050101汉语言文学、050102汉语言、050107秘书学</t>
  </si>
  <si>
    <t>汉阴县劳动保障服务中心</t>
  </si>
  <si>
    <t>081001土木工程、020401国际经济与贸易</t>
  </si>
  <si>
    <t>1.30周岁以下                  2.安康生源或户籍</t>
  </si>
  <si>
    <t>汉阴县凤堰古梯田移民生态博物馆</t>
  </si>
  <si>
    <t>文物及博物馆管理</t>
  </si>
  <si>
    <t>060104文物与博物馆学、060105文物保护技术、060101历史学、060107文化遗产、130201音乐表演、130301表演</t>
  </si>
  <si>
    <t>汉阴县不动产登记中心</t>
  </si>
  <si>
    <t>120404土地资源管理、081501采矿工程、070504地理信息科学、082802城乡规划、120402行政管理</t>
  </si>
  <si>
    <t>汉阴县社会经济普查中心</t>
  </si>
  <si>
    <t>统计调查1</t>
  </si>
  <si>
    <t>020101经济学、071201统计学、120203会计学、020301金融学、080901计算机科学与技术、080903网络工程</t>
  </si>
  <si>
    <t>统计调查2</t>
  </si>
  <si>
    <t>1.男性                       2.安康市生源或户籍</t>
  </si>
  <si>
    <t>汉阴县交通运输综合执法大队</t>
  </si>
  <si>
    <t>交通工程</t>
  </si>
  <si>
    <t>081006道路桥梁与渡河工程、081010土木、水利与交通工程、081812智能运输工程、081806交通设备与控制工程</t>
  </si>
  <si>
    <t>交通执法</t>
  </si>
  <si>
    <t>081006道路桥梁与渡河工程、081010土木、水利与交通工程、081812智能运输工程、081806交通设备与控制工程、030101法学</t>
  </si>
  <si>
    <t>汉阴县政务服务中心</t>
  </si>
  <si>
    <t>030101法学、020401国际经济与贸易</t>
  </si>
  <si>
    <t>汉阴县农业综合执法大队</t>
  </si>
  <si>
    <t>农业执法1</t>
  </si>
  <si>
    <t>0501中国语言文学、0301法学、0503新闻传播学、0552新闻与传播</t>
  </si>
  <si>
    <t>农业执法2</t>
  </si>
  <si>
    <t>030101法学、090403动植物检疫、080902软件工程</t>
  </si>
  <si>
    <t>2.30周岁以下                     3.安康生源或户籍</t>
  </si>
  <si>
    <t>1.30周岁以下                      2.安康生源或户籍</t>
  </si>
  <si>
    <t>汉阴县现代农业园区服务中心</t>
  </si>
  <si>
    <t>农业技术</t>
  </si>
  <si>
    <t>0901作物学、0902园艺学、0903农业资源与环境、0904植物保护、0905畜牧学、0906兽医学</t>
  </si>
  <si>
    <t>汉阴县农业技术推广站</t>
  </si>
  <si>
    <t>农业技术1</t>
  </si>
  <si>
    <t>082302农业机械化及其自动化、090101农学、090102园艺、090107茶学、090117生物育种技术、090104植物科学与技术、090302蚕学</t>
  </si>
  <si>
    <t>1.男性                               2.安康市生源或户籍</t>
  </si>
  <si>
    <t>农业技术2</t>
  </si>
  <si>
    <t>安康市生源及户籍</t>
  </si>
  <si>
    <t>汉阴县水利技术工作站</t>
  </si>
  <si>
    <t>水利工程管理</t>
  </si>
  <si>
    <t>081101水利水电工程、082305农业水利工程、081003给排水科学与工程、081104水务工程、081105水利科学与工程、090203水土保持与荒漠化防治、081201测绘工程</t>
  </si>
  <si>
    <t>汉阴县科技服务中心</t>
  </si>
  <si>
    <t>企业技术管理</t>
  </si>
  <si>
    <t>080902软件工程、080903网络工程</t>
  </si>
  <si>
    <t>1.30周岁以下                          2.安康生源或户籍</t>
  </si>
  <si>
    <t>汉阴县城关镇公共事业服务中心</t>
  </si>
  <si>
    <t>081001土木工程、080909电子与计算机工程</t>
  </si>
  <si>
    <t>汉阴县平梁镇苗木花卉和林果产业发展服务中心</t>
  </si>
  <si>
    <t>410201林业技术、410202园林技术、410204花卉生产与花艺、410210森林生态旅游与康养、210202园林工程、090501林学、090502园林、090503森林保护</t>
  </si>
  <si>
    <t>汉阴县漩涡镇农业农村服务中心</t>
  </si>
  <si>
    <t>环境保护</t>
  </si>
  <si>
    <t>汉阴县漩涡镇文化旅游服务中心</t>
  </si>
  <si>
    <t>030101法学、380401法律</t>
  </si>
  <si>
    <t>汉阴县汉阳镇农业农村服务中心</t>
  </si>
  <si>
    <t>090501林学、090502园林、090503森林保护、090504经济林、090505智慧林业</t>
  </si>
  <si>
    <t>1.40周岁以下                          2.服务于汉阴县的村、城镇社区工作人员</t>
  </si>
  <si>
    <t>汉阴县汉阳镇公共事业服务中心</t>
  </si>
  <si>
    <t>082501环境科学与工程、082502环境工程、082503环境科学、130503环境设计、082504环境生态工程</t>
  </si>
  <si>
    <t>汉阴县铁佛寺镇便民服务中心</t>
  </si>
  <si>
    <t>汉阴县铁佛寺镇公共事业服务中心</t>
  </si>
  <si>
    <t>081101水利水电工程、081102水文与水资源工程、081104水务工程、081105水利科学与工程、081106智慧水利</t>
  </si>
  <si>
    <t>石泉县</t>
  </si>
  <si>
    <t>中共石泉县委对外宣传办公室</t>
  </si>
  <si>
    <t>新闻宣传1</t>
  </si>
  <si>
    <t>050301新闻学、050304传播学、130305广播电视编导、080906（310204）数字媒体技术、050101汉语言文学</t>
  </si>
  <si>
    <t>1.男性                            2.安康市生源或户籍</t>
  </si>
  <si>
    <t>新闻宣传2</t>
  </si>
  <si>
    <t>中共石泉县委党校</t>
  </si>
  <si>
    <t>党校教师1</t>
  </si>
  <si>
    <t>010101马克思主义哲学、020101政治经济学、0301法学、0351法律、0302政治学、0305马克思主义理论、0402（0771）心理学、050103汉语言文字学、0602L5中国近现代史、0503新闻传播学</t>
  </si>
  <si>
    <t>党校教师2</t>
  </si>
  <si>
    <t>石泉县秦岭生态环境保护中心</t>
  </si>
  <si>
    <t>080910数据科学与大数据技术、080717人工智能、080905物联网工程、080902软件工程</t>
  </si>
  <si>
    <t>1.男性                           2.安康市生源或户籍</t>
  </si>
  <si>
    <t>石泉县民政局下属镇敬老院</t>
  </si>
  <si>
    <t>1.退役大学毕业生士兵             2.入伍地为石泉县</t>
  </si>
  <si>
    <t>石泉县生源或户籍</t>
  </si>
  <si>
    <t>120204财务管理、120203会计学、120207审计学、030302（390101）社会工作</t>
  </si>
  <si>
    <t>1.男性                         2.安康市生源或户籍</t>
  </si>
  <si>
    <t>综合管理3</t>
  </si>
  <si>
    <t>石泉县退休人员管理所</t>
  </si>
  <si>
    <t>1.退役大学毕业生士兵     2.入伍地为石泉县</t>
  </si>
  <si>
    <t>石泉县文化市场综合执法大队</t>
  </si>
  <si>
    <t>文创设计</t>
  </si>
  <si>
    <t>1301艺术学、1370设计学、1357设计</t>
  </si>
  <si>
    <t>旅游管理1</t>
  </si>
  <si>
    <t>340103旅游规划与设计、120103工程管理、240502建设工程管理</t>
  </si>
  <si>
    <t>旅游管理2</t>
  </si>
  <si>
    <t>120901旅游管理、050201英语</t>
  </si>
  <si>
    <t>030101法学、380401法律、380503综合行政执法</t>
  </si>
  <si>
    <t>石泉县应急管理综合执法大队</t>
  </si>
  <si>
    <t>1.退役大学毕业生士兵                2.入伍地为石泉县</t>
  </si>
  <si>
    <t>030101法学、050101汉语言文学、070803防灾减灾科学与工程、080901计算机科学与技术、081501采矿工程、082901安全工程、082902应急技术与管理、082904安全生产监管、120111（220902）应急管理</t>
  </si>
  <si>
    <t>石泉县医疗保险经办中心</t>
  </si>
  <si>
    <t>医保经办1</t>
  </si>
  <si>
    <t>100201临床医学、100203医学影像学、100501中医学、100601中西医临床医学、100701（320301）药学、100703临床药学、100801中药学、101001（320501）医学检验技术、101003（320502）医学影像技术、101005康复治疗学、080910数据科学与大数据技术、020101经济学、020201财政学</t>
  </si>
  <si>
    <t>1.男性                              2.安康市生源或户籍</t>
  </si>
  <si>
    <t>医保经办2</t>
  </si>
  <si>
    <t>石泉县城关镇农业农村服务中心</t>
  </si>
  <si>
    <t>120207审计学、020301金融学</t>
  </si>
  <si>
    <t>宁陕县</t>
  </si>
  <si>
    <t>宁陕县农村党员干部现代远程教育管理办公室</t>
  </si>
  <si>
    <t>1.中共党员（含预备党员）2.安康市生源或户籍</t>
  </si>
  <si>
    <t>宁陕县组织史编纂办公室</t>
  </si>
  <si>
    <t>宁陕县纪检监察信息中心</t>
  </si>
  <si>
    <t>030101法学、050101汉语言文学、050103汉语国际教育</t>
  </si>
  <si>
    <t>宁陕县财政国库支付中心</t>
  </si>
  <si>
    <t>专技岗</t>
  </si>
  <si>
    <t>020101经济学、020201财政学、120203会计学、080901计算机科学与技术、030101法学、120101管理科学</t>
  </si>
  <si>
    <t>宁陕县信息管理中心</t>
  </si>
  <si>
    <t>宁陕县农村发展财务运行中心</t>
  </si>
  <si>
    <t>120201会计学、035102法律（法学）、030101法学理论、030102法律史、020203财政学、077503（081203）计算机应用技术、077502（081202）计算机软件与理论、020204金融学</t>
  </si>
  <si>
    <t>宁陕县公共资产经办中心</t>
  </si>
  <si>
    <t>宁陕县政府采购中心（县招投标服务中心）</t>
  </si>
  <si>
    <t>120105（240501）工程造价、120109工程审计、120103工程管理、240502建筑工程管理</t>
  </si>
  <si>
    <t>中华会计函授学校宁陕辅导站</t>
  </si>
  <si>
    <t>宁陕县应急管理综合执法大队</t>
  </si>
  <si>
    <t>082901安全工程、220901安全工程技术、082902应急技术与管理</t>
  </si>
  <si>
    <t>宁陕县林业技术推广站</t>
  </si>
  <si>
    <t>专技岗1</t>
  </si>
  <si>
    <t>090501林学、090503森林保护、090505智慧林业、210201智慧林业技术</t>
  </si>
  <si>
    <t>专技岗2</t>
  </si>
  <si>
    <t>090701林木遗传育种、090702森林培育、090703森林保护学、090705野生动植物保护与利用、090704森林经理学</t>
  </si>
  <si>
    <t>宁陕县国有上坝河林场</t>
  </si>
  <si>
    <t>120203会计学、120204财务管理、330301大数据与财务管理、082401森林工程</t>
  </si>
  <si>
    <t>宁陕县畜牧兽医中心</t>
  </si>
  <si>
    <t>090401（210301）动物医学、090402（210302）动物药学、090403动植物检疫、090301动物科学、090601水产养殖学</t>
  </si>
  <si>
    <t>宁陕县农业综合执法队</t>
  </si>
  <si>
    <t>030101法学、090101农学、090112智慧农业、210103智慧农业技术</t>
  </si>
  <si>
    <t>120203会计学、120204财务管理、330301大数据与财务管理</t>
  </si>
  <si>
    <t>035102法律（法学）、030101法学理论、030102法律史、095131农艺与种业、090301土壤学、078601（090403）农药学、095136农业工程与信息技术、 095137农业管理</t>
  </si>
  <si>
    <t>宁陕县交通综合执法队</t>
  </si>
  <si>
    <t>030101法学、081001土木工程、081801交通运输、081802交通工程</t>
  </si>
  <si>
    <t>1.男性                             2.安康市生源或户籍</t>
  </si>
  <si>
    <t>030101法学、081001土木工程、081801交通运输、081803交通工程</t>
  </si>
  <si>
    <t>085901土木工程、082303交通运输规划与管理、081406桥梁与隧道工程、030101法学理论、035102法律（法学）、030102法律史</t>
  </si>
  <si>
    <t>宁陕县文化市场综合执法大队</t>
  </si>
  <si>
    <t>050302广播电视学、080713电波传播与天线、080701电子信息工程、310101电子信息工程技术</t>
  </si>
  <si>
    <t>综合管理4</t>
  </si>
  <si>
    <t>060103考古学、060105文物保护技术、060107文化遗产、130103非物质文化遗产保护</t>
  </si>
  <si>
    <t>宁陕县文化馆</t>
  </si>
  <si>
    <t>130401美术学、130206舞蹈编导、130202音乐学、130205舞蹈学、130204舞蹈表演、350202舞蹈表演与编导</t>
  </si>
  <si>
    <t>宁陕县招商服务中心</t>
  </si>
  <si>
    <t>宁陕县卫生和计生信息中心</t>
  </si>
  <si>
    <t>080901计算机科学与技术、080902软件工程、310203软件工程技术、080909电子与计算机工程</t>
  </si>
  <si>
    <t>专技岗3</t>
  </si>
  <si>
    <t>宁陕县学生资助中心</t>
  </si>
  <si>
    <t>050101汉语言文学、050301新闻学、120402（390203）行政管理、040101教育学</t>
  </si>
  <si>
    <t>宁陕县社会救助中心</t>
  </si>
  <si>
    <t>120204财务管理、120203会计学、330302大数据与会计、330301大数据与财务管理</t>
  </si>
  <si>
    <t>宁陕县筒车湾敬老院</t>
  </si>
  <si>
    <t>120204财务管理、120203会计学、120213财务会计教育、330301大数据与财务管理</t>
  </si>
  <si>
    <t>宁陕县生源或户籍</t>
  </si>
  <si>
    <t>宁陕县太山庙敬老院</t>
  </si>
  <si>
    <t>宁陕县城市管理综合执法大队</t>
  </si>
  <si>
    <t>宁陕县检验检测中心</t>
  </si>
  <si>
    <t>080201机械工程、080202机械设计制造及其自动化、080204机械电子工程、260301机械电子工程技术、080301测控技术与仪器、080302精密仪器、080102工程力学</t>
  </si>
  <si>
    <t>宁陕县秦岭生态保护监测中心</t>
  </si>
  <si>
    <t>宁陕县城关镇公共事业服务中心</t>
  </si>
  <si>
    <t>1.退役大学毕业生士兵                                                                                                                                                                                                                        2.入伍地为宁陕县</t>
  </si>
  <si>
    <t>宁陕县城关镇综合行政执法队</t>
  </si>
  <si>
    <t>120101管理科学、030101法学、120401公共事业管理</t>
  </si>
  <si>
    <t>081001土木工程、120302农村区域发展、120303乡村治理</t>
  </si>
  <si>
    <t>宁陕县筒车湾镇公共事业服务中心</t>
  </si>
  <si>
    <t>1.40周岁以下                          2.服务于宁陕县的村、城镇社区工作人员</t>
  </si>
  <si>
    <t>宁陕县四亩地镇农业农村服务中心</t>
  </si>
  <si>
    <t>紫阳县</t>
  </si>
  <si>
    <t>紫阳县文学艺术联合会</t>
  </si>
  <si>
    <t>1.退役大学毕业生士兵     </t>
  </si>
  <si>
    <t>2.入伍地为紫阳县</t>
  </si>
  <si>
    <t>紫阳县党员电化教育中心（县农村党员干部现代远程教育中心）</t>
  </si>
  <si>
    <t>紫阳县政协机关后勤服务中心</t>
  </si>
  <si>
    <t>综合文字</t>
  </si>
  <si>
    <t>050101汉语言文学、130305广播电视编导</t>
  </si>
  <si>
    <t>中共紫阳县党校</t>
  </si>
  <si>
    <t>党校教师</t>
  </si>
  <si>
    <t>050101汉语言文学、050107秘书学、010101哲学、030501科学社会主义、030502中国共产党历史、030503思想政治教育、030504马克思主义理论、030205政治学、经济学与哲学</t>
  </si>
  <si>
    <t>紫阳县融媒体中心</t>
  </si>
  <si>
    <t>新媒体记者</t>
  </si>
  <si>
    <t>050304传播学、050303广告学</t>
  </si>
  <si>
    <t>1.中共党员（含预备党员）</t>
  </si>
  <si>
    <t>3.具有新闻记者证</t>
  </si>
  <si>
    <t>130309播音与主持艺术、130304戏剧影视文学</t>
  </si>
  <si>
    <t>1.紫阳生源或户籍</t>
  </si>
  <si>
    <t>2.具有新闻记者证                        3.脱贫家庭、低保家庭、零就业家庭及有残疾的高校毕业生</t>
  </si>
  <si>
    <t>050301新闻学、130305广播电视编导</t>
  </si>
  <si>
    <t>2.具有新闻记者证</t>
  </si>
  <si>
    <t>新媒体运营</t>
  </si>
  <si>
    <t>130305广播电视编导、050302广播电视学、130502视觉传达设计、130309播音与主持艺术、050101汉语言文学</t>
  </si>
  <si>
    <t>紫阳县经济社会调查中心</t>
  </si>
  <si>
    <t>统计调查</t>
  </si>
  <si>
    <t>071201统计学、071202应用统计学</t>
  </si>
  <si>
    <t>紫阳县城乡居民最低生活保障办公室</t>
  </si>
  <si>
    <t>1.40周岁以下                     2.服务于紫阳县的村、城镇社区工作人员</t>
  </si>
  <si>
    <t>紫阳县不动产登记中心</t>
  </si>
  <si>
    <t>不动产登记</t>
  </si>
  <si>
    <t>紫阳县文化市场综合执法大队</t>
  </si>
  <si>
    <t>030101法学、030102知识产权</t>
  </si>
  <si>
    <t>130305广播电视编导、130304戏剧影视文学、130503环境设计、080401材料科学与工程、080203材料成型及控制工程</t>
  </si>
  <si>
    <t>130402绘画、020401国际经济与贸易</t>
  </si>
  <si>
    <t>紫阳县市政园林所</t>
  </si>
  <si>
    <t>园林管护</t>
  </si>
  <si>
    <t>082803风景园林、082802城乡规划、120405城市管理、081001土木工程、120103工程管理</t>
  </si>
  <si>
    <t>紫阳县地震监测站</t>
  </si>
  <si>
    <t>防震减灾管理</t>
  </si>
  <si>
    <t>070803防灾减灾科学与工程、120111应急管理</t>
  </si>
  <si>
    <t>紫阳县招商服务中心</t>
  </si>
  <si>
    <t>招商职员</t>
  </si>
  <si>
    <t>120105工程造价、120103工程管理、120101管理科学、050101汉语言文学、050107秘书学、050102汉语言</t>
  </si>
  <si>
    <t>紫阳县应急管理综合执法大队</t>
  </si>
  <si>
    <t>应急执法1</t>
  </si>
  <si>
    <t>030101法学、120111应急管理、082901安全工程、082902应急技术与管理</t>
  </si>
  <si>
    <t>应急执法2</t>
  </si>
  <si>
    <t>030101法学、120111应急管理、082901安全工程、082903应急技术与管理</t>
  </si>
  <si>
    <t>紫阳县政务服务中心</t>
  </si>
  <si>
    <t>050101汉语言文学、050301新闻学、130305广播电视编导</t>
  </si>
  <si>
    <t>紫阳县国有林场</t>
  </si>
  <si>
    <t>助理工程师</t>
  </si>
  <si>
    <t>081201测绘工程、050101汉语言文学，090501林学、090107茶学</t>
  </si>
  <si>
    <t>紫阳县数据信息中心(县村级财务审计指导中心)</t>
  </si>
  <si>
    <t>120203会计学、120207审计学</t>
  </si>
  <si>
    <t>紫阳县洄水镇公共事业服务中心</t>
  </si>
  <si>
    <t>081001土木工程、081003给排水科学与工程</t>
  </si>
  <si>
    <t>紫阳生源或户籍</t>
  </si>
  <si>
    <t>紫阳县蒿坪镇农业农村服务中心</t>
  </si>
  <si>
    <t>082301农业工程、090101农学、090112智慧农业、120301农林经济管理、090107茶学</t>
  </si>
  <si>
    <t>紫阳县蒿坪镇公共事业服务中心</t>
  </si>
  <si>
    <t>汉调二黄传承发扬</t>
  </si>
  <si>
    <t>130304戏剧影视文学、130305广播电视编导、130307戏剧影视美术设计</t>
  </si>
  <si>
    <t>2.紫阳县生源或户籍</t>
  </si>
  <si>
    <t>紫阳县蒿坪镇城乡融合发展中心</t>
  </si>
  <si>
    <t>项目建设</t>
  </si>
  <si>
    <t>120103工程管理、120105工程造价、120109工程审计、081001土木工程</t>
  </si>
  <si>
    <t>紫阳县双安镇农业农村服务中心</t>
  </si>
  <si>
    <t>120203会计学、120204财务管理、120207审计学、020301金融学</t>
  </si>
  <si>
    <t>紫阳县生源或户籍</t>
  </si>
  <si>
    <t>紫阳县麻柳镇便民服务中心（退役军人服务站）</t>
  </si>
  <si>
    <t>050301新闻学、050106应用语言学、050107秘书学、050302广播电视学、010101哲学、030302社会工作</t>
  </si>
  <si>
    <t>紫阳县汉王镇公共事业服务中心</t>
  </si>
  <si>
    <t>项目管理1</t>
  </si>
  <si>
    <t>081001土木工程、 050101汉语言文学、050102汉语言、081010土木、水利与交通</t>
  </si>
  <si>
    <t>2.紫阳生源或户籍</t>
  </si>
  <si>
    <t>项目管理2</t>
  </si>
  <si>
    <t>081001土木工程、 050101汉语言文学、050102汉语言、081011土木、水利与交通</t>
  </si>
  <si>
    <t>紫阳县红椿镇便民服务中心（退役军人服务站）</t>
  </si>
  <si>
    <t>130305广播电视编导、130502视觉传达设计</t>
  </si>
  <si>
    <t>紫阳县焕古镇公共事业服务中心</t>
  </si>
  <si>
    <t>120203会计学、120204财务管理</t>
  </si>
  <si>
    <t>紫阳县界岭镇公共事业服务中心</t>
  </si>
  <si>
    <t>081001土木工程、240301建筑工程</t>
  </si>
  <si>
    <t>3.从事项目管理，24小时应急值班等工作，适合男性报考</t>
  </si>
  <si>
    <t>紫阳县界岭镇便民服务中心（退役军人服务站）</t>
  </si>
  <si>
    <t>1.紫阳县生源或户籍</t>
  </si>
  <si>
    <t>2.具有初级及以上会计资格</t>
  </si>
  <si>
    <t>紫阳县人民医院</t>
  </si>
  <si>
    <t>信息管理</t>
  </si>
  <si>
    <t>070102信息与计算科学、080901计算机科学与技术、080909电子与计算机工程、080702电子科学与技术、080910数据科学与大数据技术</t>
  </si>
  <si>
    <t>总会计师</t>
  </si>
  <si>
    <t>120203会计学、120204财务管理、120207审计学、071201统计学</t>
  </si>
  <si>
    <t>1.40周岁以下</t>
  </si>
  <si>
    <t>2.具有会计师中级及以上技术职称</t>
  </si>
  <si>
    <t>紫阳县中医医院</t>
  </si>
  <si>
    <t>内部审计</t>
  </si>
  <si>
    <t>120207审计学、120218内部审计、020301金融学</t>
  </si>
  <si>
    <t>紫阳县疾病预防控制中心</t>
  </si>
  <si>
    <t>监督执法</t>
  </si>
  <si>
    <t>030101法学、100404卫生监督</t>
  </si>
  <si>
    <t>紫阳县红椿镇中心卫生院</t>
  </si>
  <si>
    <t>紫阳县麻柳镇卫生院</t>
  </si>
  <si>
    <t>530301大数据与财务管理、530302大数据与会计</t>
  </si>
  <si>
    <t>2.具有初级会计及以上职称</t>
  </si>
  <si>
    <t>紫阳县双安镇卫生院</t>
  </si>
  <si>
    <t>岚皋县</t>
  </si>
  <si>
    <t>岚皋县农村党员干部现代远程教育办公室</t>
  </si>
  <si>
    <t>岚皋县文学艺术界联合会</t>
  </si>
  <si>
    <t>050101汉语言文学、050102汉语言、050106应用语言学、120203会计学、120204财务管理、330301大数据与财务管理、330302大数据与会计、0503新闻传播学类</t>
  </si>
  <si>
    <t>岚皋县融媒体中心</t>
  </si>
  <si>
    <t>050101汉语言文学、050102汉语言、050106应用语言学、050306网络与新媒体、130305广播电视编导、130508数字媒体艺术、130502视觉传达设计、050304传播学、050303广告学、050301新闻学、050302广播电视学、130309播音与主持艺术、360201播音与主持、130401美术学、130402绘画</t>
  </si>
  <si>
    <t>岚皋县农村发展财务运行中心</t>
  </si>
  <si>
    <t>120203会计学、020201财政学、120204财务管理、020101经济学、120208资产评估、020301金融学、020302金融工程、330201金融管理、120207审计学、071201统计学、071202应用统计学、330301大数据与财务管理、330302大数据与会计、330303大数据与审计、120105工程造价、120109工程审计、120103工程管理</t>
  </si>
  <si>
    <t>岚皋县重点项目储备统建中心</t>
  </si>
  <si>
    <t>0203金融学类、0201经济学类、0810土木类、0828建筑类、1201管理科学与工程类</t>
  </si>
  <si>
    <t>岚皋县易地搬迁后续扶持发展中心（县价格认证中心）</t>
  </si>
  <si>
    <t>0501中国语言文学类、0203金融学类、0201经济学类、0712统计学类、0809计算机类、0810土木类、0828建筑类、1201管理科学与工程类</t>
  </si>
  <si>
    <t>岚皋县电子商务服务中心</t>
  </si>
  <si>
    <t>120801电子商务、120802电子商务及法律、130309播音与主持艺术、360201播音与主持</t>
  </si>
  <si>
    <t>120203会计学、120204财务管理、330301大数据与财务管理、330302大数据与会计、082901安全工程、082904安全生产监管、081001土木工程</t>
  </si>
  <si>
    <t>岚皋县检验检测中心</t>
  </si>
  <si>
    <t>082702食品质量与安全、082709食品安全与检测、082710食品营养与健康</t>
  </si>
  <si>
    <t>080201机械工程、080601电气工程及其自动化、260302电气工程及自动化、080204机械电子工程、080202机械设计制造及其自动化、260301机械电子工程技术</t>
  </si>
  <si>
    <t>081302制药工程、290201制药工程技术、100705药物分析、100701药学</t>
  </si>
  <si>
    <t>专技岗4</t>
  </si>
  <si>
    <t>080901计算机科学与技术、310201计算机应用工程、030101法学、380401法律、120203会计学、120204财务管理、330301大数据与财务管理、330302大数据与会计</t>
  </si>
  <si>
    <t>岚皋县南宫山景区管理委员会</t>
  </si>
  <si>
    <t>050101汉语言文学、050102汉语言、050106应用语言学、120901旅游管理</t>
  </si>
  <si>
    <t>岚皋县国营林业总场</t>
  </si>
  <si>
    <t>120203会计学、120204财务管理、330301大数据与财务管理、330302大数据与会计</t>
  </si>
  <si>
    <t>岚皋县创业就业服务中心</t>
  </si>
  <si>
    <t>岚皋县退役军人服务中心</t>
  </si>
  <si>
    <t>030101法学、380401法律、030503思想政治教育、030201政治学与行政学、030202国际政治，030205政治学、经济学与哲学</t>
  </si>
  <si>
    <t>岚皋县农村经营工作站</t>
  </si>
  <si>
    <t>0908水产、0902园艺学</t>
  </si>
  <si>
    <t>岚皋县魔芋产业发展中心</t>
  </si>
  <si>
    <t>0828农业工程、0859土木水利</t>
  </si>
  <si>
    <t>岚皋县农业综合执法大队</t>
  </si>
  <si>
    <t>0901植物生产类、0903动物生产类、0904动物医学类</t>
  </si>
  <si>
    <t>岚皋县文化市场综合执法大队</t>
  </si>
  <si>
    <t>3.具有法律职业资格证</t>
  </si>
  <si>
    <t>2.具有法律职业资格证</t>
  </si>
  <si>
    <t>岚皋县交通运输综合执法大队</t>
  </si>
  <si>
    <t>030101法学、380401法律、0818交通运输类、081001土木工程、081006道路桥梁与渡河工程</t>
  </si>
  <si>
    <t>岚皋县应急救援技术中心</t>
  </si>
  <si>
    <t>0829安全科学与工程类、0814地质类、0815矿业类、0802机械类、2209安全类、2601机械设计制造类、0818交通运输类、0819海洋工程类</t>
  </si>
  <si>
    <t>岚皋县堰门镇敬老院</t>
  </si>
  <si>
    <t>120203会计学、120204财务管理、120207审计学、330301大数据与财务管理、330302大数据与会计、330303大数据与审计、030101法学、380401法律</t>
  </si>
  <si>
    <t>岚皋县生源或户籍</t>
  </si>
  <si>
    <t>岚皋县四季镇敬老院</t>
  </si>
  <si>
    <t>030301社会学、030302社会工作、120203会计学、120204财务管理、120207审计学、330301大数据与财务管理、330302大数据与会计、330303大数据与审计</t>
  </si>
  <si>
    <t>岚皋县民主镇铁炉敬老院</t>
  </si>
  <si>
    <t>050101汉语言文学、050102汉语言、050106应用语言学、030101法学、380401法律</t>
  </si>
  <si>
    <t>岚皋县滔河镇敬老院</t>
  </si>
  <si>
    <t>2.服务于岚皋县的村、城镇社区工作人员</t>
  </si>
  <si>
    <t>岚皋县佐龙镇敬老院</t>
  </si>
  <si>
    <t>2.入伍地为岚皋县</t>
  </si>
  <si>
    <t>岚皋县民主镇便民服务中心</t>
  </si>
  <si>
    <t>岚皋县民主镇乡村旅游服务中心</t>
  </si>
  <si>
    <t>082701食品科学与工程、082702食品质量与安全、082709食品安全与检测、120901旅游管理、120904旅游管理与服务教育、340103旅游规划与设计</t>
  </si>
  <si>
    <t>岚皋县民主镇公共事业服务中心</t>
  </si>
  <si>
    <t>310201计算机应用工程、510201计算机应用技术、510202计算机网络技术、510203软件技术、510204数字媒体技术、080901计算机科学与技术、080902软件工程、310203软件工程技术、080903网络工程、310202网络工程技术</t>
  </si>
  <si>
    <t>岚皋县民主镇农业农村服务中心</t>
  </si>
  <si>
    <t>090101农学、090102园艺、090201农业资源与环境、090501林学、090502园林、090504经济林、120302农村区域发展、120301农林经济管理、100802中药资源与开发</t>
  </si>
  <si>
    <t>岚皋县佐龙镇农业农村服务中心</t>
  </si>
  <si>
    <t>0301法学类、0201经济学类、1209旅游管理类</t>
  </si>
  <si>
    <t>岚皋县南宫山镇乡村旅游服务中心</t>
  </si>
  <si>
    <t>050101汉语言文学、050102汉语言、050106应用语言学、120901旅游管理、120904旅游管理与服务教育、340103旅游规划与设计、130502视觉传达设计</t>
  </si>
  <si>
    <t>岚皋县南宫山镇农业农村服务中心</t>
  </si>
  <si>
    <t>120203会计学、120204财务管理、330301大数据与财务管理、330302大数据与会计、020101经济学、120201工商管理</t>
  </si>
  <si>
    <t>岚皋县南宫山镇便民服务中心</t>
  </si>
  <si>
    <t>120401公共事业管理、120206人力资源管理、120201工商管理</t>
  </si>
  <si>
    <t>岚皋县滔河镇便民服务中心</t>
  </si>
  <si>
    <t>050301新闻学、050303广告学、050304传播学、120901旅游管理、120904旅游管理与服务教育、340103旅游规划与设计、130502视觉传达设计</t>
  </si>
  <si>
    <t>岚皋县滔河镇公共事业服务中心</t>
  </si>
  <si>
    <t>460301机电一体化技术、080201机械工程、080204机械电子工程、080202机械设计制造及其自动化、460104机械制造及自动化、460101机械设计与制造、460102数字化设计与制造技术、460103数控技术、460105工业设计</t>
  </si>
  <si>
    <t>岚皋县官元镇农业农村服务中心</t>
  </si>
  <si>
    <t>岚皋县官元镇综合行政执法队</t>
  </si>
  <si>
    <t>530302大数据与会计、530304会计信息管理、120203会计学、530301大数据与财务管理、120204财务管理、330201金融管理、020301金融学、020302金融工程、530201金融服务与管理</t>
  </si>
  <si>
    <t>岚皋县四季镇便民服务中心</t>
  </si>
  <si>
    <t>330201金融管理、020301金融学、020302金融工程、530201金融服务与管理</t>
  </si>
  <si>
    <t>岚皋县医院</t>
  </si>
  <si>
    <t>080901计算机科学与技术、080902软件工程、080910数据科学与大数据技术、310201计算机应用工程、310202软件工程技术、310205大数据工程技术</t>
  </si>
  <si>
    <t>岚皋县疾病预防控制中心（岚皋县卫生监督所）</t>
  </si>
  <si>
    <t>卫生监督执法</t>
  </si>
  <si>
    <t>030101法学、380401法律、100404卫生监督、120401公共事业管理、320701公共卫生管理</t>
  </si>
  <si>
    <t>平利县</t>
  </si>
  <si>
    <t>中共平利县委信息中心</t>
  </si>
  <si>
    <t>管理岗1</t>
  </si>
  <si>
    <t>1.男性         </t>
  </si>
  <si>
    <t>2.30周岁以下      </t>
  </si>
  <si>
    <t>管理岗2</t>
  </si>
  <si>
    <t>1.30周岁以下       </t>
  </si>
  <si>
    <t>平利县事业单位登记中心</t>
  </si>
  <si>
    <t>050101汉语言文学、030101法学、380401法律</t>
  </si>
  <si>
    <t>平利县新时代文明实践促进中心</t>
  </si>
  <si>
    <t>050101汉语言文学、050102汉语言、050301新闻学、050309国际新闻与传播</t>
  </si>
  <si>
    <t>平利县交通运输综合执法大队</t>
  </si>
  <si>
    <t>081801交通运输、081802交通工程、081811智慧交通、081006道路桥梁与渡河工程、080907智能科学与技术</t>
  </si>
  <si>
    <t>平利县医疗保险经办中心</t>
  </si>
  <si>
    <t>100101基础医学、100201临床医学、100501中医学、100601中西医临床医学</t>
  </si>
  <si>
    <t>平利县应急救援技术中心</t>
  </si>
  <si>
    <t>管理岗</t>
  </si>
  <si>
    <t>120111应急管理、083106抢险救援指挥与技术、081501采矿工程、120103工程管理、120204财务管理、120102信息管理与信息系统、080901计算机科学与技术</t>
  </si>
  <si>
    <t>平利县不动产登记中心</t>
  </si>
  <si>
    <t>120404土地资源管理、081201测绘工程、070504地理信息科学、082802（240201）城乡规划</t>
  </si>
  <si>
    <t>平利县文化馆</t>
  </si>
  <si>
    <t>130103非物质文化遗产保护、130307戏剧影视美术设计、130304戏剧影视文学、130402绘画</t>
  </si>
  <si>
    <t>平利县文化市场综合执法大队</t>
  </si>
  <si>
    <t>120901（340101）旅游管理、120210文化产业管理、340103旅游规划与设计、080705光电信息科学与工程</t>
  </si>
  <si>
    <t>平利县农业综合执法大队</t>
  </si>
  <si>
    <t>090101农学、090114农药化肥、090112智慧农业、090103植物保护</t>
  </si>
  <si>
    <t>平利县电子商务服务中心</t>
  </si>
  <si>
    <t>071201统计学、120801（330701）电子商务、020401（330501）国际经济与贸易、120201工商管理、120601物流管理、080405金属材料工程</t>
  </si>
  <si>
    <t>平利县城市管理综合执法大队</t>
  </si>
  <si>
    <t>082501环境科学与工程、082502环境工程、082503环境科学、082805人居环境科学与技术、082801建筑学、081001土木工程</t>
  </si>
  <si>
    <t>082501环境科学与工程、082502环境工程、082503环境科学、082805人居环境科学与技术、082801建筑学、081002土木工程</t>
  </si>
  <si>
    <t>平利县长安镇农业农村服务中心</t>
  </si>
  <si>
    <t>090101农学、070504地理信息科学、300201道路与桥梁工程、080205（260104）工业设计</t>
  </si>
  <si>
    <t>平利县长安镇公共事业服务中心</t>
  </si>
  <si>
    <t>2.服务于平利县的村、城镇社区工作人员</t>
  </si>
  <si>
    <t>平利县广佛镇旅游发展服务中心</t>
  </si>
  <si>
    <t>540101（120901、340101）旅游管理、120904旅游管理与服务教育、510204（080906、310204）数字媒体技术、130508（350103）数字媒体艺术</t>
  </si>
  <si>
    <t>平利县生源或户籍</t>
  </si>
  <si>
    <t>平利县广佛镇综合行政执法队</t>
  </si>
  <si>
    <t>590206（120402、390203）行政管理、530605（120202、330602）市场营销、082405木结构建筑与材料、440301建筑工程技术、030101法学</t>
  </si>
  <si>
    <t>平利县大贵镇公共事业服务中心</t>
  </si>
  <si>
    <t>1202工商管理类、</t>
  </si>
  <si>
    <t>120801（330701）电子商务、070504地理信息科学</t>
  </si>
  <si>
    <t>平利县洛河镇农业农村服务中心</t>
  </si>
  <si>
    <t>082502环境工程、080907智能科学与技术、130502（350102）视觉传达设计、120201工商管理、120103工程管理、070504地理信息科学</t>
  </si>
  <si>
    <t>090101农学、082502环境工程、080907智能科学与技术、130502（350102）视觉传达设计、120201工商管理、120103工程管理、070504地理信息科学</t>
  </si>
  <si>
    <t>平利县三阳镇便民服务中心</t>
  </si>
  <si>
    <t>2.入伍地为平利县</t>
  </si>
  <si>
    <t>平利县老县镇农业农村服务中心</t>
  </si>
  <si>
    <t>082301农业工程、090103植物保护、090501林学、090401（210301）动物医学</t>
  </si>
  <si>
    <t>镇坪县</t>
  </si>
  <si>
    <t>镇坪县上竹镇农业农村服务中心</t>
  </si>
  <si>
    <t>镇坪县生源或户籍</t>
  </si>
  <si>
    <t>镇坪县上竹镇公共事业服务中心</t>
  </si>
  <si>
    <t>1.40周岁以下                     2.服务于镇坪县的村、城镇社区工作人员</t>
  </si>
  <si>
    <t>镇坪县牛头店镇综合行政执法队</t>
  </si>
  <si>
    <t>130503环境设计、120201工商管理</t>
  </si>
  <si>
    <t>镇坪县曙坪镇便民服务中心</t>
  </si>
  <si>
    <t>1.退役大学毕业生士兵           2.入伍地为镇坪县</t>
  </si>
  <si>
    <t>镇坪县市场监督管理局华坪市场监管所</t>
  </si>
  <si>
    <t>市场管理</t>
  </si>
  <si>
    <t>120203会计学、120204财务管理、020201财政学</t>
  </si>
  <si>
    <t>镇坪县华坪镇公共事业服务中心</t>
  </si>
  <si>
    <t>050101汉语言文学、081001土木工程</t>
  </si>
  <si>
    <t>镇坪县华坪镇农业农村服务中心</t>
  </si>
  <si>
    <t>农业综合</t>
  </si>
  <si>
    <t>120801电子商务、330701电子商务、530701电子商务、050201英语、050262 商务英语</t>
  </si>
  <si>
    <t>镇坪县市场监督管理局城关市场监管所</t>
  </si>
  <si>
    <t>120201工商管理、120210文化产业管理、030101法学</t>
  </si>
  <si>
    <t>镇坪县曾家镇农业农村服务中心</t>
  </si>
  <si>
    <t>镇坪县华坪镇综合行政执法队</t>
  </si>
  <si>
    <t>镇坪县曙坪镇农业农村服务中心</t>
  </si>
  <si>
    <t>白河县</t>
  </si>
  <si>
    <t>白河县纪检监察信息中心</t>
  </si>
  <si>
    <t>030101法学、050101汉语言文学、050301新闻学</t>
  </si>
  <si>
    <t>白河县融媒体中心</t>
  </si>
  <si>
    <t>130309播音与主持艺术、130301表演</t>
  </si>
  <si>
    <t>白河县重点项目储备统建中心</t>
  </si>
  <si>
    <t>120102信息管理与信息系统、120206人力资源管理、080706信息工程</t>
  </si>
  <si>
    <t>白河县殡葬管理所</t>
  </si>
  <si>
    <t>050101汉语言文学、050102汉语言、050107秘书学、120204财务管理、120203会计学</t>
  </si>
  <si>
    <t>白河县财政预算和投资评审中心</t>
  </si>
  <si>
    <t>120105工程造价、081001土木工程、120103工程管理</t>
  </si>
  <si>
    <t>白河县城市管理综合执法大队</t>
  </si>
  <si>
    <t>050101汉语言文学、120405城市管理、030101法学</t>
  </si>
  <si>
    <t>白河县市政园林所</t>
  </si>
  <si>
    <t>082803风景园林、090102园艺、120103工程管理</t>
  </si>
  <si>
    <t>白河县交通运输综合执法大队</t>
  </si>
  <si>
    <t>030101法学、020101经济学、020102经济统计学、081001土木工程、120103工程管理、120102信息管理与信息系统</t>
  </si>
  <si>
    <t>白河县水利技术工作站</t>
  </si>
  <si>
    <t>081101水利水电工程、082305农业水利工程、120102信息管理与信息系统</t>
  </si>
  <si>
    <t>白河县农业技术推广站</t>
  </si>
  <si>
    <t>090101农学、090102园艺、090103植物保护、090107茶学、090201农业资源与环境、082302农业机械化及其自动化、120102信息管理与信息系统</t>
  </si>
  <si>
    <t>白河县农业综合执法大队</t>
  </si>
  <si>
    <t>030101法学、080901计算机科学与技术、080701电子信息工程</t>
  </si>
  <si>
    <t>白河县木材检查站</t>
  </si>
  <si>
    <t>090501林学、090502园林、090505智慧林业</t>
  </si>
  <si>
    <t>白河县文化旅游市场综合执法大队</t>
  </si>
  <si>
    <t>120102信息管理与信息系统、050101汉语言文学、050305编辑出版学</t>
  </si>
  <si>
    <t>白河县绿松石博物馆</t>
  </si>
  <si>
    <t>130311影视摄影与制作、120901旅游管理、080401材料科学与工程</t>
  </si>
  <si>
    <t>白河县应急管理执法大队</t>
  </si>
  <si>
    <t>083102消防工程、082902应急技术与管理、030101法学、050101汉语言文学、120203会计学</t>
  </si>
  <si>
    <t>白河县供销合作社联合社</t>
  </si>
  <si>
    <t>050102汉语言、050101汉语言文学、050301新闻学</t>
  </si>
  <si>
    <t>白河县卡子镇下属事业单位</t>
  </si>
  <si>
    <t>白河县生源或户籍</t>
  </si>
  <si>
    <t>白河县茅坪镇下属事业单位</t>
  </si>
  <si>
    <t>白河县宋家镇下属事业单位</t>
  </si>
  <si>
    <t>2.入伍地为白河县</t>
  </si>
  <si>
    <t>白河县双丰镇下属事业单位</t>
  </si>
  <si>
    <t>1.白河县生源或户籍</t>
  </si>
  <si>
    <t>白河县仓上镇下属事业单位</t>
  </si>
  <si>
    <t>1.40周岁以下                   2.服务于白河县的村、城镇社区工作人员</t>
  </si>
  <si>
    <t>安康市第二小学</t>
  </si>
  <si>
    <t>040107小学教育、050101汉语言文学、050102汉语言</t>
  </si>
  <si>
    <t>1.30周岁以下                       2.具有小学及以上语文教师资格证</t>
  </si>
  <si>
    <t>中小学教师类（D类）-小学教师岗位</t>
  </si>
  <si>
    <t>小学道德与法治教师</t>
  </si>
  <si>
    <t>040107小学教育、030503思想政治教育、030504马克思主义理论</t>
  </si>
  <si>
    <t>1.30周岁以下                     2.具有小学及以上道德与法治教师资格证</t>
  </si>
  <si>
    <t>安康市阳光学校</t>
  </si>
  <si>
    <t>特殊教育音乐教师</t>
  </si>
  <si>
    <t>130201音乐表演、130202音乐学、130204舞蹈表演、130207舞蹈教育、130212音乐教育</t>
  </si>
  <si>
    <t>1.30周岁以下                     2.具有小学及以上音乐、舞蹈教师资格证</t>
  </si>
  <si>
    <t>特殊教育体育教师</t>
  </si>
  <si>
    <t>040201体育教育、040202运动训练、040206运动康复</t>
  </si>
  <si>
    <t>1.30周岁以下             2.具有小学及以上体育教师资格证</t>
  </si>
  <si>
    <t>特殊教育美术教师</t>
  </si>
  <si>
    <t>130401美术学、130402绘画、130406中国画、130413美术教育</t>
  </si>
  <si>
    <t>1.30周岁以下            2.具有小学及以上美术教师资格证</t>
  </si>
  <si>
    <t>特殊教育教师1</t>
  </si>
  <si>
    <t>040108特殊教育</t>
  </si>
  <si>
    <t>1.男性                2.30周岁以下            3.具有小学及以上教师资格证</t>
  </si>
  <si>
    <t>特殊教育教师2</t>
  </si>
  <si>
    <t>1.30周岁以下                 2.具有小学及以上教师资格证</t>
  </si>
  <si>
    <t>安康市幼儿园</t>
  </si>
  <si>
    <t>幼儿园教师</t>
  </si>
  <si>
    <t>040106学前教育</t>
  </si>
  <si>
    <t>1.30周岁以下              2.具有幼儿园教师资格证</t>
  </si>
  <si>
    <t>安康职业技术学院</t>
  </si>
  <si>
    <t>安康职业技术学院附属小学</t>
  </si>
  <si>
    <t>030503思想政治教育、030501科学社会主义、030504马克思主义理论</t>
  </si>
  <si>
    <t>具有小学及以上道德与法治教师资格证</t>
  </si>
  <si>
    <t>小学英语教师</t>
  </si>
  <si>
    <t>具有小学及以上英语教师资格证</t>
  </si>
  <si>
    <t>旬阳市铜钱关小学</t>
  </si>
  <si>
    <t>2.具有幼儿园教师资格证书</t>
  </si>
  <si>
    <t>旬阳市第五幼儿园</t>
  </si>
  <si>
    <t>石泉县城关第一小学</t>
  </si>
  <si>
    <t>小学音乐教师</t>
  </si>
  <si>
    <t>130202音乐学、130201（350201）音乐表演、130205舞蹈学、130204舞蹈表演、130206舞蹈编导</t>
  </si>
  <si>
    <t>1.30周岁以下                  2.安康市生源或户籍          3 .具有小学及以上音乐或全科教师资格证                  4.硕士研究生及以上不限专业，陕西省生源或户籍</t>
  </si>
  <si>
    <t>1.30周岁以下              2.安康市生源或户籍             3.具有小学及以上英语或全科教师资格证                       4.硕士研究生及以上不限专业，陕西省生源或户籍</t>
  </si>
  <si>
    <t>石泉县城关第二小学</t>
  </si>
  <si>
    <t>小学数学教师</t>
  </si>
  <si>
    <t>1.30周岁以下                2.安康市生源或户籍              3.具有小学及以上数学或全科教师资格证                      4.硕士研究生及以上不限专业，陕西省生源或户籍</t>
  </si>
  <si>
    <t>小学美术教师</t>
  </si>
  <si>
    <t>130401美术学、130402绘画、130406中国画、130502（350102）视觉传达设计</t>
  </si>
  <si>
    <t>1.30周岁以下                2.安康市生源或户籍            3.具有小学及以上美术或全科教师资格证                         4.硕士研究生及以上不限专业，陕西省生源或户籍</t>
  </si>
  <si>
    <t>石泉县幼儿园</t>
  </si>
  <si>
    <t>040106（370101）学前教育、130202音乐学、130201（350201）音乐表演、130205舞蹈学、130204舞蹈表演</t>
  </si>
  <si>
    <t>1.30周岁以下                2.安康市生源或户籍                 3.具有幼儿园教师资格证、小学及以上音乐或全科教师资格证                             4.硕士研究生及以上不限专业，陕西省生源或户籍</t>
  </si>
  <si>
    <t>石泉县迎丰镇第一幼儿园</t>
  </si>
  <si>
    <t>1.30周岁以下                     2.安康市生源或户籍                  3.具有幼儿园教师资格证、小学及以上音乐或全科教师资格证                              4.硕士研究生及以上不限专业，陕西省生源或户籍</t>
  </si>
  <si>
    <t>宁陕县第二幼儿园</t>
  </si>
  <si>
    <t>具有幼儿园教师资格证</t>
  </si>
  <si>
    <t>宁陕县广货街镇中心幼儿园</t>
  </si>
  <si>
    <t>宁陕县江口回族镇中心幼儿园</t>
  </si>
  <si>
    <t>宁陕县筒车湾镇中心幼儿园</t>
  </si>
  <si>
    <t>岚皋县城关小学</t>
  </si>
  <si>
    <t>小学信息技术</t>
  </si>
  <si>
    <t>040104教育技术学、080901计算机科学与技术、080909电子与计算机工程、080906数字媒体技术、080902软件工程、080903网络工程、080907智能科学与技术</t>
  </si>
  <si>
    <t>2.具有小学及以上信息技术或全科教师资格证</t>
  </si>
  <si>
    <t>030503思想政治教育、040103人文教育、010101哲学、010102逻辑学、030201政治学与行政学、030202国际政治、030401民族学、030504马克思主义理论</t>
  </si>
  <si>
    <t>2.具有小学及以上道德与法治或思想政治或全科教师资格证</t>
  </si>
  <si>
    <t>岚皋县城关第二小学</t>
  </si>
  <si>
    <t>2.具有小学及以上数学教师资格证</t>
  </si>
  <si>
    <t>岚皋县民主小学</t>
  </si>
  <si>
    <t>1.岚皋县生源或户籍</t>
  </si>
  <si>
    <t>岚皋县大道河镇幼儿园</t>
  </si>
  <si>
    <t>幼儿园教师1</t>
  </si>
  <si>
    <t>570102学前教育</t>
  </si>
  <si>
    <t>2.岚皋县生源或户籍        3.具有幼儿园教师资格证</t>
  </si>
  <si>
    <t>幼儿园教师2</t>
  </si>
  <si>
    <t>1.岚皋县生源或户籍        2.具有幼儿园教师资格证</t>
  </si>
  <si>
    <t>白河县阳光学校</t>
  </si>
  <si>
    <t>特殊教育教师</t>
  </si>
  <si>
    <t>040108特殊教育、040106学前教育</t>
  </si>
  <si>
    <t>具有教师资格证</t>
  </si>
  <si>
    <t>安康市数字教育发展中心（安康市电化教育馆）</t>
  </si>
  <si>
    <t>070201物理学、070202应用物理学、070301化学、071001生物科学</t>
  </si>
  <si>
    <t>1.30周岁以下                      2.具有初中及以上物理、化学或生物教师资格证</t>
  </si>
  <si>
    <t>中小学教师类（D类）-中学教师岗位</t>
  </si>
  <si>
    <t>070102信息与计算科学、080901计算机科学与技术、080903网络工程、080904信息安全、080906数字媒体技术</t>
  </si>
  <si>
    <t>1.30周岁以下                 2.具有初中及以上信息技术教师资格证</t>
  </si>
  <si>
    <t>安康市第二中学</t>
  </si>
  <si>
    <t>高中物理教师</t>
  </si>
  <si>
    <t>0702物理学类</t>
  </si>
  <si>
    <t>1.30周岁以下                      2.具有高中物理教师资格证</t>
  </si>
  <si>
    <t>安康高新区管委会</t>
  </si>
  <si>
    <t>高新区第一初级中学</t>
  </si>
  <si>
    <t>初中语文教师</t>
  </si>
  <si>
    <t>050101汉语言文学、050102汉语言、050103汉语国际教育、050108中国语言与文化</t>
  </si>
  <si>
    <t>具有初中及以上语文教师资格证</t>
  </si>
  <si>
    <t>初中数学教师</t>
  </si>
  <si>
    <t>070101数学与应用数学、070102信息与计算科学、070103数理基础科学</t>
  </si>
  <si>
    <t>具有初中及以上数学教师资格证</t>
  </si>
  <si>
    <t>初中英语教师</t>
  </si>
  <si>
    <t>具有初中及以上英语教师资格证</t>
  </si>
  <si>
    <t>初中物理教师</t>
  </si>
  <si>
    <t>具有初中及以上物理教师资格证</t>
  </si>
  <si>
    <t>初中化学教师</t>
  </si>
  <si>
    <t>070301化学、070302应用化学、070303化学生物学、070304分子科学与工程</t>
  </si>
  <si>
    <t>具有初中及以上化学教师资格证</t>
  </si>
  <si>
    <t>初中生物教师</t>
  </si>
  <si>
    <t>071001生物科学、071002生物技术、071003生物信息学、071004生态学</t>
  </si>
  <si>
    <t>具有初中及以上生物教师资格证</t>
  </si>
  <si>
    <t>初中道德与法治教师</t>
  </si>
  <si>
    <t>具有初中及以上道德与法治或思想政治教师资格证</t>
  </si>
  <si>
    <t>初中历史教师</t>
  </si>
  <si>
    <t>060101历史学、060102世界史、060103考古学、060104文物与博物馆学</t>
  </si>
  <si>
    <t>具有初中及以上历史教师资格证</t>
  </si>
  <si>
    <t>初中地理教师</t>
  </si>
  <si>
    <t>070501地理科学、070502自然地理与资源环境、070504地理信息科学</t>
  </si>
  <si>
    <t>具有初中及以上地理教师资格证</t>
  </si>
  <si>
    <t>高新区河西九年制学校</t>
  </si>
  <si>
    <t>恒口示范区管理委员会</t>
  </si>
  <si>
    <t>恒口高级中学</t>
  </si>
  <si>
    <t>高中语文教师</t>
  </si>
  <si>
    <t>050101汉语言文学、050102汉语言、050103汉语国际教育</t>
  </si>
  <si>
    <t>2.安康市生源或户籍              3.具有高中语文教师资格证</t>
  </si>
  <si>
    <t>高中思想政治教师</t>
  </si>
  <si>
    <t>030502中国共产党史、030503思想政治教育、030504马克思主义理论</t>
  </si>
  <si>
    <t>2.安康市生源或户籍              3.具有高中思想政治教师资格证</t>
  </si>
  <si>
    <t>安康青少年宫</t>
  </si>
  <si>
    <t>艺术教师</t>
  </si>
  <si>
    <t>130406中国画、130402绘画、130401美术学、1305设计学类</t>
  </si>
  <si>
    <t>2.具有初中及以上美术教师资格证</t>
  </si>
  <si>
    <t>汉滨区张滩高级中学</t>
  </si>
  <si>
    <t>070201物理学、070202应用物理学、070203核物理、070204声学、070205系统科学与工程、070206量子信息科学</t>
  </si>
  <si>
    <t>1.30周岁以下，硕士研究生及以上学历35周岁以下</t>
  </si>
  <si>
    <t>2.具有高中物理教师资格证</t>
  </si>
  <si>
    <t>高中化学教师</t>
  </si>
  <si>
    <t>070301化学、070302应用化学、070303化学生物学、070304分子科学与工程、070305能源化学、070306化学测量学与技术、070307资源化学</t>
  </si>
  <si>
    <t>1.30周岁及以下，硕士研究生及以上学历35周岁以下</t>
  </si>
  <si>
    <t>2.具有高中化学教师资格证</t>
  </si>
  <si>
    <t>高中数学教师</t>
  </si>
  <si>
    <t>045104学科教学（数学)、0701数学</t>
  </si>
  <si>
    <t>具有高中数学教师资格证</t>
  </si>
  <si>
    <t>045103学科教学（语文）、0501中国语言文学、045174汉语国际教育</t>
  </si>
  <si>
    <t>具有高中语文教师资格证</t>
  </si>
  <si>
    <t>初中美术教师</t>
  </si>
  <si>
    <t>130401美术学、130402绘画、130406中国画、130413美术教育、040105艺术教育</t>
  </si>
  <si>
    <t>汉滨区五里高级中学</t>
  </si>
  <si>
    <t>高中地理教师</t>
  </si>
  <si>
    <t>045110学科教学（地理）、0705地理学</t>
  </si>
  <si>
    <t>具有高中地理教师资格证</t>
  </si>
  <si>
    <t>030503思想政治教育、030501科学社会主义、030502中国共产党历史、030504马克思主义理论、030201政治学与行政学、030202国际政治、030205政治学、经济学与哲学</t>
  </si>
  <si>
    <t>2.具有高中思想政治教师资格证</t>
  </si>
  <si>
    <t>汉滨区大河中学</t>
  </si>
  <si>
    <t>070101数学与应用数学、070102信息与计算科学、070103数理基础科学、070104数据计算及应用</t>
  </si>
  <si>
    <t>2.具有高中数学教师资格证</t>
  </si>
  <si>
    <t>旬阳市职业中等专业学校</t>
  </si>
  <si>
    <t>中职数学教师</t>
  </si>
  <si>
    <t>1.安康市户籍或生源</t>
  </si>
  <si>
    <t>2.具有高中或中职数学教师资格证书</t>
  </si>
  <si>
    <t>中职物理教师</t>
  </si>
  <si>
    <t>2.具有高中或中职物理教师资格证书</t>
  </si>
  <si>
    <t>中职政治教师</t>
  </si>
  <si>
    <t>2.具有高中或中职思想政治教师资格证书</t>
  </si>
  <si>
    <t>旬阳第二中学</t>
  </si>
  <si>
    <t>2.具有高中数学教师资格证书</t>
  </si>
  <si>
    <t>汉阴县初级中学</t>
  </si>
  <si>
    <t>2.具有初中及以上语文教师资格证</t>
  </si>
  <si>
    <t>2.具有初中及以上数学教师资格证</t>
  </si>
  <si>
    <t>2.具有初中及以上英语教师资格证</t>
  </si>
  <si>
    <t>汉阴县实验中学</t>
  </si>
  <si>
    <t>2.具有初中及以上物理教师资格证</t>
  </si>
  <si>
    <t>石泉县池河中学</t>
  </si>
  <si>
    <t>1.30周岁以下                  2.陕西省生源或户籍              3.具有初中及以上道德与法治（原思想品德）或思想政治教师资格证</t>
  </si>
  <si>
    <t>宁陕中学</t>
  </si>
  <si>
    <t>具有高中物理教师资格证书</t>
  </si>
  <si>
    <t>高中政治教师</t>
  </si>
  <si>
    <t>030201政治学理论、045102学科教学（思政）、030505思想政治教育、030501马克思主义基本原理、030502马克思主义发展史</t>
  </si>
  <si>
    <t>具有高中政治教师资格证书</t>
  </si>
  <si>
    <t>具有高中语文教师资格证书</t>
  </si>
  <si>
    <t>紫阳中学</t>
  </si>
  <si>
    <t>本科：0702物理学类</t>
  </si>
  <si>
    <t>1.具有相应学科学段教师资格证</t>
  </si>
  <si>
    <t>研究生：0702物理学、045105学科教学（物理）</t>
  </si>
  <si>
    <t>2.陕西省生源或户籍，硕士研究生及以上学历不限</t>
  </si>
  <si>
    <t>本科：050101汉语言文学、050102汉语言、050103汉语国际教育、050108中国语言与文化</t>
  </si>
  <si>
    <t>研究生：045103学科教学（语文）、0501中国语言文学</t>
  </si>
  <si>
    <t>本科：0703化学类</t>
  </si>
  <si>
    <t>研究生：0703化学、045106学科教学（化学）</t>
  </si>
  <si>
    <t>本科：070501地理科学、070504地理信息科学</t>
  </si>
  <si>
    <t>研究生：0705地理学、045110学科教学（地理）</t>
  </si>
  <si>
    <t>本科：0701数学类</t>
  </si>
  <si>
    <t>研究生：0701数学、045104学科教学（数学）</t>
  </si>
  <si>
    <t>紫阳中学初中部</t>
  </si>
  <si>
    <t>紫阳县职业教育中心</t>
  </si>
  <si>
    <t>高中历史教师</t>
  </si>
  <si>
    <t>本科：060101历史学</t>
  </si>
  <si>
    <t>研究生：0602中国史、0603世界史、 045109学科教学（历史）</t>
  </si>
  <si>
    <t>高中生物教师</t>
  </si>
  <si>
    <t>本科：0710生物科学类</t>
  </si>
  <si>
    <t>研究生：0710生物学、045107学科教学（生物）</t>
  </si>
  <si>
    <t>2.陕西省生源或户籍，硕士研究生及以上学历不户</t>
  </si>
  <si>
    <t>紫阳县毛坝中学</t>
  </si>
  <si>
    <t>研究生：0602中国史、0603世界史、045109学科教学（历史）</t>
  </si>
  <si>
    <t>高中思政教师</t>
  </si>
  <si>
    <t>本科：030503思想政治教育、030501科学社会主义、030502中国共产党历史、030504马克思主义理论</t>
  </si>
  <si>
    <t>研究生：045102学科教学（思政）、010101马克思主义哲学、010102中国哲学、030501马克思主义基本原理、030502马克思主义发展史、030503马克思主义中国化研究、030505思想政治教育、030506中国近现代史基本问题研究</t>
  </si>
  <si>
    <t>岚皋县岚皋中学</t>
  </si>
  <si>
    <t>050101汉语言文学、050102汉语言、050103汉语国际教育、050106应用语言学</t>
  </si>
  <si>
    <t>2.具有高中语文教师资格证</t>
  </si>
  <si>
    <t>0701数学类</t>
  </si>
  <si>
    <t>高中物理教师1</t>
  </si>
  <si>
    <t>高中物理教师2</t>
  </si>
  <si>
    <t>045105学科教学（物理）、0702物理学</t>
  </si>
  <si>
    <t>具有高中物理教师资格证</t>
  </si>
  <si>
    <t>高中英语教师1</t>
  </si>
  <si>
    <t>050201英语、050261翻译、050262商务英语</t>
  </si>
  <si>
    <t>2.具有高中英语教师资格证</t>
  </si>
  <si>
    <t>高中英语教师2</t>
  </si>
  <si>
    <t>045108学科教学（英语）、050201英语语言文学、055101英语笔译、055102英语口译</t>
  </si>
  <si>
    <t>具有高中英语教师资格证</t>
  </si>
  <si>
    <t>0705地理科学类</t>
  </si>
  <si>
    <t>2.具有高中地理教师资格证</t>
  </si>
  <si>
    <t>0601历史学类</t>
  </si>
  <si>
    <t>2.具有高中历史教师资格证</t>
  </si>
  <si>
    <t>045106学科教学（化学）、0703化学</t>
  </si>
  <si>
    <t>具有高中化学教师资格证</t>
  </si>
  <si>
    <t>045102学科教学（思政）、030505思想政治教育</t>
  </si>
  <si>
    <t>具有高中思想政治教师资格证</t>
  </si>
  <si>
    <t>岚皋县职业教育中心</t>
  </si>
  <si>
    <t>中职语文教师</t>
  </si>
  <si>
    <t>2.具有中职或高中语文教师资格证</t>
  </si>
  <si>
    <t>2.具有中职或高中数学教师资格证</t>
  </si>
  <si>
    <t>岚皋县城关初级中学</t>
  </si>
  <si>
    <t>0703化学类</t>
  </si>
  <si>
    <t>2.具有初中及以上化学教师资格证</t>
  </si>
  <si>
    <t>045107学科教学（生物）、0710生物学、0860生物与医药、1072生物医学工程</t>
  </si>
  <si>
    <t>平利县中学</t>
  </si>
  <si>
    <t>3.硕士研究生及以上学历不限专业、不限生源或户籍</t>
  </si>
  <si>
    <t>高中英语教师</t>
  </si>
  <si>
    <t>050201英语、040101教育学</t>
  </si>
  <si>
    <t>0305马克思主义理论类</t>
  </si>
  <si>
    <t>镇坪县高级中学</t>
  </si>
  <si>
    <t>具有高中数学教师资资格证</t>
  </si>
  <si>
    <t>050201英语、050262 商务英语</t>
  </si>
  <si>
    <t>具有高中英语教师资资格证</t>
  </si>
  <si>
    <t>具有高中历史教师资资格证</t>
  </si>
  <si>
    <t>具有高中地理教师资资格证</t>
  </si>
  <si>
    <t>0710生物科学类</t>
  </si>
  <si>
    <t>具有高中生物教师资资格证</t>
  </si>
  <si>
    <t>镇坪县初级中学</t>
  </si>
  <si>
    <t>初中思政教师</t>
  </si>
  <si>
    <t>030205政治学、经济学与哲学、030501科学社会主义、030502中国共产党历史、030503思想政治教育、030504马克思主义理论</t>
  </si>
  <si>
    <t>具有初中及以上思政教师资格证</t>
  </si>
  <si>
    <t>白河高级中学</t>
  </si>
  <si>
    <t>070201物理学、070202应用物理学、070203核物理、070204声学、070205系统科学与工程、080101理论与应用力学、080601电气工程及其自动化、080701电子信息工程、080702电子科学与技术、080801自动化</t>
  </si>
  <si>
    <t>白河县职业教育中心</t>
  </si>
  <si>
    <t>具有中职或高中及以上教师资格证书</t>
  </si>
  <si>
    <t>中职地理学科教师</t>
  </si>
  <si>
    <t>070501地理科学、070502自然地理与资源环境、070503人文地理与城乡规划、070504地理信息科学</t>
  </si>
  <si>
    <t>中职市场营销教师</t>
  </si>
  <si>
    <t>120202市场营销、120214市场营销教育</t>
  </si>
  <si>
    <t>中职艺术设计与制作教师</t>
  </si>
  <si>
    <t>130501艺术设计学、130503环境设计、130504产品设计</t>
  </si>
  <si>
    <t>恒口示范区中医医院</t>
  </si>
  <si>
    <t>100501中医学</t>
  </si>
  <si>
    <t>具有执业医师资格证</t>
  </si>
  <si>
    <t>医疗卫生类（E类）-中医临床岗位</t>
  </si>
  <si>
    <t>汉滨区坝河镇卫生院</t>
  </si>
  <si>
    <t>中医医师</t>
  </si>
  <si>
    <t>520401中医学</t>
  </si>
  <si>
    <t>具有中医执业助理医师及以上资格</t>
  </si>
  <si>
    <t>汉滨区沈坝镇卫生院</t>
  </si>
  <si>
    <t>旬阳市卫健局下属镇卫生院</t>
  </si>
  <si>
    <t>520401（100501）中医学</t>
  </si>
  <si>
    <t>旬阳市生源或户籍，本科及以上学历安康市生源或户籍</t>
  </si>
  <si>
    <t>汉阴县铁佛寺镇中心卫生院</t>
  </si>
  <si>
    <t>1.安康市生源或户籍           2.助理及以上医师资格证书</t>
  </si>
  <si>
    <t>汉阴县汉阳镇中心卫生院</t>
  </si>
  <si>
    <t>1.安康市生源或户籍              2.助理及以上医师资格证书</t>
  </si>
  <si>
    <t>汉阴县平梁镇酒店卫生院</t>
  </si>
  <si>
    <t>1.安康市生源或户籍              2.助理及以上资格证书</t>
  </si>
  <si>
    <t>宁陕县龙王镇中心卫生院</t>
  </si>
  <si>
    <t>紫阳县城关镇中心卫生院</t>
  </si>
  <si>
    <t>2.具有执业医师及以上职称</t>
  </si>
  <si>
    <t>紫阳县洄水镇中心卫生院</t>
  </si>
  <si>
    <t>2.具有执业（助理）医师及以上职称</t>
  </si>
  <si>
    <t>紫阳县高桥镇中心卫生院</t>
  </si>
  <si>
    <t>岚皋县中医医院</t>
  </si>
  <si>
    <t>中医康复</t>
  </si>
  <si>
    <t>100510中医康复学</t>
  </si>
  <si>
    <t>2.具有执业医师资格</t>
  </si>
  <si>
    <t>岚皋县佐龙镇卫生院</t>
  </si>
  <si>
    <t>100501中医学、100510中医康复学、101005康复治疗学</t>
  </si>
  <si>
    <t>岚皋县民主镇铁炉卫生院</t>
  </si>
  <si>
    <t>100601中西医临床医学</t>
  </si>
  <si>
    <t>岚皋县大道河镇卫生院</t>
  </si>
  <si>
    <t>临床岗位</t>
  </si>
  <si>
    <t>520101临床医学、520401中医学</t>
  </si>
  <si>
    <t>安康市中心血站</t>
  </si>
  <si>
    <t>采血车体检医生</t>
  </si>
  <si>
    <t>100201临床医学</t>
  </si>
  <si>
    <t>具有执业医师资格</t>
  </si>
  <si>
    <t>医疗卫生类（E类）-西医临床岗位</t>
  </si>
  <si>
    <t>汉滨区大河镇双溪卫生院</t>
  </si>
  <si>
    <t>520101临床医学</t>
  </si>
  <si>
    <t>汉滨区谭坝镇卫生院</t>
  </si>
  <si>
    <t>具有执业助理医师及以上资格</t>
  </si>
  <si>
    <t>汉滨区关家镇卫生院</t>
  </si>
  <si>
    <t>汉滨区晏坝镇卫生院</t>
  </si>
  <si>
    <t>汉滨区茨沟镇中心卫生院</t>
  </si>
  <si>
    <t>1.汉滨区生源或户籍</t>
  </si>
  <si>
    <t>2.具有执业助理医师及以上资格</t>
  </si>
  <si>
    <t>汉滨区洪山镇卫生院</t>
  </si>
  <si>
    <t>汉滨区中原镇卫生院</t>
  </si>
  <si>
    <t>520101（100201）临床医学</t>
  </si>
  <si>
    <t>520102（100301）口腔医学</t>
  </si>
  <si>
    <t>1.安康市生源或户籍         2.助理及以上医师资格证书</t>
  </si>
  <si>
    <t>汉阴县汉阳镇双坪卫生院</t>
  </si>
  <si>
    <t>1.安康市生源或户籍            2.助理及以上医师资格证书</t>
  </si>
  <si>
    <t>汉阴县观音河镇卫生院</t>
  </si>
  <si>
    <t>1.安康市生源或户籍                 2.助理及以上医师资格证书</t>
  </si>
  <si>
    <t>汉阴县漩涡镇中心卫生院</t>
  </si>
  <si>
    <t>1.安康市生源或户籍            2.助理及以上资格证书</t>
  </si>
  <si>
    <t>宁陕县医院</t>
  </si>
  <si>
    <t>具有执业助理医师及以上资格证</t>
  </si>
  <si>
    <t>麻醉师</t>
  </si>
  <si>
    <t>100202麻醉学</t>
  </si>
  <si>
    <t>医学影像师</t>
  </si>
  <si>
    <t>100203医学影像学</t>
  </si>
  <si>
    <t>宁陕县中医</t>
  </si>
  <si>
    <t>医院</t>
  </si>
  <si>
    <t>宁陕县新场镇卫生院</t>
  </si>
  <si>
    <t>1.40岁周岁以下</t>
  </si>
  <si>
    <t>2.具有耳鼻咽喉科类别主治医师及以上职称</t>
  </si>
  <si>
    <t>2.具有神经外科类别主治医师及以上职称</t>
  </si>
  <si>
    <t>耳鼻喉科医师</t>
  </si>
  <si>
    <t>专业技术十级岗位</t>
  </si>
  <si>
    <t>1.40周岁以下                                                                            2.具有主治医师（耳鼻咽喉科学）及以上资格</t>
  </si>
  <si>
    <t>紫阳县妇幼保健院</t>
  </si>
  <si>
    <t>紫阳县汉王镇卫生院</t>
  </si>
  <si>
    <t>2.具有执业（助理）医师及以上资格</t>
  </si>
  <si>
    <t>1.安康市生源或户籍              2.具有执业医师资格</t>
  </si>
  <si>
    <t>2.具有主治医师及以上职称</t>
  </si>
  <si>
    <t>岚皋县滔河镇卫生院</t>
  </si>
  <si>
    <t>岚皋县堰门镇卫生院</t>
  </si>
  <si>
    <t>平利县中医医院</t>
  </si>
  <si>
    <t>公益二类/差额补贴</t>
  </si>
  <si>
    <t>镇坪县医院</t>
  </si>
  <si>
    <t>520101临床医学、100201临床医学</t>
  </si>
  <si>
    <t>镇坪县生源或户籍，本科及以上学历限安康市生源或户籍</t>
  </si>
  <si>
    <t>镇坪县华坪镇卫生院</t>
  </si>
  <si>
    <t>药剂</t>
  </si>
  <si>
    <t>520301（100701）药学、520410（100801）中药学</t>
  </si>
  <si>
    <t>1.旬阳市生源或户籍，本科及以上学历安康市生源或户籍</t>
  </si>
  <si>
    <t>医疗卫生类（E类）-药剂岗位</t>
  </si>
  <si>
    <t>2.具有相应专业初级士及以上资格，本科及以上学历不限资格</t>
  </si>
  <si>
    <t>药师</t>
  </si>
  <si>
    <t>520301药学</t>
  </si>
  <si>
    <t>1.安康市生源或户籍           2.初级士及以上资格证</t>
  </si>
  <si>
    <t>汉阴县漩涡镇上七卫生院</t>
  </si>
  <si>
    <t>1.安康市生源或户籍            2.初级士及以上资格证</t>
  </si>
  <si>
    <t>1008中药学</t>
  </si>
  <si>
    <t>中药师</t>
  </si>
  <si>
    <t>2.具有执业药师职业资格</t>
  </si>
  <si>
    <t>紫阳县洞河镇中心卫生院</t>
  </si>
  <si>
    <t>2.具有药师及以上资格</t>
  </si>
  <si>
    <t>紫阳县界岭镇卫生院</t>
  </si>
  <si>
    <t>2.具有药士及以上职称</t>
  </si>
  <si>
    <t>紫阳县毛坝镇中心卫生院</t>
  </si>
  <si>
    <t>100801中药学</t>
  </si>
  <si>
    <t>安康市户籍或生源</t>
  </si>
  <si>
    <t>药剂岗位</t>
  </si>
  <si>
    <t>520301药学、320301药学、100701药学</t>
  </si>
  <si>
    <t>1.镇坪县生源或户籍，本科及以上学历限安康市生源或户籍                            2.具有药学初级（士）及以上资格</t>
  </si>
  <si>
    <t>520201护理、101101护理学</t>
  </si>
  <si>
    <t>医疗卫生类（E类）-护理岗位</t>
  </si>
  <si>
    <t>101101护理学</t>
  </si>
  <si>
    <t>护师及以上专业技术职称</t>
  </si>
  <si>
    <t>101101护理学、320201护理</t>
  </si>
  <si>
    <t>1.安康市生源或户籍                                                                          2.具有护士及以上资格</t>
  </si>
  <si>
    <t>1.40周岁以下                                                                            2.具有主治医师及以上资格</t>
  </si>
  <si>
    <t>临床护士</t>
  </si>
  <si>
    <t>2.具有护士及以上资格</t>
  </si>
  <si>
    <t>临床助产士</t>
  </si>
  <si>
    <t>101102助产学</t>
  </si>
  <si>
    <t>1.紫阳县生源或户籍                                                                            2.具有护士及以上资格</t>
  </si>
  <si>
    <t>紫阳县向阳镇中心卫生院</t>
  </si>
  <si>
    <t>1.紫阳县生源或户籍                                                                            2.具有护师及以上资格</t>
  </si>
  <si>
    <t>紫阳县高滩镇中心卫生院</t>
  </si>
  <si>
    <t>护师</t>
  </si>
  <si>
    <t>1.紫阳县生源或户籍，                                                                            2.具有护师及以上资格</t>
  </si>
  <si>
    <t>2.具有执业护士资格证</t>
  </si>
  <si>
    <t>岚皋县石门镇卫生院</t>
  </si>
  <si>
    <t>护理岗位</t>
  </si>
  <si>
    <t>1.岚皋县生源或户籍             2.具有护士执业资格</t>
  </si>
  <si>
    <t>安康市疾病预防控制中心（市卫生监督所）</t>
  </si>
  <si>
    <t>医学检验1</t>
  </si>
  <si>
    <t>本科：101001医学检验技术、101007卫生检验与检疫</t>
  </si>
  <si>
    <t>医疗卫生类（E类）-医学技术岗位</t>
  </si>
  <si>
    <t>研究生：100103病原生物学、100208（105120）临床检验诊断学</t>
  </si>
  <si>
    <t>医学检验2</t>
  </si>
  <si>
    <t>汉滨区瀛湖镇中心卫生院</t>
  </si>
  <si>
    <t>520501医学检验技术</t>
  </si>
  <si>
    <t>1.具有临床医学检验技术初级（士）及以上资格</t>
  </si>
  <si>
    <t>2.工作地点在瀛湖镇玉岚卫生院</t>
  </si>
  <si>
    <t>2.工作地点在瀛湖镇南溪卫生院</t>
  </si>
  <si>
    <t>520502（101003）医学影像技术</t>
  </si>
  <si>
    <t>医学检验</t>
  </si>
  <si>
    <t>520501（101001）医学检验技术</t>
  </si>
  <si>
    <t>医学影像技师/医学影像医师</t>
  </si>
  <si>
    <t>100203医学影像学、520502医学影像技术</t>
  </si>
  <si>
    <t>汉阴县生源或户籍</t>
  </si>
  <si>
    <t>1.汉阴县生源或户籍                 2.脱贫家庭、低保家庭、零就业家庭或残疾高校毕业生</t>
  </si>
  <si>
    <t>检验士</t>
  </si>
  <si>
    <t>康复治疗技师</t>
  </si>
  <si>
    <t>520601康复治疗技术、101005康复治疗学、320601康复治疗</t>
  </si>
  <si>
    <t>1.汉阴县生源或户籍              2.初级士及以上资格证书</t>
  </si>
  <si>
    <t>卫生检验</t>
  </si>
  <si>
    <t>101001医学检验技术、101007卫生检验与检疫</t>
  </si>
  <si>
    <t>2.具有医学检验士及以上资格</t>
  </si>
  <si>
    <t>医学检验士</t>
  </si>
  <si>
    <t>101001医学检验技术、101007卫生检验与检疫、270101生物检验检测技术</t>
  </si>
  <si>
    <t>影像技术</t>
  </si>
  <si>
    <t>101003医学影像技术</t>
  </si>
  <si>
    <t>平利县疾病预防控制中心</t>
  </si>
  <si>
    <t>520501（101001、320501）医学检验技术、520503（320503）医学生物技术、520508卫生检验与检疫技术、520703（100401）预防医学</t>
  </si>
  <si>
    <t>公共卫生1</t>
  </si>
  <si>
    <t>本科：100401预防医学</t>
  </si>
  <si>
    <t>医疗卫生类（E类）-公共卫生管理岗位</t>
  </si>
  <si>
    <t>研究生：100401流行病与卫生统计学、100402劳动卫生与环境卫生学、100403营养与食品卫生学、100405卫生毒理学、1053公共卫生</t>
  </si>
  <si>
    <t>公共卫生2</t>
  </si>
  <si>
    <t>公共卫生</t>
  </si>
  <si>
    <t>100401预防医学、120401公共事业管理</t>
  </si>
  <si>
    <t>旬阳市疾病预防控制中心</t>
  </si>
  <si>
    <t>公卫医师</t>
  </si>
  <si>
    <t>100401预防医学</t>
  </si>
  <si>
    <t>100201临床医学、100401预防医学</t>
  </si>
  <si>
    <t>公共卫生管理</t>
  </si>
  <si>
    <t>100401预防医学、100402食品卫生与营养学</t>
  </si>
  <si>
    <r>
      <rPr>
        <sz val="17"/>
        <rFont val="FZXiaoBiaoSong-B05S"/>
        <charset val="134"/>
      </rPr>
      <t>2025年延安市事业单位公开招聘  （募）工作人员岗位表</t>
    </r>
  </si>
  <si>
    <r>
      <rPr>
        <sz val="8"/>
        <rFont val="SimSun"/>
        <charset val="134"/>
      </rPr>
      <t xml:space="preserve">中共延安
</t>
    </r>
    <r>
      <rPr>
        <sz val="8"/>
        <rFont val="SimSun"/>
        <charset val="134"/>
      </rPr>
      <t xml:space="preserve">市委直属
</t>
    </r>
    <r>
      <rPr>
        <sz val="8"/>
        <rFont val="SimSun"/>
        <charset val="134"/>
      </rPr>
      <t xml:space="preserve">机关工作
</t>
    </r>
    <r>
      <rPr>
        <sz val="8"/>
        <rFont val="SimSun"/>
        <charset val="134"/>
      </rPr>
      <t>委员会</t>
    </r>
  </si>
  <si>
    <r>
      <rPr>
        <sz val="8"/>
        <rFont val="SimSun"/>
        <charset val="134"/>
      </rPr>
      <t xml:space="preserve">延安市市直机
</t>
    </r>
    <r>
      <rPr>
        <sz val="8"/>
        <rFont val="SimSun"/>
        <charset val="134"/>
      </rPr>
      <t xml:space="preserve">关党员教育服
</t>
    </r>
    <r>
      <rPr>
        <sz val="8"/>
        <rFont val="SimSun"/>
        <charset val="134"/>
      </rPr>
      <t>务中心</t>
    </r>
  </si>
  <si>
    <r>
      <rPr>
        <sz val="8"/>
        <rFont val="SimSun"/>
        <charset val="134"/>
      </rPr>
      <t xml:space="preserve">公益一类/
</t>
    </r>
    <r>
      <rPr>
        <sz val="8"/>
        <rFont val="SimSun"/>
        <charset val="134"/>
      </rPr>
      <t>全额拨款</t>
    </r>
  </si>
  <si>
    <r>
      <rPr>
        <sz val="8"/>
        <rFont val="SimSun"/>
        <charset val="134"/>
      </rPr>
      <t>综合管理</t>
    </r>
  </si>
  <si>
    <r>
      <rPr>
        <sz val="8"/>
        <rFont val="SimSun"/>
        <charset val="134"/>
      </rPr>
      <t>管理</t>
    </r>
  </si>
  <si>
    <r>
      <rPr>
        <sz val="8"/>
        <rFont val="SimSun"/>
        <charset val="134"/>
      </rPr>
      <t xml:space="preserve">九级管
</t>
    </r>
    <r>
      <rPr>
        <sz val="8"/>
        <rFont val="SimSun"/>
        <charset val="134"/>
      </rPr>
      <t>理岗位</t>
    </r>
  </si>
  <si>
    <r>
      <rPr>
        <sz val="8"/>
        <rFont val="SimSun"/>
        <charset val="134"/>
      </rPr>
      <t>不限</t>
    </r>
  </si>
  <si>
    <r>
      <rPr>
        <sz val="8"/>
        <rFont val="SimSun"/>
        <charset val="134"/>
      </rPr>
      <t xml:space="preserve">硕士研
</t>
    </r>
    <r>
      <rPr>
        <sz val="8"/>
        <rFont val="SimSun"/>
        <charset val="134"/>
      </rPr>
      <t xml:space="preserve">究生及
</t>
    </r>
    <r>
      <rPr>
        <sz val="8"/>
        <rFont val="SimSun"/>
        <charset val="134"/>
      </rPr>
      <t>以上</t>
    </r>
  </si>
  <si>
    <r>
      <rPr>
        <sz val="8"/>
        <rFont val="SimSun"/>
        <charset val="134"/>
      </rPr>
      <t xml:space="preserve">硕士学位
</t>
    </r>
    <r>
      <rPr>
        <sz val="8"/>
        <rFont val="SimSun"/>
        <charset val="134"/>
      </rPr>
      <t>及以上</t>
    </r>
  </si>
  <si>
    <r>
      <rPr>
        <sz val="8"/>
        <rFont val="SimSun"/>
        <charset val="134"/>
      </rPr>
      <t>限中共党员（含预备党员）</t>
    </r>
  </si>
  <si>
    <r>
      <rPr>
        <sz val="8"/>
        <rFont val="SimSun"/>
        <charset val="134"/>
      </rPr>
      <t xml:space="preserve">综合管理类
</t>
    </r>
    <r>
      <rPr>
        <sz val="8"/>
        <rFont val="SimSun"/>
        <charset val="134"/>
      </rPr>
      <t>（A类）</t>
    </r>
  </si>
  <si>
    <r>
      <rPr>
        <sz val="8"/>
        <rFont val="SimSun"/>
        <charset val="134"/>
      </rPr>
      <t xml:space="preserve">本科及
</t>
    </r>
    <r>
      <rPr>
        <sz val="8"/>
        <rFont val="SimSun"/>
        <charset val="134"/>
      </rPr>
      <t>以上</t>
    </r>
  </si>
  <si>
    <r>
      <rPr>
        <sz val="8"/>
        <rFont val="SimSun"/>
        <charset val="134"/>
      </rPr>
      <t xml:space="preserve">学士学位
</t>
    </r>
    <r>
      <rPr>
        <sz val="8"/>
        <rFont val="SimSun"/>
        <charset val="134"/>
      </rPr>
      <t>及以上</t>
    </r>
  </si>
  <si>
    <r>
      <rPr>
        <sz val="8"/>
        <rFont val="SimSun"/>
        <charset val="134"/>
      </rPr>
      <t>限男性</t>
    </r>
  </si>
  <si>
    <r>
      <rPr>
        <sz val="8"/>
        <rFont val="SimSun"/>
        <charset val="134"/>
      </rPr>
      <t xml:space="preserve">延安革命
</t>
    </r>
    <r>
      <rPr>
        <sz val="8"/>
        <rFont val="SimSun"/>
        <charset val="134"/>
      </rPr>
      <t xml:space="preserve">纪念地管
</t>
    </r>
    <r>
      <rPr>
        <sz val="8"/>
        <rFont val="SimSun"/>
        <charset val="134"/>
      </rPr>
      <t>理局</t>
    </r>
  </si>
  <si>
    <r>
      <rPr>
        <sz val="8"/>
        <rFont val="SimSun"/>
        <charset val="134"/>
      </rPr>
      <t xml:space="preserve">延安西北局革
</t>
    </r>
    <r>
      <rPr>
        <sz val="8"/>
        <rFont val="SimSun"/>
        <charset val="134"/>
      </rPr>
      <t>命旧址管理处</t>
    </r>
  </si>
  <si>
    <r>
      <rPr>
        <sz val="8"/>
        <rFont val="SimSun"/>
        <charset val="134"/>
      </rPr>
      <t xml:space="preserve">办公室
</t>
    </r>
    <r>
      <rPr>
        <sz val="8"/>
        <rFont val="SimSun"/>
        <charset val="134"/>
      </rPr>
      <t>法务</t>
    </r>
  </si>
  <si>
    <r>
      <rPr>
        <sz val="8"/>
        <rFont val="SimSun"/>
        <charset val="134"/>
      </rPr>
      <t>专技</t>
    </r>
  </si>
  <si>
    <r>
      <rPr>
        <sz val="8"/>
        <rFont val="SimSun"/>
        <charset val="134"/>
      </rPr>
      <t xml:space="preserve">专业技
</t>
    </r>
    <r>
      <rPr>
        <sz val="8"/>
        <rFont val="SimSun"/>
        <charset val="134"/>
      </rPr>
      <t xml:space="preserve">术十二
</t>
    </r>
    <r>
      <rPr>
        <sz val="8"/>
        <rFont val="SimSun"/>
        <charset val="134"/>
      </rPr>
      <t>级岗位</t>
    </r>
  </si>
  <si>
    <r>
      <rPr>
        <sz val="8"/>
        <rFont val="SimSun"/>
        <charset val="134"/>
      </rPr>
      <t>研究生：0351法律类</t>
    </r>
  </si>
  <si>
    <r>
      <rPr>
        <sz val="8"/>
        <rFont val="SimSun"/>
        <charset val="134"/>
      </rPr>
      <t xml:space="preserve">延安市纪
</t>
    </r>
    <r>
      <rPr>
        <sz val="8"/>
        <rFont val="SimSun"/>
        <charset val="134"/>
      </rPr>
      <t>委监委</t>
    </r>
  </si>
  <si>
    <r>
      <rPr>
        <sz val="8"/>
        <rFont val="SimSun"/>
        <charset val="134"/>
      </rPr>
      <t xml:space="preserve">延安市纪检监
</t>
    </r>
    <r>
      <rPr>
        <sz val="8"/>
        <rFont val="SimSun"/>
        <charset val="134"/>
      </rPr>
      <t xml:space="preserve">察信访举报中
</t>
    </r>
    <r>
      <rPr>
        <sz val="8"/>
        <rFont val="SimSun"/>
        <charset val="134"/>
      </rPr>
      <t>心</t>
    </r>
  </si>
  <si>
    <r>
      <rPr>
        <sz val="8"/>
        <rFont val="SimSun"/>
        <charset val="134"/>
      </rPr>
      <t>监督执纪</t>
    </r>
  </si>
  <si>
    <r>
      <rPr>
        <sz val="8"/>
        <rFont val="SimSun"/>
        <charset val="134"/>
      </rPr>
      <t xml:space="preserve">研究生：0301法学类、0351法律类、
</t>
    </r>
    <r>
      <rPr>
        <sz val="8"/>
        <rFont val="SimSun"/>
        <charset val="134"/>
      </rPr>
      <t xml:space="preserve">        0306公安学类</t>
    </r>
  </si>
  <si>
    <r>
      <rPr>
        <sz val="8"/>
        <rFont val="SimSun"/>
        <charset val="134"/>
      </rPr>
      <t xml:space="preserve">研究生： 1257审计类、1253会计类、
</t>
    </r>
    <r>
      <rPr>
        <sz val="8"/>
        <rFont val="SimSun"/>
        <charset val="134"/>
      </rPr>
      <t xml:space="preserve">        120201会计学</t>
    </r>
  </si>
  <si>
    <r>
      <rPr>
        <sz val="8"/>
        <rFont val="SimSun"/>
        <charset val="134"/>
      </rPr>
      <t>延安市留置中心</t>
    </r>
  </si>
  <si>
    <r>
      <rPr>
        <sz val="8"/>
        <rFont val="SimSun"/>
        <charset val="134"/>
      </rPr>
      <t xml:space="preserve">1.限男性；
</t>
    </r>
    <r>
      <rPr>
        <sz val="8"/>
        <rFont val="SimSun"/>
        <charset val="134"/>
      </rPr>
      <t xml:space="preserve">2.限中共党员（含
</t>
    </r>
    <r>
      <rPr>
        <sz val="8"/>
        <rFont val="SimSun"/>
        <charset val="134"/>
      </rPr>
      <t>预备党员）。</t>
    </r>
  </si>
  <si>
    <r>
      <rPr>
        <sz val="8"/>
        <rFont val="SimSun"/>
        <charset val="134"/>
      </rPr>
      <t xml:space="preserve">研究生： 1257审计类、020203财政学、
</t>
    </r>
    <r>
      <rPr>
        <sz val="8"/>
        <rFont val="SimSun"/>
        <charset val="134"/>
      </rPr>
      <t xml:space="preserve">        020204金融学、0251金融类</t>
    </r>
  </si>
  <si>
    <r>
      <rPr>
        <sz val="8"/>
        <rFont val="SimSun"/>
        <charset val="134"/>
      </rPr>
      <t xml:space="preserve">延安市融
</t>
    </r>
    <r>
      <rPr>
        <sz val="8"/>
        <rFont val="SimSun"/>
        <charset val="134"/>
      </rPr>
      <t>媒体中心</t>
    </r>
  </si>
  <si>
    <r>
      <rPr>
        <sz val="8"/>
        <rFont val="SimSun"/>
        <charset val="134"/>
      </rPr>
      <t xml:space="preserve">延安市融媒体
</t>
    </r>
    <r>
      <rPr>
        <sz val="8"/>
        <rFont val="SimSun"/>
        <charset val="134"/>
      </rPr>
      <t>中心</t>
    </r>
  </si>
  <si>
    <r>
      <rPr>
        <sz val="8"/>
        <rFont val="SimSun"/>
        <charset val="134"/>
      </rPr>
      <t xml:space="preserve">公益二类/
</t>
    </r>
    <r>
      <rPr>
        <sz val="8"/>
        <rFont val="SimSun"/>
        <charset val="134"/>
      </rPr>
      <t>差额拨款</t>
    </r>
  </si>
  <si>
    <r>
      <rPr>
        <sz val="8"/>
        <rFont val="SimSun"/>
        <charset val="134"/>
      </rPr>
      <t xml:space="preserve">全媒体
</t>
    </r>
    <r>
      <rPr>
        <sz val="8"/>
        <rFont val="SimSun"/>
        <charset val="134"/>
      </rPr>
      <t>记者</t>
    </r>
  </si>
  <si>
    <r>
      <rPr>
        <sz val="8"/>
        <rFont val="SimSun"/>
        <charset val="134"/>
      </rPr>
      <t xml:space="preserve">本  科：050101汉语言文学、050307数字出版、
</t>
    </r>
    <r>
      <rPr>
        <sz val="8"/>
        <rFont val="SimSun"/>
        <charset val="134"/>
      </rPr>
      <t xml:space="preserve">        010101哲学
</t>
    </r>
    <r>
      <rPr>
        <sz val="8"/>
        <rFont val="SimSun"/>
        <charset val="134"/>
      </rPr>
      <t>研究生：0503新闻传播学类</t>
    </r>
  </si>
  <si>
    <r>
      <rPr>
        <sz val="8"/>
        <rFont val="SimSun"/>
        <charset val="134"/>
      </rPr>
      <t>设备维护</t>
    </r>
  </si>
  <si>
    <r>
      <rPr>
        <sz val="8"/>
        <rFont val="SimSun"/>
        <charset val="134"/>
      </rPr>
      <t xml:space="preserve">本  科：080701电子信息工程、
</t>
    </r>
    <r>
      <rPr>
        <sz val="8"/>
        <rFont val="SimSun"/>
        <charset val="134"/>
      </rPr>
      <t xml:space="preserve">        080901计算机科学与技术、
</t>
    </r>
    <r>
      <rPr>
        <sz val="8"/>
        <rFont val="SimSun"/>
        <charset val="134"/>
      </rPr>
      <t xml:space="preserve">        070102信息与计算科学
</t>
    </r>
    <r>
      <rPr>
        <sz val="8"/>
        <rFont val="SimSun"/>
        <charset val="134"/>
      </rPr>
      <t>研究生：0812计算机科学与技术类</t>
    </r>
  </si>
  <si>
    <r>
      <rPr>
        <sz val="8"/>
        <rFont val="SimSun"/>
        <charset val="134"/>
      </rPr>
      <t>播音主持</t>
    </r>
  </si>
  <si>
    <r>
      <rPr>
        <sz val="8"/>
        <rFont val="SimSun"/>
        <charset val="134"/>
      </rPr>
      <t xml:space="preserve">本  科：130309播音与主持艺术、
</t>
    </r>
    <r>
      <rPr>
        <sz val="8"/>
        <rFont val="SimSun"/>
        <charset val="134"/>
      </rPr>
      <t xml:space="preserve">        130308录音艺术、130301表演
</t>
    </r>
    <r>
      <rPr>
        <sz val="8"/>
        <rFont val="SimSun"/>
        <charset val="134"/>
      </rPr>
      <t>研究生： 1301艺术学类</t>
    </r>
  </si>
  <si>
    <r>
      <rPr>
        <sz val="8"/>
        <rFont val="SimSun"/>
        <charset val="134"/>
      </rPr>
      <t>人力管理</t>
    </r>
  </si>
  <si>
    <r>
      <rPr>
        <sz val="8"/>
        <rFont val="SimSun"/>
        <charset val="134"/>
      </rPr>
      <t xml:space="preserve">本  科：120206人力资源管理、
</t>
    </r>
    <r>
      <rPr>
        <sz val="8"/>
        <rFont val="SimSun"/>
        <charset val="134"/>
      </rPr>
      <t xml:space="preserve">        120211劳动关系、120402行政管理
</t>
    </r>
    <r>
      <rPr>
        <sz val="8"/>
        <rFont val="SimSun"/>
        <charset val="134"/>
      </rPr>
      <t>研究生： 1201管理科学与工程类</t>
    </r>
  </si>
  <si>
    <r>
      <rPr>
        <sz val="8"/>
        <rFont val="SimSun"/>
        <charset val="134"/>
      </rPr>
      <t>会计</t>
    </r>
  </si>
  <si>
    <r>
      <rPr>
        <sz val="8"/>
        <rFont val="SimSun"/>
        <charset val="134"/>
      </rPr>
      <t xml:space="preserve">本  科：120203会计学、120204财务管理
</t>
    </r>
    <r>
      <rPr>
        <sz val="8"/>
        <rFont val="SimSun"/>
        <charset val="134"/>
      </rPr>
      <t>研究生： 120201会计学</t>
    </r>
  </si>
  <si>
    <r>
      <rPr>
        <sz val="8"/>
        <rFont val="SimSun"/>
        <charset val="134"/>
      </rPr>
      <t xml:space="preserve">中共子长
</t>
    </r>
    <r>
      <rPr>
        <sz val="8"/>
        <rFont val="SimSun"/>
        <charset val="134"/>
      </rPr>
      <t xml:space="preserve">市委社会
</t>
    </r>
    <r>
      <rPr>
        <sz val="8"/>
        <rFont val="SimSun"/>
        <charset val="134"/>
      </rPr>
      <t>工作部</t>
    </r>
  </si>
  <si>
    <r>
      <rPr>
        <sz val="8"/>
        <rFont val="SimSun"/>
        <charset val="134"/>
      </rPr>
      <t>子长市信访接待中心</t>
    </r>
  </si>
  <si>
    <r>
      <rPr>
        <sz val="8"/>
        <rFont val="SimSun"/>
        <charset val="134"/>
      </rPr>
      <t xml:space="preserve">本  科：120201工商管理、020102经济统计学、
</t>
    </r>
    <r>
      <rPr>
        <sz val="8"/>
        <rFont val="SimSun"/>
        <charset val="134"/>
      </rPr>
      <t xml:space="preserve">        030301社会学
</t>
    </r>
    <r>
      <rPr>
        <sz val="8"/>
        <rFont val="SimSun"/>
        <charset val="134"/>
      </rPr>
      <t>研究生： 1253会计类</t>
    </r>
  </si>
  <si>
    <r>
      <rPr>
        <sz val="8"/>
        <rFont val="SimSun"/>
        <charset val="134"/>
      </rPr>
      <t xml:space="preserve">1.限男性；
</t>
    </r>
    <r>
      <rPr>
        <sz val="8"/>
        <rFont val="SimSun"/>
        <charset val="134"/>
      </rPr>
      <t xml:space="preserve">2.限中共党员（含
</t>
    </r>
    <r>
      <rPr>
        <sz val="8"/>
        <rFont val="SimSun"/>
        <charset val="134"/>
      </rPr>
      <t xml:space="preserve">预备党员）；
</t>
    </r>
    <r>
      <rPr>
        <sz val="8"/>
        <rFont val="SimSun"/>
        <charset val="134"/>
      </rPr>
      <t xml:space="preserve">3.限子长户籍或子
</t>
    </r>
    <r>
      <rPr>
        <sz val="8"/>
        <rFont val="SimSun"/>
        <charset val="134"/>
      </rPr>
      <t>长生源。</t>
    </r>
  </si>
  <si>
    <r>
      <rPr>
        <sz val="8"/>
        <rFont val="SimSun"/>
        <charset val="134"/>
      </rPr>
      <t xml:space="preserve">本  科：030503思想政治教育、
</t>
    </r>
    <r>
      <rPr>
        <sz val="8"/>
        <rFont val="SimSun"/>
        <charset val="134"/>
      </rPr>
      <t xml:space="preserve">        050101汉语言文学、0301法学类
</t>
    </r>
    <r>
      <rPr>
        <sz val="8"/>
        <rFont val="SimSun"/>
        <charset val="134"/>
      </rPr>
      <t>研究生：0501中国语言文学类</t>
    </r>
  </si>
  <si>
    <r>
      <rPr>
        <sz val="8"/>
        <rFont val="SimSun"/>
        <charset val="134"/>
      </rPr>
      <t xml:space="preserve">1.限男性；
</t>
    </r>
    <r>
      <rPr>
        <sz val="8"/>
        <rFont val="SimSun"/>
        <charset val="134"/>
      </rPr>
      <t xml:space="preserve">2.限子长户籍或子
</t>
    </r>
    <r>
      <rPr>
        <sz val="8"/>
        <rFont val="SimSun"/>
        <charset val="134"/>
      </rPr>
      <t>长生源。</t>
    </r>
  </si>
  <si>
    <r>
      <rPr>
        <sz val="8"/>
        <rFont val="SimSun"/>
        <charset val="134"/>
      </rPr>
      <t xml:space="preserve">子长市残
</t>
    </r>
    <r>
      <rPr>
        <sz val="8"/>
        <rFont val="SimSun"/>
        <charset val="134"/>
      </rPr>
      <t xml:space="preserve">疾人联合
</t>
    </r>
    <r>
      <rPr>
        <sz val="8"/>
        <rFont val="SimSun"/>
        <charset val="134"/>
      </rPr>
      <t>会</t>
    </r>
  </si>
  <si>
    <r>
      <rPr>
        <sz val="8"/>
        <rFont val="SimSun"/>
        <charset val="134"/>
      </rPr>
      <t xml:space="preserve">子长市残疾人
</t>
    </r>
    <r>
      <rPr>
        <sz val="8"/>
        <rFont val="SimSun"/>
        <charset val="134"/>
      </rPr>
      <t>康复中心</t>
    </r>
  </si>
  <si>
    <r>
      <rPr>
        <sz val="8"/>
        <rFont val="SimSun"/>
        <charset val="134"/>
      </rPr>
      <t>康复治疗</t>
    </r>
  </si>
  <si>
    <r>
      <rPr>
        <sz val="8"/>
        <rFont val="SimSun"/>
        <charset val="134"/>
      </rPr>
      <t xml:space="preserve">本  科：101005康复治疗学、
</t>
    </r>
    <r>
      <rPr>
        <sz val="8"/>
        <rFont val="SimSun"/>
        <charset val="134"/>
      </rPr>
      <t xml:space="preserve">        040206运动康复
</t>
    </r>
    <r>
      <rPr>
        <sz val="8"/>
        <rFont val="SimSun"/>
        <charset val="134"/>
      </rPr>
      <t>研究生： 1004公共卫生与预防医学类</t>
    </r>
  </si>
  <si>
    <r>
      <rPr>
        <sz val="8"/>
        <rFont val="SimSun"/>
        <charset val="134"/>
      </rPr>
      <t xml:space="preserve">中共延安
</t>
    </r>
    <r>
      <rPr>
        <sz val="8"/>
        <rFont val="SimSun"/>
        <charset val="134"/>
      </rPr>
      <t xml:space="preserve">市宝塔区
</t>
    </r>
    <r>
      <rPr>
        <sz val="8"/>
        <rFont val="SimSun"/>
        <charset val="134"/>
      </rPr>
      <t>纪委监委</t>
    </r>
  </si>
  <si>
    <r>
      <rPr>
        <sz val="8"/>
        <rFont val="SimSun"/>
        <charset val="134"/>
      </rPr>
      <t xml:space="preserve">宝塔区纪检监
</t>
    </r>
    <r>
      <rPr>
        <sz val="8"/>
        <rFont val="SimSun"/>
        <charset val="134"/>
      </rPr>
      <t>察信息中心</t>
    </r>
  </si>
  <si>
    <r>
      <rPr>
        <sz val="8"/>
        <rFont val="SimSun"/>
        <charset val="134"/>
      </rPr>
      <t>案件办理</t>
    </r>
  </si>
  <si>
    <r>
      <rPr>
        <sz val="8"/>
        <rFont val="SimSun"/>
        <charset val="134"/>
      </rPr>
      <t xml:space="preserve">中共延安
</t>
    </r>
    <r>
      <rPr>
        <sz val="8"/>
        <rFont val="SimSun"/>
        <charset val="134"/>
      </rPr>
      <t xml:space="preserve">市宝塔区
</t>
    </r>
    <r>
      <rPr>
        <sz val="8"/>
        <rFont val="SimSun"/>
        <charset val="134"/>
      </rPr>
      <t>委组织部</t>
    </r>
  </si>
  <si>
    <r>
      <rPr>
        <sz val="8"/>
        <rFont val="SimSun"/>
        <charset val="134"/>
      </rPr>
      <t>宝塔区人才中心</t>
    </r>
  </si>
  <si>
    <r>
      <rPr>
        <sz val="8"/>
        <rFont val="SimSun"/>
        <charset val="134"/>
      </rPr>
      <t>人才服务</t>
    </r>
  </si>
  <si>
    <r>
      <rPr>
        <sz val="8"/>
        <rFont val="SimSun"/>
        <charset val="134"/>
      </rPr>
      <t xml:space="preserve">本  科：120206人力资源管理、
</t>
    </r>
    <r>
      <rPr>
        <sz val="8"/>
        <rFont val="SimSun"/>
        <charset val="134"/>
      </rPr>
      <t xml:space="preserve">        120204财务管理、
</t>
    </r>
    <r>
      <rPr>
        <sz val="8"/>
        <rFont val="SimSun"/>
        <charset val="134"/>
      </rPr>
      <t xml:space="preserve">        120207审计学
</t>
    </r>
    <r>
      <rPr>
        <sz val="8"/>
        <rFont val="SimSun"/>
        <charset val="134"/>
      </rPr>
      <t>研究生： 1252公共管理类</t>
    </r>
  </si>
  <si>
    <r>
      <rPr>
        <sz val="8"/>
        <rFont val="SimSun"/>
        <charset val="134"/>
      </rPr>
      <t xml:space="preserve">中共延安
</t>
    </r>
    <r>
      <rPr>
        <sz val="8"/>
        <rFont val="SimSun"/>
        <charset val="134"/>
      </rPr>
      <t xml:space="preserve">市安塞区
</t>
    </r>
    <r>
      <rPr>
        <sz val="8"/>
        <rFont val="SimSun"/>
        <charset val="134"/>
      </rPr>
      <t>委办公室</t>
    </r>
  </si>
  <si>
    <r>
      <rPr>
        <sz val="8"/>
        <rFont val="SimSun"/>
        <charset val="134"/>
      </rPr>
      <t>安塞区金融工作中心</t>
    </r>
  </si>
  <si>
    <r>
      <rPr>
        <sz val="8"/>
        <rFont val="SimSun"/>
        <charset val="134"/>
      </rPr>
      <t>金融分析</t>
    </r>
  </si>
  <si>
    <r>
      <rPr>
        <sz val="8"/>
        <rFont val="SimSun"/>
        <charset val="134"/>
      </rPr>
      <t xml:space="preserve">本  科：020301金融学、020311金融审计
</t>
    </r>
    <r>
      <rPr>
        <sz val="8"/>
        <rFont val="SimSun"/>
        <charset val="134"/>
      </rPr>
      <t>研究生：020204金融学</t>
    </r>
  </si>
  <si>
    <r>
      <rPr>
        <sz val="8"/>
        <rFont val="SimSun"/>
        <charset val="134"/>
      </rPr>
      <t xml:space="preserve">1.限男性；
</t>
    </r>
    <r>
      <rPr>
        <sz val="8"/>
        <rFont val="SimSun"/>
        <charset val="134"/>
      </rPr>
      <t xml:space="preserve">2.限中共党员（含
</t>
    </r>
    <r>
      <rPr>
        <sz val="8"/>
        <rFont val="SimSun"/>
        <charset val="134"/>
      </rPr>
      <t xml:space="preserve">预备党员）；
</t>
    </r>
    <r>
      <rPr>
        <sz val="8"/>
        <rFont val="SimSun"/>
        <charset val="134"/>
      </rPr>
      <t xml:space="preserve">3.限安塞户籍或安
</t>
    </r>
    <r>
      <rPr>
        <sz val="8"/>
        <rFont val="SimSun"/>
        <charset val="134"/>
      </rPr>
      <t>塞生源。</t>
    </r>
  </si>
  <si>
    <r>
      <rPr>
        <sz val="8"/>
        <rFont val="SimSun"/>
        <charset val="134"/>
      </rPr>
      <t xml:space="preserve">中共延川
</t>
    </r>
    <r>
      <rPr>
        <sz val="8"/>
        <rFont val="SimSun"/>
        <charset val="134"/>
      </rPr>
      <t xml:space="preserve">县委
</t>
    </r>
    <r>
      <rPr>
        <sz val="8"/>
        <rFont val="SimSun"/>
        <charset val="134"/>
      </rPr>
      <t>组织部</t>
    </r>
  </si>
  <si>
    <r>
      <rPr>
        <sz val="8"/>
        <rFont val="SimSun"/>
        <charset val="134"/>
      </rPr>
      <t xml:space="preserve">中共延川县委
</t>
    </r>
    <r>
      <rPr>
        <sz val="8"/>
        <rFont val="SimSun"/>
        <charset val="134"/>
      </rPr>
      <t>党校</t>
    </r>
  </si>
  <si>
    <r>
      <rPr>
        <sz val="8"/>
        <rFont val="SimSun"/>
        <charset val="134"/>
      </rPr>
      <t>专职讲师</t>
    </r>
  </si>
  <si>
    <r>
      <rPr>
        <sz val="8"/>
        <rFont val="SimSun"/>
        <charset val="134"/>
      </rPr>
      <t>研究生：0201理论经济学类、0302政治学类</t>
    </r>
  </si>
  <si>
    <r>
      <rPr>
        <sz val="8"/>
        <rFont val="SimSun"/>
        <charset val="134"/>
      </rPr>
      <t xml:space="preserve">中共延川
</t>
    </r>
    <r>
      <rPr>
        <sz val="8"/>
        <rFont val="SimSun"/>
        <charset val="134"/>
      </rPr>
      <t xml:space="preserve">县委宣传
</t>
    </r>
    <r>
      <rPr>
        <sz val="8"/>
        <rFont val="SimSun"/>
        <charset val="134"/>
      </rPr>
      <t>部</t>
    </r>
  </si>
  <si>
    <r>
      <rPr>
        <sz val="8"/>
        <rFont val="SimSun"/>
        <charset val="134"/>
      </rPr>
      <t xml:space="preserve">延川县融媒体
</t>
    </r>
    <r>
      <rPr>
        <sz val="8"/>
        <rFont val="SimSun"/>
        <charset val="134"/>
      </rPr>
      <t>中心</t>
    </r>
  </si>
  <si>
    <r>
      <rPr>
        <sz val="8"/>
        <rFont val="SimSun"/>
        <charset val="134"/>
      </rPr>
      <t>新闻记者</t>
    </r>
  </si>
  <si>
    <r>
      <rPr>
        <sz val="8"/>
        <rFont val="SimSun"/>
        <charset val="134"/>
      </rPr>
      <t xml:space="preserve">本  科：050301新闻学、050302广播电视学、
</t>
    </r>
    <r>
      <rPr>
        <sz val="8"/>
        <rFont val="SimSun"/>
        <charset val="134"/>
      </rPr>
      <t xml:space="preserve">        050101汉语言文学
</t>
    </r>
    <r>
      <rPr>
        <sz val="8"/>
        <rFont val="SimSun"/>
        <charset val="134"/>
      </rPr>
      <t>研究生：050301新闻学</t>
    </r>
  </si>
  <si>
    <r>
      <rPr>
        <sz val="8"/>
        <rFont val="SimSun"/>
        <charset val="134"/>
      </rPr>
      <t xml:space="preserve">本  科：130404摄影、130501艺术设计学、
</t>
    </r>
    <r>
      <rPr>
        <sz val="8"/>
        <rFont val="SimSun"/>
        <charset val="134"/>
      </rPr>
      <t xml:space="preserve">        130511新媒体艺术
</t>
    </r>
    <r>
      <rPr>
        <sz val="8"/>
        <rFont val="SimSun"/>
        <charset val="134"/>
      </rPr>
      <t>研究生： 1301艺术学类</t>
    </r>
  </si>
  <si>
    <r>
      <rPr>
        <sz val="8"/>
        <rFont val="SimSun"/>
        <charset val="134"/>
      </rPr>
      <t xml:space="preserve">限延川户籍或延川
</t>
    </r>
    <r>
      <rPr>
        <sz val="8"/>
        <rFont val="SimSun"/>
        <charset val="134"/>
      </rPr>
      <t>生源</t>
    </r>
  </si>
  <si>
    <r>
      <rPr>
        <sz val="8"/>
        <rFont val="SimSun"/>
        <charset val="134"/>
      </rPr>
      <t xml:space="preserve">中共延长
</t>
    </r>
    <r>
      <rPr>
        <sz val="8"/>
        <rFont val="SimSun"/>
        <charset val="134"/>
      </rPr>
      <t xml:space="preserve">县委宣传
</t>
    </r>
    <r>
      <rPr>
        <sz val="8"/>
        <rFont val="SimSun"/>
        <charset val="134"/>
      </rPr>
      <t>部</t>
    </r>
  </si>
  <si>
    <r>
      <rPr>
        <sz val="8"/>
        <rFont val="SimSun"/>
        <charset val="134"/>
      </rPr>
      <t xml:space="preserve">延长县网络安
</t>
    </r>
    <r>
      <rPr>
        <sz val="8"/>
        <rFont val="SimSun"/>
        <charset val="134"/>
      </rPr>
      <t xml:space="preserve">全和信息化工
</t>
    </r>
    <r>
      <rPr>
        <sz val="8"/>
        <rFont val="SimSun"/>
        <charset val="134"/>
      </rPr>
      <t>作中心</t>
    </r>
  </si>
  <si>
    <r>
      <rPr>
        <sz val="8"/>
        <rFont val="SimSun"/>
        <charset val="134"/>
      </rPr>
      <t xml:space="preserve">办公室
</t>
    </r>
    <r>
      <rPr>
        <sz val="8"/>
        <rFont val="SimSun"/>
        <charset val="134"/>
      </rPr>
      <t>文秘</t>
    </r>
  </si>
  <si>
    <r>
      <rPr>
        <sz val="8"/>
        <rFont val="SimSun"/>
        <charset val="134"/>
      </rPr>
      <t xml:space="preserve">本  科：050101汉语言文学、
</t>
    </r>
    <r>
      <rPr>
        <sz val="8"/>
        <rFont val="SimSun"/>
        <charset val="134"/>
      </rPr>
      <t xml:space="preserve">        050102汉语言
</t>
    </r>
    <r>
      <rPr>
        <sz val="8"/>
        <rFont val="SimSun"/>
        <charset val="134"/>
      </rPr>
      <t>研究生：0501中国语言文学类</t>
    </r>
  </si>
  <si>
    <r>
      <rPr>
        <sz val="8"/>
        <rFont val="SimSun"/>
        <charset val="134"/>
      </rPr>
      <t xml:space="preserve">1.限男性；
</t>
    </r>
    <r>
      <rPr>
        <sz val="8"/>
        <rFont val="SimSun"/>
        <charset val="134"/>
      </rPr>
      <t xml:space="preserve">2.限延长生源或延
</t>
    </r>
    <r>
      <rPr>
        <sz val="8"/>
        <rFont val="SimSun"/>
        <charset val="134"/>
      </rPr>
      <t>长户籍。</t>
    </r>
  </si>
  <si>
    <r>
      <rPr>
        <sz val="8"/>
        <rFont val="SimSun"/>
        <charset val="134"/>
      </rPr>
      <t xml:space="preserve">延长县融媒体
</t>
    </r>
    <r>
      <rPr>
        <sz val="8"/>
        <rFont val="SimSun"/>
        <charset val="134"/>
      </rPr>
      <t>中心</t>
    </r>
  </si>
  <si>
    <r>
      <rPr>
        <sz val="8"/>
        <rFont val="SimSun"/>
        <charset val="134"/>
      </rPr>
      <t>播音员</t>
    </r>
  </si>
  <si>
    <r>
      <rPr>
        <sz val="8"/>
        <rFont val="SimSun"/>
        <charset val="134"/>
      </rPr>
      <t xml:space="preserve">本  科：130309播音与主持艺术、130301表演
</t>
    </r>
    <r>
      <rPr>
        <sz val="8"/>
        <rFont val="SimSun"/>
        <charset val="134"/>
      </rPr>
      <t>研究生： 1301艺术学类</t>
    </r>
  </si>
  <si>
    <r>
      <rPr>
        <sz val="8"/>
        <rFont val="SimSun"/>
        <charset val="134"/>
      </rPr>
      <t xml:space="preserve">具有广播电视播音
</t>
    </r>
    <r>
      <rPr>
        <sz val="8"/>
        <rFont val="SimSun"/>
        <charset val="134"/>
      </rPr>
      <t xml:space="preserve">员主持人资格考试
</t>
    </r>
    <r>
      <rPr>
        <sz val="8"/>
        <rFont val="SimSun"/>
        <charset val="134"/>
      </rPr>
      <t xml:space="preserve">合格证或新闻记者
</t>
    </r>
    <r>
      <rPr>
        <sz val="8"/>
        <rFont val="SimSun"/>
        <charset val="134"/>
      </rPr>
      <t>证。</t>
    </r>
  </si>
  <si>
    <r>
      <rPr>
        <sz val="8"/>
        <rFont val="SimSun"/>
        <charset val="134"/>
      </rPr>
      <t xml:space="preserve">本  科：050301新闻学、050305编辑出版学、
</t>
    </r>
    <r>
      <rPr>
        <sz val="8"/>
        <rFont val="SimSun"/>
        <charset val="134"/>
      </rPr>
      <t xml:space="preserve">        050101汉语言文学
</t>
    </r>
    <r>
      <rPr>
        <sz val="8"/>
        <rFont val="SimSun"/>
        <charset val="134"/>
      </rPr>
      <t>研究生：0503新闻传播学类</t>
    </r>
  </si>
  <si>
    <r>
      <rPr>
        <sz val="8"/>
        <rFont val="SimSun"/>
        <charset val="134"/>
      </rPr>
      <t xml:space="preserve">1.限男性；
</t>
    </r>
    <r>
      <rPr>
        <sz val="8"/>
        <rFont val="SimSun"/>
        <charset val="134"/>
      </rPr>
      <t xml:space="preserve">2.具有新闻记者证
</t>
    </r>
    <r>
      <rPr>
        <sz val="8"/>
        <rFont val="SimSun"/>
        <charset val="134"/>
      </rPr>
      <t>。</t>
    </r>
  </si>
  <si>
    <r>
      <rPr>
        <sz val="8"/>
        <rFont val="SimSun"/>
        <charset val="134"/>
      </rPr>
      <t xml:space="preserve">中共富县
</t>
    </r>
    <r>
      <rPr>
        <sz val="8"/>
        <rFont val="SimSun"/>
        <charset val="134"/>
      </rPr>
      <t xml:space="preserve">县委机构
</t>
    </r>
    <r>
      <rPr>
        <sz val="8"/>
        <rFont val="SimSun"/>
        <charset val="134"/>
      </rPr>
      <t xml:space="preserve">编制委员
</t>
    </r>
    <r>
      <rPr>
        <sz val="8"/>
        <rFont val="SimSun"/>
        <charset val="134"/>
      </rPr>
      <t>会办公室</t>
    </r>
  </si>
  <si>
    <r>
      <rPr>
        <sz val="8"/>
        <rFont val="SimSun"/>
        <charset val="134"/>
      </rPr>
      <t xml:space="preserve">富县登记和信
</t>
    </r>
    <r>
      <rPr>
        <sz val="8"/>
        <rFont val="SimSun"/>
        <charset val="134"/>
      </rPr>
      <t>息服务中心</t>
    </r>
  </si>
  <si>
    <r>
      <rPr>
        <sz val="8"/>
        <rFont val="SimSun"/>
        <charset val="134"/>
      </rPr>
      <t xml:space="preserve">本  科：050101汉语言文学、050107秘书学、
</t>
    </r>
    <r>
      <rPr>
        <sz val="8"/>
        <rFont val="SimSun"/>
        <charset val="134"/>
      </rPr>
      <t xml:space="preserve">        120203会计学、120207审计学、
</t>
    </r>
    <r>
      <rPr>
        <sz val="8"/>
        <rFont val="SimSun"/>
        <charset val="134"/>
      </rPr>
      <t xml:space="preserve">        080910数据科学与大数据技术
</t>
    </r>
    <r>
      <rPr>
        <sz val="8"/>
        <rFont val="SimSun"/>
        <charset val="134"/>
      </rPr>
      <t>研究生：0501中国语言文学类</t>
    </r>
  </si>
  <si>
    <r>
      <rPr>
        <sz val="8"/>
        <rFont val="SimSun"/>
        <charset val="134"/>
      </rPr>
      <t xml:space="preserve">限富县户籍或富县
</t>
    </r>
    <r>
      <rPr>
        <sz val="8"/>
        <rFont val="SimSun"/>
        <charset val="134"/>
      </rPr>
      <t>生源</t>
    </r>
  </si>
  <si>
    <r>
      <rPr>
        <sz val="8"/>
        <rFont val="SimSun"/>
        <charset val="134"/>
      </rPr>
      <t xml:space="preserve">中共富县
</t>
    </r>
    <r>
      <rPr>
        <sz val="8"/>
        <rFont val="SimSun"/>
        <charset val="134"/>
      </rPr>
      <t xml:space="preserve">县委宣传
</t>
    </r>
    <r>
      <rPr>
        <sz val="8"/>
        <rFont val="SimSun"/>
        <charset val="134"/>
      </rPr>
      <t>部</t>
    </r>
  </si>
  <si>
    <r>
      <rPr>
        <sz val="8"/>
        <rFont val="SimSun"/>
        <charset val="134"/>
      </rPr>
      <t>富县融媒体中心</t>
    </r>
  </si>
  <si>
    <r>
      <rPr>
        <sz val="8"/>
        <rFont val="SimSun"/>
        <charset val="134"/>
      </rPr>
      <t xml:space="preserve">文秘及新
</t>
    </r>
    <r>
      <rPr>
        <sz val="8"/>
        <rFont val="SimSun"/>
        <charset val="134"/>
      </rPr>
      <t xml:space="preserve">闻审核管
</t>
    </r>
    <r>
      <rPr>
        <sz val="8"/>
        <rFont val="SimSun"/>
        <charset val="134"/>
      </rPr>
      <t>理</t>
    </r>
  </si>
  <si>
    <r>
      <rPr>
        <sz val="8"/>
        <rFont val="SimSun"/>
        <charset val="134"/>
      </rPr>
      <t xml:space="preserve">本  科：120402行政管理
</t>
    </r>
    <r>
      <rPr>
        <sz val="8"/>
        <rFont val="SimSun"/>
        <charset val="134"/>
      </rPr>
      <t xml:space="preserve">        050301新闻学
</t>
    </r>
    <r>
      <rPr>
        <sz val="8"/>
        <rFont val="SimSun"/>
        <charset val="134"/>
      </rPr>
      <t>研究生：0503新闻传播学类</t>
    </r>
  </si>
  <si>
    <r>
      <rPr>
        <sz val="8"/>
        <rFont val="SimSun"/>
        <charset val="134"/>
      </rPr>
      <t xml:space="preserve">1.限中共党员（含
</t>
    </r>
    <r>
      <rPr>
        <sz val="8"/>
        <rFont val="SimSun"/>
        <charset val="134"/>
      </rPr>
      <t xml:space="preserve">预备党员）；
</t>
    </r>
    <r>
      <rPr>
        <sz val="8"/>
        <rFont val="SimSun"/>
        <charset val="134"/>
      </rPr>
      <t xml:space="preserve">2.限富县户籍或富
</t>
    </r>
    <r>
      <rPr>
        <sz val="8"/>
        <rFont val="SimSun"/>
        <charset val="134"/>
      </rPr>
      <t xml:space="preserve">县生源；
</t>
    </r>
    <r>
      <rPr>
        <sz val="8"/>
        <rFont val="SimSun"/>
        <charset val="134"/>
      </rPr>
      <t xml:space="preserve">3.具有县级及以上
</t>
    </r>
    <r>
      <rPr>
        <sz val="8"/>
        <rFont val="SimSun"/>
        <charset val="134"/>
      </rPr>
      <t xml:space="preserve">新闻工作3年及以
</t>
    </r>
    <r>
      <rPr>
        <sz val="8"/>
        <rFont val="SimSun"/>
        <charset val="134"/>
      </rPr>
      <t>上工作经历。</t>
    </r>
  </si>
  <si>
    <r>
      <rPr>
        <sz val="8"/>
        <rFont val="SimSun"/>
        <charset val="134"/>
      </rPr>
      <t xml:space="preserve">中共洛川
</t>
    </r>
    <r>
      <rPr>
        <sz val="8"/>
        <rFont val="SimSun"/>
        <charset val="134"/>
      </rPr>
      <t xml:space="preserve">县委办公
</t>
    </r>
    <r>
      <rPr>
        <sz val="8"/>
        <rFont val="SimSun"/>
        <charset val="134"/>
      </rPr>
      <t>室</t>
    </r>
  </si>
  <si>
    <r>
      <rPr>
        <sz val="8"/>
        <rFont val="SimSun"/>
        <charset val="134"/>
      </rPr>
      <t xml:space="preserve">中共洛川县委
</t>
    </r>
    <r>
      <rPr>
        <sz val="8"/>
        <rFont val="SimSun"/>
        <charset val="134"/>
      </rPr>
      <t xml:space="preserve">信息工作办公
</t>
    </r>
    <r>
      <rPr>
        <sz val="8"/>
        <rFont val="SimSun"/>
        <charset val="134"/>
      </rPr>
      <t>室</t>
    </r>
  </si>
  <si>
    <r>
      <rPr>
        <sz val="8"/>
        <rFont val="SimSun"/>
        <charset val="134"/>
      </rPr>
      <t xml:space="preserve">本  科：050101汉语言文学、050107秘书学、
</t>
    </r>
    <r>
      <rPr>
        <sz val="8"/>
        <rFont val="SimSun"/>
        <charset val="134"/>
      </rPr>
      <t xml:space="preserve">        050106应用语言学、080706信息工程、
</t>
    </r>
    <r>
      <rPr>
        <sz val="8"/>
        <rFont val="SimSun"/>
        <charset val="134"/>
      </rPr>
      <t xml:space="preserve">        120402行政管理
</t>
    </r>
    <r>
      <rPr>
        <sz val="8"/>
        <rFont val="SimSun"/>
        <charset val="134"/>
      </rPr>
      <t>研究生：050103汉语言文字学</t>
    </r>
  </si>
  <si>
    <r>
      <rPr>
        <sz val="8"/>
        <rFont val="SimSun"/>
        <charset val="134"/>
      </rPr>
      <t xml:space="preserve">中共洛川
</t>
    </r>
    <r>
      <rPr>
        <sz val="8"/>
        <rFont val="SimSun"/>
        <charset val="134"/>
      </rPr>
      <t xml:space="preserve">县委宣传
</t>
    </r>
    <r>
      <rPr>
        <sz val="8"/>
        <rFont val="SimSun"/>
        <charset val="134"/>
      </rPr>
      <t>部</t>
    </r>
  </si>
  <si>
    <r>
      <rPr>
        <sz val="8"/>
        <rFont val="SimSun"/>
        <charset val="134"/>
      </rPr>
      <t xml:space="preserve">洛川县新时代
</t>
    </r>
    <r>
      <rPr>
        <sz val="8"/>
        <rFont val="SimSun"/>
        <charset val="134"/>
      </rPr>
      <t>文明实践中心</t>
    </r>
  </si>
  <si>
    <r>
      <rPr>
        <sz val="8"/>
        <rFont val="SimSun"/>
        <charset val="134"/>
      </rPr>
      <t>理论宣讲</t>
    </r>
  </si>
  <si>
    <r>
      <rPr>
        <sz val="8"/>
        <rFont val="SimSun"/>
        <charset val="134"/>
      </rPr>
      <t xml:space="preserve">研究生：010101马克思主义哲学、
</t>
    </r>
    <r>
      <rPr>
        <sz val="8"/>
        <rFont val="SimSun"/>
        <charset val="134"/>
      </rPr>
      <t xml:space="preserve">        030204中共党史</t>
    </r>
  </si>
  <si>
    <r>
      <rPr>
        <sz val="8"/>
        <rFont val="SimSun"/>
        <charset val="134"/>
      </rPr>
      <t xml:space="preserve">洛川县网络安
</t>
    </r>
    <r>
      <rPr>
        <sz val="8"/>
        <rFont val="SimSun"/>
        <charset val="134"/>
      </rPr>
      <t xml:space="preserve">全和信息化工
</t>
    </r>
    <r>
      <rPr>
        <sz val="8"/>
        <rFont val="SimSun"/>
        <charset val="134"/>
      </rPr>
      <t>作中心</t>
    </r>
  </si>
  <si>
    <r>
      <rPr>
        <sz val="8"/>
        <rFont val="SimSun"/>
        <charset val="134"/>
      </rPr>
      <t>网络安全</t>
    </r>
  </si>
  <si>
    <r>
      <rPr>
        <sz val="8"/>
        <rFont val="SimSun"/>
        <charset val="134"/>
      </rPr>
      <t xml:space="preserve">本  科：070102信息与计算科学、
</t>
    </r>
    <r>
      <rPr>
        <sz val="8"/>
        <rFont val="SimSun"/>
        <charset val="134"/>
      </rPr>
      <t xml:space="preserve">        080901计算机科学与技术
</t>
    </r>
    <r>
      <rPr>
        <sz val="8"/>
        <rFont val="SimSun"/>
        <charset val="134"/>
      </rPr>
      <t>研究生：081203计算机应用技术</t>
    </r>
  </si>
  <si>
    <r>
      <rPr>
        <sz val="8"/>
        <rFont val="SimSun"/>
        <charset val="134"/>
      </rPr>
      <t xml:space="preserve">洛川县融媒体
</t>
    </r>
    <r>
      <rPr>
        <sz val="8"/>
        <rFont val="SimSun"/>
        <charset val="134"/>
      </rPr>
      <t>中心</t>
    </r>
  </si>
  <si>
    <r>
      <rPr>
        <sz val="8"/>
        <rFont val="SimSun"/>
        <charset val="134"/>
      </rPr>
      <t>新闻采编</t>
    </r>
  </si>
  <si>
    <r>
      <rPr>
        <sz val="8"/>
        <rFont val="SimSun"/>
        <charset val="134"/>
      </rPr>
      <t xml:space="preserve">本  科：050306网络与新媒体、130310动画
</t>
    </r>
    <r>
      <rPr>
        <sz val="8"/>
        <rFont val="SimSun"/>
        <charset val="134"/>
      </rPr>
      <t>研究生：050301新闻学</t>
    </r>
  </si>
  <si>
    <r>
      <rPr>
        <sz val="8"/>
        <rFont val="SimSun"/>
        <charset val="134"/>
      </rPr>
      <t xml:space="preserve">本  科：120204财务管理、071201统计学
</t>
    </r>
    <r>
      <rPr>
        <sz val="8"/>
        <rFont val="SimSun"/>
        <charset val="134"/>
      </rPr>
      <t>研究生： 120201会计学</t>
    </r>
  </si>
  <si>
    <r>
      <rPr>
        <sz val="8"/>
        <rFont val="SimSun"/>
        <charset val="134"/>
      </rPr>
      <t xml:space="preserve">具有初级及以上会
</t>
    </r>
    <r>
      <rPr>
        <sz val="8"/>
        <rFont val="SimSun"/>
        <charset val="134"/>
      </rPr>
      <t>计专业资格证</t>
    </r>
  </si>
  <si>
    <r>
      <rPr>
        <sz val="8"/>
        <rFont val="SimSun"/>
        <charset val="134"/>
      </rPr>
      <t xml:space="preserve">中共黄龙
</t>
    </r>
    <r>
      <rPr>
        <sz val="8"/>
        <rFont val="SimSun"/>
        <charset val="134"/>
      </rPr>
      <t xml:space="preserve">县委组织
</t>
    </r>
    <r>
      <rPr>
        <sz val="8"/>
        <rFont val="SimSun"/>
        <charset val="134"/>
      </rPr>
      <t>部</t>
    </r>
  </si>
  <si>
    <r>
      <rPr>
        <sz val="8"/>
        <rFont val="SimSun"/>
        <charset val="134"/>
      </rPr>
      <t xml:space="preserve">黄龙县干部教
</t>
    </r>
    <r>
      <rPr>
        <sz val="8"/>
        <rFont val="SimSun"/>
        <charset val="134"/>
      </rPr>
      <t>育培训中心</t>
    </r>
  </si>
  <si>
    <r>
      <rPr>
        <sz val="8"/>
        <rFont val="SimSun"/>
        <charset val="134"/>
      </rPr>
      <t>财务会计</t>
    </r>
  </si>
  <si>
    <r>
      <rPr>
        <sz val="8"/>
        <rFont val="SimSun"/>
        <charset val="134"/>
      </rPr>
      <t xml:space="preserve">本  科：120204财务管理、120203会计学
</t>
    </r>
    <r>
      <rPr>
        <sz val="8"/>
        <rFont val="SimSun"/>
        <charset val="134"/>
      </rPr>
      <t>研究生： 120201会计学</t>
    </r>
  </si>
  <si>
    <r>
      <rPr>
        <sz val="8"/>
        <rFont val="SimSun"/>
        <charset val="134"/>
      </rPr>
      <t xml:space="preserve">1.限中共党员（含
</t>
    </r>
    <r>
      <rPr>
        <sz val="8"/>
        <rFont val="SimSun"/>
        <charset val="134"/>
      </rPr>
      <t xml:space="preserve">预备党员）；
</t>
    </r>
    <r>
      <rPr>
        <sz val="8"/>
        <rFont val="SimSun"/>
        <charset val="134"/>
      </rPr>
      <t xml:space="preserve">2.限黄龙户籍或黄
</t>
    </r>
    <r>
      <rPr>
        <sz val="8"/>
        <rFont val="SimSun"/>
        <charset val="134"/>
      </rPr>
      <t>龙生源。</t>
    </r>
  </si>
  <si>
    <r>
      <rPr>
        <sz val="8"/>
        <rFont val="SimSun"/>
        <charset val="134"/>
      </rPr>
      <t xml:space="preserve">中共黄龙
</t>
    </r>
    <r>
      <rPr>
        <sz val="8"/>
        <rFont val="SimSun"/>
        <charset val="134"/>
      </rPr>
      <t xml:space="preserve">县委宣传
</t>
    </r>
    <r>
      <rPr>
        <sz val="8"/>
        <rFont val="SimSun"/>
        <charset val="134"/>
      </rPr>
      <t>部</t>
    </r>
  </si>
  <si>
    <r>
      <rPr>
        <sz val="8"/>
        <rFont val="SimSun"/>
        <charset val="134"/>
      </rPr>
      <t xml:space="preserve">黄龙县融媒体
</t>
    </r>
    <r>
      <rPr>
        <sz val="8"/>
        <rFont val="SimSun"/>
        <charset val="134"/>
      </rPr>
      <t>中心</t>
    </r>
  </si>
  <si>
    <r>
      <rPr>
        <sz val="8"/>
        <rFont val="SimSun"/>
        <charset val="134"/>
      </rPr>
      <t>动画制作</t>
    </r>
  </si>
  <si>
    <r>
      <rPr>
        <sz val="8"/>
        <rFont val="SimSun"/>
        <charset val="134"/>
      </rPr>
      <t xml:space="preserve">本  科：130310动画、130312影视技术
</t>
    </r>
    <r>
      <rPr>
        <sz val="8"/>
        <rFont val="SimSun"/>
        <charset val="134"/>
      </rPr>
      <t>研究生： 1301艺术学类</t>
    </r>
  </si>
  <si>
    <r>
      <rPr>
        <sz val="8"/>
        <rFont val="SimSun"/>
        <charset val="134"/>
      </rPr>
      <t xml:space="preserve">1.限男性；
</t>
    </r>
    <r>
      <rPr>
        <sz val="8"/>
        <rFont val="SimSun"/>
        <charset val="134"/>
      </rPr>
      <t xml:space="preserve">2.限黄龙户籍或黄
</t>
    </r>
    <r>
      <rPr>
        <sz val="8"/>
        <rFont val="SimSun"/>
        <charset val="134"/>
      </rPr>
      <t>龙生源。</t>
    </r>
  </si>
  <si>
    <r>
      <rPr>
        <sz val="8"/>
        <rFont val="SimSun"/>
        <charset val="134"/>
      </rPr>
      <t xml:space="preserve">黄龙县人
</t>
    </r>
    <r>
      <rPr>
        <sz val="8"/>
        <rFont val="SimSun"/>
        <charset val="134"/>
      </rPr>
      <t>民武装部</t>
    </r>
  </si>
  <si>
    <r>
      <rPr>
        <sz val="8"/>
        <rFont val="SimSun"/>
        <charset val="134"/>
      </rPr>
      <t xml:space="preserve">黄龙县民兵训
</t>
    </r>
    <r>
      <rPr>
        <sz val="8"/>
        <rFont val="SimSun"/>
        <charset val="134"/>
      </rPr>
      <t>练基地办公室</t>
    </r>
  </si>
  <si>
    <r>
      <rPr>
        <sz val="8"/>
        <rFont val="SimSun"/>
        <charset val="134"/>
      </rPr>
      <t>信息管理</t>
    </r>
  </si>
  <si>
    <r>
      <rPr>
        <sz val="8"/>
        <rFont val="SimSun"/>
        <charset val="134"/>
      </rPr>
      <t xml:space="preserve">本  科：080703通信工程
</t>
    </r>
    <r>
      <rPr>
        <sz val="8"/>
        <rFont val="SimSun"/>
        <charset val="134"/>
      </rPr>
      <t>研究生：0810信息与通信工程类</t>
    </r>
  </si>
  <si>
    <r>
      <rPr>
        <sz val="8"/>
        <rFont val="SimSun"/>
        <charset val="134"/>
      </rPr>
      <t xml:space="preserve">中国人民
</t>
    </r>
    <r>
      <rPr>
        <sz val="8"/>
        <rFont val="SimSun"/>
        <charset val="134"/>
      </rPr>
      <t xml:space="preserve">政治协商
</t>
    </r>
    <r>
      <rPr>
        <sz val="8"/>
        <rFont val="SimSun"/>
        <charset val="134"/>
      </rPr>
      <t xml:space="preserve">会议黄龙
</t>
    </r>
    <r>
      <rPr>
        <sz val="8"/>
        <rFont val="SimSun"/>
        <charset val="134"/>
      </rPr>
      <t xml:space="preserve">县委员会
</t>
    </r>
    <r>
      <rPr>
        <sz val="8"/>
        <rFont val="SimSun"/>
        <charset val="134"/>
      </rPr>
      <t>办公室</t>
    </r>
  </si>
  <si>
    <r>
      <rPr>
        <sz val="8"/>
        <rFont val="SimSun"/>
        <charset val="134"/>
      </rPr>
      <t xml:space="preserve">黄龙县政协委
</t>
    </r>
    <r>
      <rPr>
        <sz val="8"/>
        <rFont val="SimSun"/>
        <charset val="134"/>
      </rPr>
      <t xml:space="preserve">员联络服务中
</t>
    </r>
    <r>
      <rPr>
        <sz val="8"/>
        <rFont val="SimSun"/>
        <charset val="134"/>
      </rPr>
      <t>心</t>
    </r>
  </si>
  <si>
    <r>
      <rPr>
        <sz val="8"/>
        <rFont val="SimSun"/>
        <charset val="134"/>
      </rPr>
      <t xml:space="preserve">中共黄陵
</t>
    </r>
    <r>
      <rPr>
        <sz val="8"/>
        <rFont val="SimSun"/>
        <charset val="134"/>
      </rPr>
      <t xml:space="preserve">县委办公
</t>
    </r>
    <r>
      <rPr>
        <sz val="8"/>
        <rFont val="SimSun"/>
        <charset val="134"/>
      </rPr>
      <t>室</t>
    </r>
  </si>
  <si>
    <r>
      <rPr>
        <sz val="8"/>
        <rFont val="SimSun"/>
        <charset val="134"/>
      </rPr>
      <t>黄陵县金融工作中心</t>
    </r>
  </si>
  <si>
    <r>
      <rPr>
        <sz val="8"/>
        <rFont val="SimSun"/>
        <charset val="134"/>
      </rPr>
      <t>金融管理</t>
    </r>
  </si>
  <si>
    <r>
      <rPr>
        <sz val="8"/>
        <rFont val="SimSun"/>
        <charset val="134"/>
      </rPr>
      <t xml:space="preserve">本  科：1202工商管理类
</t>
    </r>
    <r>
      <rPr>
        <sz val="8"/>
        <rFont val="SimSun"/>
        <charset val="134"/>
      </rPr>
      <t>研究生：020204金融学、120201会计学</t>
    </r>
  </si>
  <si>
    <r>
      <rPr>
        <sz val="8"/>
        <rFont val="SimSun"/>
        <charset val="134"/>
      </rPr>
      <t xml:space="preserve">1.限男性；
</t>
    </r>
    <r>
      <rPr>
        <sz val="8"/>
        <rFont val="SimSun"/>
        <charset val="134"/>
      </rPr>
      <t xml:space="preserve">2.限黄陵户籍或黄
</t>
    </r>
    <r>
      <rPr>
        <sz val="8"/>
        <rFont val="SimSun"/>
        <charset val="134"/>
      </rPr>
      <t>陵生源。</t>
    </r>
  </si>
  <si>
    <r>
      <rPr>
        <sz val="8"/>
        <rFont val="SimSun"/>
        <charset val="134"/>
      </rPr>
      <t xml:space="preserve">中共黄陵
</t>
    </r>
    <r>
      <rPr>
        <sz val="8"/>
        <rFont val="SimSun"/>
        <charset val="134"/>
      </rPr>
      <t>县纪委</t>
    </r>
  </si>
  <si>
    <r>
      <rPr>
        <sz val="8"/>
        <rFont val="SimSun"/>
        <charset val="134"/>
      </rPr>
      <t xml:space="preserve">黄陵县纪检监
</t>
    </r>
    <r>
      <rPr>
        <sz val="8"/>
        <rFont val="SimSun"/>
        <charset val="134"/>
      </rPr>
      <t>察信息中心</t>
    </r>
  </si>
  <si>
    <r>
      <rPr>
        <sz val="8"/>
        <rFont val="SimSun"/>
        <charset val="134"/>
      </rPr>
      <t xml:space="preserve">本  科：0301法学类
</t>
    </r>
    <r>
      <rPr>
        <sz val="8"/>
        <rFont val="SimSun"/>
        <charset val="134"/>
      </rPr>
      <t>研究生：0301法学类</t>
    </r>
  </si>
  <si>
    <r>
      <rPr>
        <sz val="8"/>
        <rFont val="SimSun"/>
        <charset val="134"/>
      </rPr>
      <t>限中共党员（预备党员）</t>
    </r>
  </si>
  <si>
    <r>
      <rPr>
        <sz val="8"/>
        <rFont val="SimSun"/>
        <charset val="134"/>
      </rPr>
      <t xml:space="preserve">中共黄陵
</t>
    </r>
    <r>
      <rPr>
        <sz val="8"/>
        <rFont val="SimSun"/>
        <charset val="134"/>
      </rPr>
      <t xml:space="preserve">县委组织
</t>
    </r>
    <r>
      <rPr>
        <sz val="8"/>
        <rFont val="SimSun"/>
        <charset val="134"/>
      </rPr>
      <t>部</t>
    </r>
  </si>
  <si>
    <r>
      <rPr>
        <sz val="8"/>
        <rFont val="SimSun"/>
        <charset val="134"/>
      </rPr>
      <t xml:space="preserve">黄陵县党员干
</t>
    </r>
    <r>
      <rPr>
        <sz val="8"/>
        <rFont val="SimSun"/>
        <charset val="134"/>
      </rPr>
      <t xml:space="preserve">部现代化远程
</t>
    </r>
    <r>
      <rPr>
        <sz val="8"/>
        <rFont val="SimSun"/>
        <charset val="134"/>
      </rPr>
      <t>教育中心</t>
    </r>
  </si>
  <si>
    <r>
      <rPr>
        <sz val="8"/>
        <rFont val="SimSun"/>
        <charset val="134"/>
      </rPr>
      <t xml:space="preserve">1.限男性；
</t>
    </r>
    <r>
      <rPr>
        <sz val="8"/>
        <rFont val="SimSun"/>
        <charset val="134"/>
      </rPr>
      <t xml:space="preserve">2.限中共党员（预
</t>
    </r>
    <r>
      <rPr>
        <sz val="8"/>
        <rFont val="SimSun"/>
        <charset val="134"/>
      </rPr>
      <t xml:space="preserve">备党员）；
</t>
    </r>
    <r>
      <rPr>
        <sz val="8"/>
        <rFont val="SimSun"/>
        <charset val="134"/>
      </rPr>
      <t xml:space="preserve">3.限黄陵户籍或黄
</t>
    </r>
    <r>
      <rPr>
        <sz val="8"/>
        <rFont val="SimSun"/>
        <charset val="134"/>
      </rPr>
      <t>陵生源。</t>
    </r>
  </si>
  <si>
    <r>
      <rPr>
        <sz val="8"/>
        <rFont val="SimSun"/>
        <charset val="134"/>
      </rPr>
      <t xml:space="preserve">黄陵县老干部
</t>
    </r>
    <r>
      <rPr>
        <sz val="8"/>
        <rFont val="SimSun"/>
        <charset val="134"/>
      </rPr>
      <t>服务中心</t>
    </r>
  </si>
  <si>
    <r>
      <rPr>
        <sz val="8"/>
        <rFont val="SimSun"/>
        <charset val="134"/>
      </rPr>
      <t xml:space="preserve">1.限中共党员（预
</t>
    </r>
    <r>
      <rPr>
        <sz val="8"/>
        <rFont val="SimSun"/>
        <charset val="134"/>
      </rPr>
      <t xml:space="preserve">备党员）；
</t>
    </r>
    <r>
      <rPr>
        <sz val="8"/>
        <rFont val="SimSun"/>
        <charset val="134"/>
      </rPr>
      <t xml:space="preserve">2.限黄陵户籍或黄
</t>
    </r>
    <r>
      <rPr>
        <sz val="8"/>
        <rFont val="SimSun"/>
        <charset val="134"/>
      </rPr>
      <t>陵生源。</t>
    </r>
  </si>
  <si>
    <r>
      <rPr>
        <sz val="8"/>
        <rFont val="SimSun"/>
        <charset val="134"/>
      </rPr>
      <t xml:space="preserve">中共黄陵
</t>
    </r>
    <r>
      <rPr>
        <sz val="8"/>
        <rFont val="SimSun"/>
        <charset val="134"/>
      </rPr>
      <t xml:space="preserve">县委宣传
</t>
    </r>
    <r>
      <rPr>
        <sz val="8"/>
        <rFont val="SimSun"/>
        <charset val="134"/>
      </rPr>
      <t>部</t>
    </r>
  </si>
  <si>
    <r>
      <rPr>
        <sz val="8"/>
        <rFont val="SimSun"/>
        <charset val="134"/>
      </rPr>
      <t xml:space="preserve">黄陵县新时代
</t>
    </r>
    <r>
      <rPr>
        <sz val="8"/>
        <rFont val="SimSun"/>
        <charset val="134"/>
      </rPr>
      <t>文明实践中心</t>
    </r>
  </si>
  <si>
    <r>
      <rPr>
        <sz val="8"/>
        <rFont val="SimSun"/>
        <charset val="134"/>
      </rPr>
      <t xml:space="preserve">黄陵县融媒体
</t>
    </r>
    <r>
      <rPr>
        <sz val="8"/>
        <rFont val="SimSun"/>
        <charset val="134"/>
      </rPr>
      <t>中心</t>
    </r>
  </si>
  <si>
    <r>
      <rPr>
        <sz val="8"/>
        <rFont val="SimSun"/>
        <charset val="134"/>
      </rPr>
      <t>编辑记者</t>
    </r>
  </si>
  <si>
    <r>
      <rPr>
        <sz val="8"/>
        <rFont val="SimSun"/>
        <charset val="134"/>
      </rPr>
      <t xml:space="preserve">本  科：050301新闻学、050302广播电视学、
</t>
    </r>
    <r>
      <rPr>
        <sz val="8"/>
        <rFont val="SimSun"/>
        <charset val="134"/>
      </rPr>
      <t xml:space="preserve">        130309播音与主持艺术
</t>
    </r>
    <r>
      <rPr>
        <sz val="8"/>
        <rFont val="SimSun"/>
        <charset val="134"/>
      </rPr>
      <t>研究生：0501中国语言文学类</t>
    </r>
  </si>
  <si>
    <r>
      <rPr>
        <sz val="8"/>
        <rFont val="SimSun"/>
        <charset val="134"/>
      </rPr>
      <t xml:space="preserve">延安市卫
</t>
    </r>
    <r>
      <rPr>
        <sz val="8"/>
        <rFont val="SimSun"/>
        <charset val="134"/>
      </rPr>
      <t xml:space="preserve">生健康委
</t>
    </r>
    <r>
      <rPr>
        <sz val="8"/>
        <rFont val="SimSun"/>
        <charset val="134"/>
      </rPr>
      <t>员会</t>
    </r>
  </si>
  <si>
    <r>
      <rPr>
        <sz val="8"/>
        <rFont val="SimSun"/>
        <charset val="134"/>
      </rPr>
      <t>延安市急救指挥中心</t>
    </r>
  </si>
  <si>
    <r>
      <rPr>
        <sz val="8"/>
        <rFont val="SimSun"/>
        <charset val="134"/>
      </rPr>
      <t>急救调度</t>
    </r>
  </si>
  <si>
    <r>
      <rPr>
        <sz val="8"/>
        <rFont val="SimSun"/>
        <charset val="134"/>
      </rPr>
      <t xml:space="preserve">本  科：100201临床医学
</t>
    </r>
    <r>
      <rPr>
        <sz val="8"/>
        <rFont val="SimSun"/>
        <charset val="134"/>
      </rPr>
      <t>研究生： 105107急诊医学</t>
    </r>
  </si>
  <si>
    <r>
      <rPr>
        <sz val="8"/>
        <rFont val="SimSun"/>
        <charset val="134"/>
      </rPr>
      <t xml:space="preserve">医疗卫生类
</t>
    </r>
    <r>
      <rPr>
        <sz val="8"/>
        <rFont val="SimSun"/>
        <charset val="134"/>
      </rPr>
      <t xml:space="preserve">（E类）--西
</t>
    </r>
    <r>
      <rPr>
        <sz val="8"/>
        <rFont val="SimSun"/>
        <charset val="134"/>
      </rPr>
      <t>医临床岗位</t>
    </r>
  </si>
  <si>
    <r>
      <rPr>
        <sz val="8"/>
        <rFont val="SimSun"/>
        <charset val="134"/>
      </rPr>
      <t>延安市教育局</t>
    </r>
  </si>
  <si>
    <r>
      <rPr>
        <sz val="8"/>
        <rFont val="SimSun"/>
        <charset val="134"/>
      </rPr>
      <t>延安实验小学</t>
    </r>
  </si>
  <si>
    <r>
      <rPr>
        <sz val="8"/>
        <rFont val="SimSun"/>
        <charset val="134"/>
      </rPr>
      <t>语文教师</t>
    </r>
  </si>
  <si>
    <r>
      <rPr>
        <sz val="8"/>
        <rFont val="SimSun"/>
        <charset val="134"/>
      </rPr>
      <t xml:space="preserve">本  科：0501中国语言文学类、
</t>
    </r>
    <r>
      <rPr>
        <sz val="8"/>
        <rFont val="SimSun"/>
        <charset val="134"/>
      </rPr>
      <t xml:space="preserve">        040107小学教育
</t>
    </r>
    <r>
      <rPr>
        <sz val="8"/>
        <rFont val="SimSun"/>
        <charset val="134"/>
      </rPr>
      <t xml:space="preserve">研究生：0501中国语言文学类、
</t>
    </r>
    <r>
      <rPr>
        <sz val="8"/>
        <rFont val="SimSun"/>
        <charset val="134"/>
      </rPr>
      <t xml:space="preserve">        040102课程与教学论、
</t>
    </r>
    <r>
      <rPr>
        <sz val="8"/>
        <rFont val="SimSun"/>
        <charset val="134"/>
      </rPr>
      <t xml:space="preserve">        045103学科教学（语文)、
</t>
    </r>
    <r>
      <rPr>
        <sz val="8"/>
        <rFont val="SimSun"/>
        <charset val="134"/>
      </rPr>
      <t xml:space="preserve">        045115小学教育</t>
    </r>
  </si>
  <si>
    <r>
      <rPr>
        <sz val="8"/>
        <rFont val="SimSun"/>
        <charset val="134"/>
      </rPr>
      <t xml:space="preserve">具有小学及以上语
</t>
    </r>
    <r>
      <rPr>
        <sz val="8"/>
        <rFont val="SimSun"/>
        <charset val="134"/>
      </rPr>
      <t>文教师资格证书</t>
    </r>
  </si>
  <si>
    <r>
      <rPr>
        <sz val="8"/>
        <rFont val="SimSun"/>
        <charset val="134"/>
      </rPr>
      <t xml:space="preserve">中小学教师类
</t>
    </r>
    <r>
      <rPr>
        <sz val="8"/>
        <rFont val="SimSun"/>
        <charset val="134"/>
      </rPr>
      <t xml:space="preserve">（D类）--小
</t>
    </r>
    <r>
      <rPr>
        <sz val="8"/>
        <rFont val="SimSun"/>
        <charset val="134"/>
      </rPr>
      <t>学教师岗位</t>
    </r>
  </si>
  <si>
    <r>
      <rPr>
        <sz val="8"/>
        <rFont val="SimSun"/>
        <charset val="134"/>
      </rPr>
      <t>舞蹈教师</t>
    </r>
  </si>
  <si>
    <r>
      <rPr>
        <sz val="8"/>
        <rFont val="SimSun"/>
        <charset val="134"/>
      </rPr>
      <t xml:space="preserve">本  科：130207舞蹈教育、130205舞蹈学
</t>
    </r>
    <r>
      <rPr>
        <sz val="8"/>
        <rFont val="SimSun"/>
        <charset val="134"/>
      </rPr>
      <t>研究生： 1353舞蹈类</t>
    </r>
  </si>
  <si>
    <r>
      <rPr>
        <sz val="8"/>
        <rFont val="SimSun"/>
        <charset val="134"/>
      </rPr>
      <t xml:space="preserve">具有小学及以上舞
</t>
    </r>
    <r>
      <rPr>
        <sz val="8"/>
        <rFont val="SimSun"/>
        <charset val="134"/>
      </rPr>
      <t>蹈教师资格证书</t>
    </r>
  </si>
  <si>
    <r>
      <rPr>
        <sz val="8"/>
        <rFont val="SimSun"/>
        <charset val="134"/>
      </rPr>
      <t>延安枣园小学</t>
    </r>
  </si>
  <si>
    <r>
      <rPr>
        <sz val="8"/>
        <rFont val="SimSun"/>
        <charset val="134"/>
      </rPr>
      <t>延安市特殊教育学校</t>
    </r>
  </si>
  <si>
    <r>
      <rPr>
        <sz val="8"/>
        <rFont val="SimSun"/>
        <charset val="134"/>
      </rPr>
      <t>延安市实验中学</t>
    </r>
  </si>
  <si>
    <r>
      <rPr>
        <sz val="8"/>
        <rFont val="SimSun"/>
        <charset val="134"/>
      </rPr>
      <t xml:space="preserve">研究生：0501中国语言文学类、
</t>
    </r>
    <r>
      <rPr>
        <sz val="8"/>
        <rFont val="SimSun"/>
        <charset val="134"/>
      </rPr>
      <t xml:space="preserve">        040102课程与教学论、
</t>
    </r>
    <r>
      <rPr>
        <sz val="8"/>
        <rFont val="SimSun"/>
        <charset val="134"/>
      </rPr>
      <t xml:space="preserve">        045103学科教学（语文)</t>
    </r>
  </si>
  <si>
    <r>
      <rPr>
        <sz val="8"/>
        <rFont val="SimSun"/>
        <charset val="134"/>
      </rPr>
      <t xml:space="preserve">具有初级中学及以
</t>
    </r>
    <r>
      <rPr>
        <sz val="8"/>
        <rFont val="SimSun"/>
        <charset val="134"/>
      </rPr>
      <t xml:space="preserve">上语文教师资格证
</t>
    </r>
    <r>
      <rPr>
        <sz val="8"/>
        <rFont val="SimSun"/>
        <charset val="134"/>
      </rPr>
      <t>书</t>
    </r>
  </si>
  <si>
    <r>
      <rPr>
        <sz val="8"/>
        <rFont val="SimSun"/>
        <charset val="134"/>
      </rPr>
      <t xml:space="preserve">中小学教师类
</t>
    </r>
    <r>
      <rPr>
        <sz val="8"/>
        <rFont val="SimSun"/>
        <charset val="134"/>
      </rPr>
      <t xml:space="preserve">（D类）--中
</t>
    </r>
    <r>
      <rPr>
        <sz val="8"/>
        <rFont val="SimSun"/>
        <charset val="134"/>
      </rPr>
      <t>学教师岗位</t>
    </r>
  </si>
  <si>
    <r>
      <rPr>
        <sz val="8"/>
        <rFont val="SimSun"/>
        <charset val="134"/>
      </rPr>
      <t>延安市民政局</t>
    </r>
  </si>
  <si>
    <r>
      <rPr>
        <sz val="8"/>
        <rFont val="SimSun"/>
        <charset val="134"/>
      </rPr>
      <t xml:space="preserve">延安市福利彩
</t>
    </r>
    <r>
      <rPr>
        <sz val="8"/>
        <rFont val="SimSun"/>
        <charset val="134"/>
      </rPr>
      <t>票发行中心</t>
    </r>
  </si>
  <si>
    <r>
      <rPr>
        <sz val="8"/>
        <rFont val="SimSun"/>
        <charset val="134"/>
      </rPr>
      <t>财务管理</t>
    </r>
  </si>
  <si>
    <r>
      <rPr>
        <sz val="8"/>
        <rFont val="SimSun"/>
        <charset val="134"/>
      </rPr>
      <t xml:space="preserve">具有初级会计师及
</t>
    </r>
    <r>
      <rPr>
        <sz val="8"/>
        <rFont val="SimSun"/>
        <charset val="134"/>
      </rPr>
      <t>以上职称</t>
    </r>
  </si>
  <si>
    <r>
      <rPr>
        <sz val="8"/>
        <rFont val="SimSun"/>
        <charset val="134"/>
      </rPr>
      <t>延安市财政局</t>
    </r>
  </si>
  <si>
    <r>
      <rPr>
        <sz val="8"/>
        <rFont val="SimSun"/>
        <charset val="134"/>
      </rPr>
      <t>延安市国库支付中心</t>
    </r>
  </si>
  <si>
    <r>
      <rPr>
        <sz val="8"/>
        <rFont val="SimSun"/>
        <charset val="134"/>
      </rPr>
      <t>财政管理</t>
    </r>
  </si>
  <si>
    <r>
      <rPr>
        <sz val="8"/>
        <rFont val="SimSun"/>
        <charset val="134"/>
      </rPr>
      <t xml:space="preserve">本  科：020201财政学、020101经济学
</t>
    </r>
    <r>
      <rPr>
        <sz val="8"/>
        <rFont val="SimSun"/>
        <charset val="134"/>
      </rPr>
      <t>研究生：020203财政学</t>
    </r>
  </si>
  <si>
    <r>
      <rPr>
        <sz val="8"/>
        <rFont val="SimSun"/>
        <charset val="134"/>
      </rPr>
      <t xml:space="preserve">延安市生
</t>
    </r>
    <r>
      <rPr>
        <sz val="8"/>
        <rFont val="SimSun"/>
        <charset val="134"/>
      </rPr>
      <t>态环境局</t>
    </r>
  </si>
  <si>
    <r>
      <rPr>
        <sz val="8"/>
        <rFont val="SimSun"/>
        <charset val="134"/>
      </rPr>
      <t xml:space="preserve">延安市固体废
</t>
    </r>
    <r>
      <rPr>
        <sz val="8"/>
        <rFont val="SimSun"/>
        <charset val="134"/>
      </rPr>
      <t xml:space="preserve">物处置管理中
</t>
    </r>
    <r>
      <rPr>
        <sz val="8"/>
        <rFont val="SimSun"/>
        <charset val="134"/>
      </rPr>
      <t>心</t>
    </r>
  </si>
  <si>
    <r>
      <rPr>
        <sz val="8"/>
        <rFont val="SimSun"/>
        <charset val="134"/>
      </rPr>
      <t xml:space="preserve">废弃物
</t>
    </r>
    <r>
      <rPr>
        <sz val="8"/>
        <rFont val="SimSun"/>
        <charset val="134"/>
      </rPr>
      <t>处置</t>
    </r>
  </si>
  <si>
    <r>
      <rPr>
        <sz val="8"/>
        <rFont val="SimSun"/>
        <charset val="134"/>
      </rPr>
      <t xml:space="preserve">本  科：082506资源环境科学、
</t>
    </r>
    <r>
      <rPr>
        <sz val="8"/>
        <rFont val="SimSun"/>
        <charset val="134"/>
      </rPr>
      <t xml:space="preserve">        081301化学工程与工艺、
</t>
    </r>
    <r>
      <rPr>
        <sz val="8"/>
        <rFont val="SimSun"/>
        <charset val="134"/>
      </rPr>
      <t xml:space="preserve">        081304能源化学工程
</t>
    </r>
    <r>
      <rPr>
        <sz val="8"/>
        <rFont val="SimSun"/>
        <charset val="134"/>
      </rPr>
      <t>研究生：0713生态学类</t>
    </r>
  </si>
  <si>
    <r>
      <rPr>
        <sz val="8"/>
        <rFont val="SimSun"/>
        <charset val="134"/>
      </rPr>
      <t>吴起县环境监测站</t>
    </r>
  </si>
  <si>
    <r>
      <rPr>
        <sz val="8"/>
        <rFont val="SimSun"/>
        <charset val="134"/>
      </rPr>
      <t>环境监测</t>
    </r>
  </si>
  <si>
    <r>
      <rPr>
        <sz val="8"/>
        <rFont val="SimSun"/>
        <charset val="134"/>
      </rPr>
      <t xml:space="preserve">本  科：070601大气科学、071004生态学、
</t>
    </r>
    <r>
      <rPr>
        <sz val="8"/>
        <rFont val="SimSun"/>
        <charset val="134"/>
      </rPr>
      <t xml:space="preserve">        081502石油工程
</t>
    </r>
    <r>
      <rPr>
        <sz val="8"/>
        <rFont val="SimSun"/>
        <charset val="134"/>
      </rPr>
      <t xml:space="preserve">研究生：071010生物化学与分子生物学、
</t>
    </r>
    <r>
      <rPr>
        <sz val="8"/>
        <rFont val="SimSun"/>
        <charset val="134"/>
      </rPr>
      <t xml:space="preserve">        083002环境工程</t>
    </r>
  </si>
  <si>
    <r>
      <rPr>
        <sz val="8"/>
        <rFont val="SimSun"/>
        <charset val="134"/>
      </rPr>
      <t xml:space="preserve">延安市环境保
</t>
    </r>
    <r>
      <rPr>
        <sz val="8"/>
        <rFont val="SimSun"/>
        <charset val="134"/>
      </rPr>
      <t xml:space="preserve">护监测站子长
</t>
    </r>
    <r>
      <rPr>
        <sz val="8"/>
        <rFont val="SimSun"/>
        <charset val="134"/>
      </rPr>
      <t>分站</t>
    </r>
  </si>
  <si>
    <r>
      <rPr>
        <sz val="8"/>
        <rFont val="SimSun"/>
        <charset val="134"/>
      </rPr>
      <t xml:space="preserve">本  科：082502环境工程、
</t>
    </r>
    <r>
      <rPr>
        <sz val="8"/>
        <rFont val="SimSun"/>
        <charset val="134"/>
      </rPr>
      <t xml:space="preserve">        082504环境生态工程、
</t>
    </r>
    <r>
      <rPr>
        <sz val="8"/>
        <rFont val="SimSun"/>
        <charset val="134"/>
      </rPr>
      <t xml:space="preserve">        081304能源化学工程
</t>
    </r>
    <r>
      <rPr>
        <sz val="8"/>
        <rFont val="SimSun"/>
        <charset val="134"/>
      </rPr>
      <t>研究生：083001环境科学、  081701化学工程</t>
    </r>
  </si>
  <si>
    <r>
      <rPr>
        <sz val="8"/>
        <rFont val="SimSun"/>
        <charset val="134"/>
      </rPr>
      <t>延长县环境监测站</t>
    </r>
  </si>
  <si>
    <r>
      <rPr>
        <sz val="8"/>
        <rFont val="SimSun"/>
        <charset val="134"/>
      </rPr>
      <t xml:space="preserve">环境质量
</t>
    </r>
    <r>
      <rPr>
        <sz val="8"/>
        <rFont val="SimSun"/>
        <charset val="134"/>
      </rPr>
      <t>信息监测</t>
    </r>
  </si>
  <si>
    <r>
      <rPr>
        <sz val="8"/>
        <rFont val="SimSun"/>
        <charset val="134"/>
      </rPr>
      <t xml:space="preserve">本  科：120102信息管理与信息系统、
</t>
    </r>
    <r>
      <rPr>
        <sz val="8"/>
        <rFont val="SimSun"/>
        <charset val="134"/>
      </rPr>
      <t xml:space="preserve">        120503信息资源管理
</t>
    </r>
    <r>
      <rPr>
        <sz val="8"/>
        <rFont val="SimSun"/>
        <charset val="134"/>
      </rPr>
      <t>研究生： 1205信息资源管理类</t>
    </r>
  </si>
  <si>
    <r>
      <rPr>
        <sz val="8"/>
        <rFont val="SimSun"/>
        <charset val="134"/>
      </rPr>
      <t xml:space="preserve">延安市交
</t>
    </r>
    <r>
      <rPr>
        <sz val="8"/>
        <rFont val="SimSun"/>
        <charset val="134"/>
      </rPr>
      <t>通运输局</t>
    </r>
  </si>
  <si>
    <r>
      <rPr>
        <sz val="8"/>
        <rFont val="SimSun"/>
        <charset val="134"/>
      </rPr>
      <t xml:space="preserve">延安市交通运
</t>
    </r>
    <r>
      <rPr>
        <sz val="8"/>
        <rFont val="SimSun"/>
        <charset val="134"/>
      </rPr>
      <t xml:space="preserve">输综合执法支
</t>
    </r>
    <r>
      <rPr>
        <sz val="8"/>
        <rFont val="SimSun"/>
        <charset val="134"/>
      </rPr>
      <t>队</t>
    </r>
  </si>
  <si>
    <r>
      <rPr>
        <sz val="8"/>
        <rFont val="SimSun"/>
        <charset val="134"/>
      </rPr>
      <t xml:space="preserve">办公室
</t>
    </r>
    <r>
      <rPr>
        <sz val="8"/>
        <rFont val="SimSun"/>
        <charset val="134"/>
      </rPr>
      <t>工作</t>
    </r>
  </si>
  <si>
    <r>
      <rPr>
        <sz val="8"/>
        <rFont val="SimSun"/>
        <charset val="134"/>
      </rPr>
      <t xml:space="preserve">本  科：050101汉语言文学、050102汉语言
</t>
    </r>
    <r>
      <rPr>
        <sz val="8"/>
        <rFont val="SimSun"/>
        <charset val="134"/>
      </rPr>
      <t>研究生：050103汉语言文字学</t>
    </r>
  </si>
  <si>
    <r>
      <rPr>
        <sz val="8"/>
        <rFont val="SimSun"/>
        <charset val="134"/>
      </rPr>
      <t>数据处理</t>
    </r>
  </si>
  <si>
    <r>
      <rPr>
        <sz val="8"/>
        <rFont val="SimSun"/>
        <charset val="134"/>
      </rPr>
      <t xml:space="preserve">本  科：120102信息管理与信息系统、
</t>
    </r>
    <r>
      <rPr>
        <sz val="8"/>
        <rFont val="SimSun"/>
        <charset val="134"/>
      </rPr>
      <t xml:space="preserve">        070102信息与计算科学
</t>
    </r>
    <r>
      <rPr>
        <sz val="8"/>
        <rFont val="SimSun"/>
        <charset val="134"/>
      </rPr>
      <t>研究生：081002通信与信息系统</t>
    </r>
  </si>
  <si>
    <r>
      <rPr>
        <sz val="8"/>
        <rFont val="SimSun"/>
        <charset val="134"/>
      </rPr>
      <t xml:space="preserve">延安市交通运
</t>
    </r>
    <r>
      <rPr>
        <sz val="8"/>
        <rFont val="SimSun"/>
        <charset val="134"/>
      </rPr>
      <t xml:space="preserve">输综合执法支
</t>
    </r>
    <r>
      <rPr>
        <sz val="8"/>
        <rFont val="SimSun"/>
        <charset val="134"/>
      </rPr>
      <t>队宝塔大队</t>
    </r>
  </si>
  <si>
    <r>
      <rPr>
        <sz val="8"/>
        <rFont val="SimSun"/>
        <charset val="134"/>
      </rPr>
      <t>交通执法</t>
    </r>
  </si>
  <si>
    <r>
      <rPr>
        <sz val="8"/>
        <rFont val="SimSun"/>
        <charset val="134"/>
      </rPr>
      <t xml:space="preserve">本  科：030101法学
</t>
    </r>
    <r>
      <rPr>
        <sz val="8"/>
        <rFont val="SimSun"/>
        <charset val="134"/>
      </rPr>
      <t>研究生：0301法学类</t>
    </r>
  </si>
  <si>
    <r>
      <rPr>
        <sz val="8"/>
        <rFont val="SimSun"/>
        <charset val="134"/>
      </rPr>
      <t xml:space="preserve">延安市交通运
</t>
    </r>
    <r>
      <rPr>
        <sz val="8"/>
        <rFont val="SimSun"/>
        <charset val="134"/>
      </rPr>
      <t xml:space="preserve">输综合执法支
</t>
    </r>
    <r>
      <rPr>
        <sz val="8"/>
        <rFont val="SimSun"/>
        <charset val="134"/>
      </rPr>
      <t>队安塞大队</t>
    </r>
  </si>
  <si>
    <r>
      <rPr>
        <sz val="8"/>
        <rFont val="SimSun"/>
        <charset val="134"/>
      </rPr>
      <t xml:space="preserve">延安市交通运
</t>
    </r>
    <r>
      <rPr>
        <sz val="8"/>
        <rFont val="SimSun"/>
        <charset val="134"/>
      </rPr>
      <t xml:space="preserve">输综合执法支
</t>
    </r>
    <r>
      <rPr>
        <sz val="8"/>
        <rFont val="SimSun"/>
        <charset val="134"/>
      </rPr>
      <t>队子长大队</t>
    </r>
  </si>
  <si>
    <r>
      <rPr>
        <sz val="8"/>
        <rFont val="SimSun"/>
        <charset val="134"/>
      </rPr>
      <t xml:space="preserve">延安市交通运
</t>
    </r>
    <r>
      <rPr>
        <sz val="8"/>
        <rFont val="SimSun"/>
        <charset val="134"/>
      </rPr>
      <t xml:space="preserve">输综合执法支
</t>
    </r>
    <r>
      <rPr>
        <sz val="8"/>
        <rFont val="SimSun"/>
        <charset val="134"/>
      </rPr>
      <t>队甘泉大队</t>
    </r>
  </si>
  <si>
    <r>
      <rPr>
        <sz val="8"/>
        <rFont val="SimSun"/>
        <charset val="134"/>
      </rPr>
      <t xml:space="preserve">延安市交通运
</t>
    </r>
    <r>
      <rPr>
        <sz val="8"/>
        <rFont val="SimSun"/>
        <charset val="134"/>
      </rPr>
      <t xml:space="preserve">输综合执法支
</t>
    </r>
    <r>
      <rPr>
        <sz val="8"/>
        <rFont val="SimSun"/>
        <charset val="134"/>
      </rPr>
      <t>队吴起大队</t>
    </r>
  </si>
  <si>
    <r>
      <rPr>
        <sz val="8"/>
        <rFont val="SimSun"/>
        <charset val="134"/>
      </rPr>
      <t xml:space="preserve">延安市交通运
</t>
    </r>
    <r>
      <rPr>
        <sz val="8"/>
        <rFont val="SimSun"/>
        <charset val="134"/>
      </rPr>
      <t xml:space="preserve">输综合执法支
</t>
    </r>
    <r>
      <rPr>
        <sz val="8"/>
        <rFont val="SimSun"/>
        <charset val="134"/>
      </rPr>
      <t>队志丹大队</t>
    </r>
  </si>
  <si>
    <r>
      <rPr>
        <sz val="8"/>
        <rFont val="SimSun"/>
        <charset val="134"/>
      </rPr>
      <t xml:space="preserve">延安市交通运
</t>
    </r>
    <r>
      <rPr>
        <sz val="8"/>
        <rFont val="SimSun"/>
        <charset val="134"/>
      </rPr>
      <t xml:space="preserve">输综合执法支
</t>
    </r>
    <r>
      <rPr>
        <sz val="8"/>
        <rFont val="SimSun"/>
        <charset val="134"/>
      </rPr>
      <t>队延川大队</t>
    </r>
  </si>
  <si>
    <r>
      <rPr>
        <sz val="8"/>
        <rFont val="SimSun"/>
        <charset val="134"/>
      </rPr>
      <t xml:space="preserve">延安市交通运
</t>
    </r>
    <r>
      <rPr>
        <sz val="8"/>
        <rFont val="SimSun"/>
        <charset val="134"/>
      </rPr>
      <t xml:space="preserve">输综合执法支
</t>
    </r>
    <r>
      <rPr>
        <sz val="8"/>
        <rFont val="SimSun"/>
        <charset val="134"/>
      </rPr>
      <t>队延长大队</t>
    </r>
  </si>
  <si>
    <r>
      <rPr>
        <sz val="8"/>
        <rFont val="SimSun"/>
        <charset val="134"/>
      </rPr>
      <t xml:space="preserve">本  科：081006道路桥梁与渡河工程、
</t>
    </r>
    <r>
      <rPr>
        <sz val="8"/>
        <rFont val="SimSun"/>
        <charset val="134"/>
      </rPr>
      <t xml:space="preserve">        081001土木工程、
</t>
    </r>
    <r>
      <rPr>
        <sz val="8"/>
        <rFont val="SimSun"/>
        <charset val="134"/>
      </rPr>
      <t xml:space="preserve">        081010土木、水利与交通工程
</t>
    </r>
    <r>
      <rPr>
        <sz val="8"/>
        <rFont val="SimSun"/>
        <charset val="134"/>
      </rPr>
      <t>研究生：0823交通运输工程类</t>
    </r>
  </si>
  <si>
    <r>
      <rPr>
        <sz val="8"/>
        <rFont val="SimSun"/>
        <charset val="134"/>
      </rPr>
      <t xml:space="preserve">延安市交通运
</t>
    </r>
    <r>
      <rPr>
        <sz val="8"/>
        <rFont val="SimSun"/>
        <charset val="134"/>
      </rPr>
      <t xml:space="preserve">输综合执法支
</t>
    </r>
    <r>
      <rPr>
        <sz val="8"/>
        <rFont val="SimSun"/>
        <charset val="134"/>
      </rPr>
      <t>队富县大队</t>
    </r>
  </si>
  <si>
    <r>
      <rPr>
        <sz val="8"/>
        <rFont val="SimSun"/>
        <charset val="134"/>
      </rPr>
      <t xml:space="preserve">延安市交通运
</t>
    </r>
    <r>
      <rPr>
        <sz val="8"/>
        <rFont val="SimSun"/>
        <charset val="134"/>
      </rPr>
      <t xml:space="preserve">输综合执法支
</t>
    </r>
    <r>
      <rPr>
        <sz val="8"/>
        <rFont val="SimSun"/>
        <charset val="134"/>
      </rPr>
      <t>队洛川大队</t>
    </r>
  </si>
  <si>
    <r>
      <rPr>
        <sz val="8"/>
        <rFont val="SimSun"/>
        <charset val="134"/>
      </rPr>
      <t xml:space="preserve">延安市交通运
</t>
    </r>
    <r>
      <rPr>
        <sz val="8"/>
        <rFont val="SimSun"/>
        <charset val="134"/>
      </rPr>
      <t xml:space="preserve">输综合执法支
</t>
    </r>
    <r>
      <rPr>
        <sz val="8"/>
        <rFont val="SimSun"/>
        <charset val="134"/>
      </rPr>
      <t>队黄陵大队</t>
    </r>
  </si>
  <si>
    <r>
      <rPr>
        <sz val="8"/>
        <rFont val="SimSun"/>
        <charset val="134"/>
      </rPr>
      <t xml:space="preserve">延安市交通运
</t>
    </r>
    <r>
      <rPr>
        <sz val="8"/>
        <rFont val="SimSun"/>
        <charset val="134"/>
      </rPr>
      <t xml:space="preserve">输综合执法支
</t>
    </r>
    <r>
      <rPr>
        <sz val="8"/>
        <rFont val="SimSun"/>
        <charset val="134"/>
      </rPr>
      <t>队宜川大队</t>
    </r>
  </si>
  <si>
    <r>
      <rPr>
        <sz val="8"/>
        <rFont val="SimSun"/>
        <charset val="134"/>
      </rPr>
      <t xml:space="preserve">延安市交通运
</t>
    </r>
    <r>
      <rPr>
        <sz val="8"/>
        <rFont val="SimSun"/>
        <charset val="134"/>
      </rPr>
      <t xml:space="preserve">输综合执法支
</t>
    </r>
    <r>
      <rPr>
        <sz val="8"/>
        <rFont val="SimSun"/>
        <charset val="134"/>
      </rPr>
      <t>队黄龙大队</t>
    </r>
  </si>
  <si>
    <r>
      <rPr>
        <sz val="8"/>
        <rFont val="SimSun"/>
        <charset val="134"/>
      </rPr>
      <t>延安市水务局</t>
    </r>
  </si>
  <si>
    <r>
      <rPr>
        <sz val="8"/>
        <rFont val="SimSun"/>
        <charset val="134"/>
      </rPr>
      <t xml:space="preserve">延安市水利工
</t>
    </r>
    <r>
      <rPr>
        <sz val="8"/>
        <rFont val="SimSun"/>
        <charset val="134"/>
      </rPr>
      <t xml:space="preserve">程质量安全监
</t>
    </r>
    <r>
      <rPr>
        <sz val="8"/>
        <rFont val="SimSun"/>
        <charset val="134"/>
      </rPr>
      <t>督站</t>
    </r>
  </si>
  <si>
    <r>
      <rPr>
        <sz val="8"/>
        <rFont val="SimSun"/>
        <charset val="134"/>
      </rPr>
      <t xml:space="preserve">水利工程
</t>
    </r>
    <r>
      <rPr>
        <sz val="8"/>
        <rFont val="SimSun"/>
        <charset val="134"/>
      </rPr>
      <t xml:space="preserve">质量安全
</t>
    </r>
    <r>
      <rPr>
        <sz val="8"/>
        <rFont val="SimSun"/>
        <charset val="134"/>
      </rPr>
      <t>监督检验</t>
    </r>
  </si>
  <si>
    <r>
      <rPr>
        <sz val="8"/>
        <rFont val="SimSun"/>
        <charset val="134"/>
      </rPr>
      <t xml:space="preserve">本  科：080402材料物理、
</t>
    </r>
    <r>
      <rPr>
        <sz val="8"/>
        <rFont val="SimSun"/>
        <charset val="134"/>
      </rPr>
      <t xml:space="preserve">        080203材料成型及控制工程
</t>
    </r>
    <r>
      <rPr>
        <sz val="8"/>
        <rFont val="SimSun"/>
        <charset val="134"/>
      </rPr>
      <t>研究生：085601材料工程</t>
    </r>
  </si>
  <si>
    <r>
      <rPr>
        <sz val="8"/>
        <rFont val="SimSun"/>
        <charset val="134"/>
      </rPr>
      <t>延安市商务局</t>
    </r>
  </si>
  <si>
    <r>
      <rPr>
        <sz val="8"/>
        <rFont val="SimSun"/>
        <charset val="134"/>
      </rPr>
      <t>延安市口岸服务中心</t>
    </r>
  </si>
  <si>
    <r>
      <rPr>
        <sz val="8"/>
        <rFont val="SimSun"/>
        <charset val="134"/>
      </rPr>
      <t>企业服务</t>
    </r>
  </si>
  <si>
    <r>
      <rPr>
        <sz val="8"/>
        <rFont val="SimSun"/>
        <charset val="134"/>
      </rPr>
      <t xml:space="preserve">本  科：120202市场营销、120205国际商务
</t>
    </r>
    <r>
      <rPr>
        <sz val="8"/>
        <rFont val="SimSun"/>
        <charset val="134"/>
      </rPr>
      <t>研究生：020206国际贸易学、020105世界经济</t>
    </r>
  </si>
  <si>
    <r>
      <rPr>
        <sz val="8"/>
        <rFont val="SimSun"/>
        <charset val="134"/>
      </rPr>
      <t xml:space="preserve">延安市退
</t>
    </r>
    <r>
      <rPr>
        <sz val="8"/>
        <rFont val="SimSun"/>
        <charset val="134"/>
      </rPr>
      <t xml:space="preserve">役军人事
</t>
    </r>
    <r>
      <rPr>
        <sz val="8"/>
        <rFont val="SimSun"/>
        <charset val="134"/>
      </rPr>
      <t>务局</t>
    </r>
  </si>
  <si>
    <r>
      <rPr>
        <sz val="8"/>
        <rFont val="SimSun"/>
        <charset val="134"/>
      </rPr>
      <t xml:space="preserve">延安市军队离
</t>
    </r>
    <r>
      <rPr>
        <sz val="8"/>
        <rFont val="SimSun"/>
        <charset val="134"/>
      </rPr>
      <t xml:space="preserve">退休干部服务
</t>
    </r>
    <r>
      <rPr>
        <sz val="8"/>
        <rFont val="SimSun"/>
        <charset val="134"/>
      </rPr>
      <t>中心</t>
    </r>
  </si>
  <si>
    <r>
      <rPr>
        <sz val="8"/>
        <rFont val="SimSun"/>
        <charset val="134"/>
      </rPr>
      <t>财务</t>
    </r>
  </si>
  <si>
    <r>
      <rPr>
        <sz val="8"/>
        <rFont val="SimSun"/>
        <charset val="134"/>
      </rPr>
      <t xml:space="preserve">延安市城
</t>
    </r>
    <r>
      <rPr>
        <sz val="8"/>
        <rFont val="SimSun"/>
        <charset val="134"/>
      </rPr>
      <t xml:space="preserve">市管理执
</t>
    </r>
    <r>
      <rPr>
        <sz val="8"/>
        <rFont val="SimSun"/>
        <charset val="134"/>
      </rPr>
      <t>法局</t>
    </r>
  </si>
  <si>
    <r>
      <rPr>
        <sz val="8"/>
        <rFont val="SimSun"/>
        <charset val="134"/>
      </rPr>
      <t>延安市垃圾处理场</t>
    </r>
  </si>
  <si>
    <r>
      <rPr>
        <sz val="8"/>
        <rFont val="SimSun"/>
        <charset val="134"/>
      </rPr>
      <t>系统维护</t>
    </r>
  </si>
  <si>
    <r>
      <rPr>
        <sz val="8"/>
        <rFont val="SimSun"/>
        <charset val="134"/>
      </rPr>
      <t xml:space="preserve">本  科：080901计算机科学与技术、
</t>
    </r>
    <r>
      <rPr>
        <sz val="8"/>
        <rFont val="SimSun"/>
        <charset val="134"/>
      </rPr>
      <t xml:space="preserve">        080902软件工程
</t>
    </r>
    <r>
      <rPr>
        <sz val="8"/>
        <rFont val="SimSun"/>
        <charset val="134"/>
      </rPr>
      <t>研究生：085405软件工程</t>
    </r>
  </si>
  <si>
    <r>
      <rPr>
        <sz val="8"/>
        <rFont val="SimSun"/>
        <charset val="134"/>
      </rPr>
      <t>财务工作</t>
    </r>
  </si>
  <si>
    <r>
      <rPr>
        <sz val="8"/>
        <rFont val="SimSun"/>
        <charset val="134"/>
      </rPr>
      <t xml:space="preserve">本  科：120203会计学、020301金融学
</t>
    </r>
    <r>
      <rPr>
        <sz val="8"/>
        <rFont val="SimSun"/>
        <charset val="134"/>
      </rPr>
      <t>研究生： 120201会计学</t>
    </r>
  </si>
  <si>
    <r>
      <rPr>
        <sz val="8"/>
        <rFont val="SimSun"/>
        <charset val="134"/>
      </rPr>
      <t>延安市林业局</t>
    </r>
  </si>
  <si>
    <r>
      <rPr>
        <sz val="8"/>
        <rFont val="SimSun"/>
        <charset val="134"/>
      </rPr>
      <t xml:space="preserve">延安市劳山国
</t>
    </r>
    <r>
      <rPr>
        <sz val="8"/>
        <rFont val="SimSun"/>
        <charset val="134"/>
      </rPr>
      <t xml:space="preserve">有林管理局桥
</t>
    </r>
    <r>
      <rPr>
        <sz val="8"/>
        <rFont val="SimSun"/>
        <charset val="134"/>
      </rPr>
      <t xml:space="preserve">镇国有生态实
</t>
    </r>
    <r>
      <rPr>
        <sz val="8"/>
        <rFont val="SimSun"/>
        <charset val="134"/>
      </rPr>
      <t>验林场</t>
    </r>
  </si>
  <si>
    <r>
      <rPr>
        <sz val="8"/>
        <rFont val="SimSun"/>
        <charset val="134"/>
      </rPr>
      <t xml:space="preserve">项目建设
</t>
    </r>
    <r>
      <rPr>
        <sz val="8"/>
        <rFont val="SimSun"/>
        <charset val="134"/>
      </rPr>
      <t>管理</t>
    </r>
  </si>
  <si>
    <r>
      <rPr>
        <sz val="8"/>
        <rFont val="SimSun"/>
        <charset val="134"/>
      </rPr>
      <t xml:space="preserve">专业技
</t>
    </r>
    <r>
      <rPr>
        <sz val="8"/>
        <rFont val="SimSun"/>
        <charset val="134"/>
      </rPr>
      <t xml:space="preserve">术十三
</t>
    </r>
    <r>
      <rPr>
        <sz val="8"/>
        <rFont val="SimSun"/>
        <charset val="134"/>
      </rPr>
      <t>级岗位</t>
    </r>
  </si>
  <si>
    <r>
      <rPr>
        <sz val="8"/>
        <rFont val="SimSun"/>
        <charset val="134"/>
      </rPr>
      <t xml:space="preserve">大  专：440501工程造价、420301工程测量技术
</t>
    </r>
    <r>
      <rPr>
        <sz val="8"/>
        <rFont val="SimSun"/>
        <charset val="134"/>
      </rPr>
      <t xml:space="preserve">本  科：120105工程造价、120103工程管理
</t>
    </r>
    <r>
      <rPr>
        <sz val="8"/>
        <rFont val="SimSun"/>
        <charset val="134"/>
      </rPr>
      <t>研究生：0829林业工程类</t>
    </r>
  </si>
  <si>
    <r>
      <rPr>
        <sz val="8"/>
        <rFont val="SimSun"/>
        <charset val="134"/>
      </rPr>
      <t xml:space="preserve">大专及
</t>
    </r>
    <r>
      <rPr>
        <sz val="8"/>
        <rFont val="SimSun"/>
        <charset val="134"/>
      </rPr>
      <t>以上</t>
    </r>
  </si>
  <si>
    <r>
      <rPr>
        <sz val="8"/>
        <rFont val="SimSun"/>
        <charset val="134"/>
      </rPr>
      <t xml:space="preserve">森林资源
</t>
    </r>
    <r>
      <rPr>
        <sz val="8"/>
        <rFont val="SimSun"/>
        <charset val="134"/>
      </rPr>
      <t>管护</t>
    </r>
  </si>
  <si>
    <r>
      <rPr>
        <sz val="8"/>
        <rFont val="SimSun"/>
        <charset val="134"/>
      </rPr>
      <t xml:space="preserve">大  专：410201林业技术、410202园林技术
</t>
    </r>
    <r>
      <rPr>
        <sz val="8"/>
        <rFont val="SimSun"/>
        <charset val="134"/>
      </rPr>
      <t xml:space="preserve">本  科：090501林学、090503森林保护、
</t>
    </r>
    <r>
      <rPr>
        <sz val="8"/>
        <rFont val="SimSun"/>
        <charset val="134"/>
      </rPr>
      <t xml:space="preserve">        090202野生动物与自然保护区管理
</t>
    </r>
    <r>
      <rPr>
        <sz val="8"/>
        <rFont val="SimSun"/>
        <charset val="134"/>
      </rPr>
      <t>研究生：090702森林培育</t>
    </r>
  </si>
  <si>
    <r>
      <rPr>
        <sz val="8"/>
        <rFont val="SimSun"/>
        <charset val="134"/>
      </rPr>
      <t xml:space="preserve">延安市劳山国
</t>
    </r>
    <r>
      <rPr>
        <sz val="8"/>
        <rFont val="SimSun"/>
        <charset val="134"/>
      </rPr>
      <t xml:space="preserve">有林管理局下
</t>
    </r>
    <r>
      <rPr>
        <sz val="8"/>
        <rFont val="SimSun"/>
        <charset val="134"/>
      </rPr>
      <t xml:space="preserve">寺湾国有生态
</t>
    </r>
    <r>
      <rPr>
        <sz val="8"/>
        <rFont val="SimSun"/>
        <charset val="134"/>
      </rPr>
      <t>实验林场</t>
    </r>
  </si>
  <si>
    <r>
      <rPr>
        <sz val="8"/>
        <rFont val="SimSun"/>
        <charset val="134"/>
      </rPr>
      <t xml:space="preserve">本  科：0302政治学类
</t>
    </r>
    <r>
      <rPr>
        <sz val="8"/>
        <rFont val="SimSun"/>
        <charset val="134"/>
      </rPr>
      <t>研究生：0302政治学类</t>
    </r>
  </si>
  <si>
    <r>
      <rPr>
        <sz val="8"/>
        <rFont val="SimSun"/>
        <charset val="134"/>
      </rPr>
      <t xml:space="preserve">限甘泉户籍或甘泉
</t>
    </r>
    <r>
      <rPr>
        <sz val="8"/>
        <rFont val="SimSun"/>
        <charset val="134"/>
      </rPr>
      <t>生源</t>
    </r>
  </si>
  <si>
    <r>
      <rPr>
        <sz val="8"/>
        <rFont val="SimSun"/>
        <charset val="134"/>
      </rPr>
      <t xml:space="preserve">林草资源
</t>
    </r>
    <r>
      <rPr>
        <sz val="8"/>
        <rFont val="SimSun"/>
        <charset val="134"/>
      </rPr>
      <t>保护</t>
    </r>
  </si>
  <si>
    <r>
      <rPr>
        <sz val="8"/>
        <rFont val="SimSun"/>
        <charset val="134"/>
      </rPr>
      <t xml:space="preserve">大  专：410105园艺技术、440104园林工程技术
</t>
    </r>
    <r>
      <rPr>
        <sz val="8"/>
        <rFont val="SimSun"/>
        <charset val="134"/>
      </rPr>
      <t xml:space="preserve">本  科：090102园艺、090502园林、
</t>
    </r>
    <r>
      <rPr>
        <sz val="8"/>
        <rFont val="SimSun"/>
        <charset val="134"/>
      </rPr>
      <t xml:space="preserve">        090103植物保护
</t>
    </r>
    <r>
      <rPr>
        <sz val="8"/>
        <rFont val="SimSun"/>
        <charset val="134"/>
      </rPr>
      <t>研究生：090703森林保护学</t>
    </r>
  </si>
  <si>
    <r>
      <rPr>
        <sz val="8"/>
        <rFont val="SimSun"/>
        <charset val="134"/>
      </rPr>
      <t>林区设计</t>
    </r>
  </si>
  <si>
    <r>
      <rPr>
        <sz val="8"/>
        <rFont val="SimSun"/>
        <charset val="134"/>
      </rPr>
      <t xml:space="preserve">本  科：130503环境设计、130502视觉传达设计
</t>
    </r>
    <r>
      <rPr>
        <sz val="8"/>
        <rFont val="SimSun"/>
        <charset val="134"/>
      </rPr>
      <t>研究生： 1370设计学类</t>
    </r>
  </si>
  <si>
    <r>
      <rPr>
        <sz val="8"/>
        <rFont val="SimSun"/>
        <charset val="134"/>
      </rPr>
      <t xml:space="preserve">延安市劳山国
</t>
    </r>
    <r>
      <rPr>
        <sz val="8"/>
        <rFont val="SimSun"/>
        <charset val="134"/>
      </rPr>
      <t xml:space="preserve">有林管理局府
</t>
    </r>
    <r>
      <rPr>
        <sz val="8"/>
        <rFont val="SimSun"/>
        <charset val="134"/>
      </rPr>
      <t xml:space="preserve">村国有生态实
</t>
    </r>
    <r>
      <rPr>
        <sz val="8"/>
        <rFont val="SimSun"/>
        <charset val="134"/>
      </rPr>
      <t>验林场</t>
    </r>
  </si>
  <si>
    <r>
      <rPr>
        <sz val="8"/>
        <rFont val="SimSun"/>
        <charset val="134"/>
      </rPr>
      <t xml:space="preserve">林区监测
</t>
    </r>
    <r>
      <rPr>
        <sz val="8"/>
        <rFont val="SimSun"/>
        <charset val="134"/>
      </rPr>
      <t>系统管理</t>
    </r>
  </si>
  <si>
    <r>
      <rPr>
        <sz val="8"/>
        <rFont val="SimSun"/>
        <charset val="134"/>
      </rPr>
      <t xml:space="preserve">大  专：510205大数据技术、
</t>
    </r>
    <r>
      <rPr>
        <sz val="8"/>
        <rFont val="SimSun"/>
        <charset val="134"/>
      </rPr>
      <t xml:space="preserve">        510201计算机应用技术
</t>
    </r>
    <r>
      <rPr>
        <sz val="8"/>
        <rFont val="SimSun"/>
        <charset val="134"/>
      </rPr>
      <t xml:space="preserve">本  科：080901计算机科学与技术、
</t>
    </r>
    <r>
      <rPr>
        <sz val="8"/>
        <rFont val="SimSun"/>
        <charset val="134"/>
      </rPr>
      <t xml:space="preserve">        080902软件工程
</t>
    </r>
    <r>
      <rPr>
        <sz val="8"/>
        <rFont val="SimSun"/>
        <charset val="134"/>
      </rPr>
      <t>研究生：081203计算机应用技术</t>
    </r>
  </si>
  <si>
    <r>
      <rPr>
        <sz val="8"/>
        <rFont val="SimSun"/>
        <charset val="134"/>
      </rPr>
      <t xml:space="preserve">延安市劳山国
</t>
    </r>
    <r>
      <rPr>
        <sz val="8"/>
        <rFont val="SimSun"/>
        <charset val="134"/>
      </rPr>
      <t xml:space="preserve">有林管理局劳
</t>
    </r>
    <r>
      <rPr>
        <sz val="8"/>
        <rFont val="SimSun"/>
        <charset val="134"/>
      </rPr>
      <t xml:space="preserve">山国家森林公
</t>
    </r>
    <r>
      <rPr>
        <sz val="8"/>
        <rFont val="SimSun"/>
        <charset val="134"/>
      </rPr>
      <t>园管理处</t>
    </r>
  </si>
  <si>
    <r>
      <rPr>
        <sz val="8"/>
        <rFont val="SimSun"/>
        <charset val="134"/>
      </rPr>
      <t xml:space="preserve">康养医疗
</t>
    </r>
    <r>
      <rPr>
        <sz val="8"/>
        <rFont val="SimSun"/>
        <charset val="134"/>
      </rPr>
      <t>服务</t>
    </r>
  </si>
  <si>
    <r>
      <rPr>
        <sz val="8"/>
        <rFont val="SimSun"/>
        <charset val="134"/>
      </rPr>
      <t xml:space="preserve">大  专：520201护理、520418药膳与食疗
</t>
    </r>
    <r>
      <rPr>
        <sz val="8"/>
        <rFont val="SimSun"/>
        <charset val="134"/>
      </rPr>
      <t xml:space="preserve">本  科：101101护理学、100501中医学
</t>
    </r>
    <r>
      <rPr>
        <sz val="8"/>
        <rFont val="SimSun"/>
        <charset val="134"/>
      </rPr>
      <t>研究生：0454应用心理类</t>
    </r>
  </si>
  <si>
    <r>
      <rPr>
        <sz val="8"/>
        <rFont val="SimSun"/>
        <charset val="134"/>
      </rPr>
      <t xml:space="preserve">康养健康
</t>
    </r>
    <r>
      <rPr>
        <sz val="8"/>
        <rFont val="SimSun"/>
        <charset val="134"/>
      </rPr>
      <t>服务</t>
    </r>
  </si>
  <si>
    <r>
      <rPr>
        <sz val="8"/>
        <rFont val="SimSun"/>
        <charset val="134"/>
      </rPr>
      <t xml:space="preserve">本  科：082702食品质量与安全、
</t>
    </r>
    <r>
      <rPr>
        <sz val="8"/>
        <rFont val="SimSun"/>
        <charset val="134"/>
      </rPr>
      <t xml:space="preserve">        082709食品安全与检测
</t>
    </r>
    <r>
      <rPr>
        <sz val="8"/>
        <rFont val="SimSun"/>
        <charset val="134"/>
      </rPr>
      <t>研究生：0832食品科学与工程类</t>
    </r>
  </si>
  <si>
    <r>
      <rPr>
        <sz val="8"/>
        <rFont val="SimSun"/>
        <charset val="134"/>
      </rPr>
      <t xml:space="preserve">本  科：120203会计学、120207审计学、
</t>
    </r>
    <r>
      <rPr>
        <sz val="8"/>
        <rFont val="SimSun"/>
        <charset val="134"/>
      </rPr>
      <t xml:space="preserve">        020302金融工程
</t>
    </r>
    <r>
      <rPr>
        <sz val="8"/>
        <rFont val="SimSun"/>
        <charset val="134"/>
      </rPr>
      <t>研究生： 1253会计类、1257审计类</t>
    </r>
  </si>
  <si>
    <r>
      <rPr>
        <sz val="8"/>
        <rFont val="SimSun"/>
        <charset val="134"/>
      </rPr>
      <t xml:space="preserve">延安市劳山国
</t>
    </r>
    <r>
      <rPr>
        <sz val="8"/>
        <rFont val="SimSun"/>
        <charset val="134"/>
      </rPr>
      <t>有林管理局</t>
    </r>
  </si>
  <si>
    <r>
      <rPr>
        <sz val="8"/>
        <rFont val="SimSun"/>
        <charset val="134"/>
      </rPr>
      <t xml:space="preserve">野生动物
</t>
    </r>
    <r>
      <rPr>
        <sz val="8"/>
        <rFont val="SimSun"/>
        <charset val="134"/>
      </rPr>
      <t>保护</t>
    </r>
  </si>
  <si>
    <r>
      <rPr>
        <sz val="8"/>
        <rFont val="SimSun"/>
        <charset val="134"/>
      </rPr>
      <t xml:space="preserve">本  科：090401动物医学、090402动物药学、
</t>
    </r>
    <r>
      <rPr>
        <sz val="8"/>
        <rFont val="SimSun"/>
        <charset val="134"/>
      </rPr>
      <t xml:space="preserve">        101001医学检验技术
</t>
    </r>
    <r>
      <rPr>
        <sz val="8"/>
        <rFont val="SimSun"/>
        <charset val="134"/>
      </rPr>
      <t>研究生：0952兽医类</t>
    </r>
  </si>
  <si>
    <r>
      <rPr>
        <sz val="8"/>
        <rFont val="SimSun"/>
        <charset val="134"/>
      </rPr>
      <t xml:space="preserve">延安市桥北国
</t>
    </r>
    <r>
      <rPr>
        <sz val="8"/>
        <rFont val="SimSun"/>
        <charset val="134"/>
      </rPr>
      <t xml:space="preserve">有林管理局和
</t>
    </r>
    <r>
      <rPr>
        <sz val="8"/>
        <rFont val="SimSun"/>
        <charset val="134"/>
      </rPr>
      <t>尚塬国有林场</t>
    </r>
  </si>
  <si>
    <r>
      <rPr>
        <sz val="8"/>
        <rFont val="SimSun"/>
        <charset val="134"/>
      </rPr>
      <t xml:space="preserve">本  科：120203会计学、120207审计学
</t>
    </r>
    <r>
      <rPr>
        <sz val="8"/>
        <rFont val="SimSun"/>
        <charset val="134"/>
      </rPr>
      <t>研究生： 120201会计学</t>
    </r>
  </si>
  <si>
    <r>
      <rPr>
        <sz val="8"/>
        <rFont val="SimSun"/>
        <charset val="134"/>
      </rPr>
      <t>综合办公</t>
    </r>
  </si>
  <si>
    <r>
      <rPr>
        <sz val="8"/>
        <rFont val="SimSun"/>
        <charset val="134"/>
      </rPr>
      <t xml:space="preserve">延安市桥北国
</t>
    </r>
    <r>
      <rPr>
        <sz val="8"/>
        <rFont val="SimSun"/>
        <charset val="134"/>
      </rPr>
      <t xml:space="preserve">有林管理局张
</t>
    </r>
    <r>
      <rPr>
        <sz val="8"/>
        <rFont val="SimSun"/>
        <charset val="134"/>
      </rPr>
      <t xml:space="preserve">家湾国有生态
</t>
    </r>
    <r>
      <rPr>
        <sz val="8"/>
        <rFont val="SimSun"/>
        <charset val="134"/>
      </rPr>
      <t>林场</t>
    </r>
  </si>
  <si>
    <r>
      <rPr>
        <sz val="8"/>
        <rFont val="SimSun"/>
        <charset val="134"/>
      </rPr>
      <t xml:space="preserve">本  科：090501林学、090502园林
</t>
    </r>
    <r>
      <rPr>
        <sz val="8"/>
        <rFont val="SimSun"/>
        <charset val="134"/>
      </rPr>
      <t>研究生：0907林学类</t>
    </r>
  </si>
  <si>
    <r>
      <rPr>
        <sz val="8"/>
        <rFont val="SimSun"/>
        <charset val="134"/>
      </rPr>
      <t xml:space="preserve">延安市桥北国
</t>
    </r>
    <r>
      <rPr>
        <sz val="8"/>
        <rFont val="SimSun"/>
        <charset val="134"/>
      </rPr>
      <t xml:space="preserve">有林管理局王
</t>
    </r>
    <r>
      <rPr>
        <sz val="8"/>
        <rFont val="SimSun"/>
        <charset val="134"/>
      </rPr>
      <t xml:space="preserve">家角国有生态
</t>
    </r>
    <r>
      <rPr>
        <sz val="8"/>
        <rFont val="SimSun"/>
        <charset val="134"/>
      </rPr>
      <t>林场</t>
    </r>
  </si>
  <si>
    <r>
      <rPr>
        <sz val="8"/>
        <rFont val="SimSun"/>
        <charset val="134"/>
      </rPr>
      <t xml:space="preserve">林区监测
</t>
    </r>
    <r>
      <rPr>
        <sz val="8"/>
        <rFont val="SimSun"/>
        <charset val="134"/>
      </rPr>
      <t>数据管理</t>
    </r>
  </si>
  <si>
    <r>
      <rPr>
        <sz val="8"/>
        <rFont val="SimSun"/>
        <charset val="134"/>
      </rPr>
      <t xml:space="preserve">本  科：080910数据科学与大数据技术、
</t>
    </r>
    <r>
      <rPr>
        <sz val="8"/>
        <rFont val="SimSun"/>
        <charset val="134"/>
      </rPr>
      <t xml:space="preserve">        080901计算机科学与技术、
</t>
    </r>
    <r>
      <rPr>
        <sz val="8"/>
        <rFont val="SimSun"/>
        <charset val="134"/>
      </rPr>
      <t xml:space="preserve">        080902软件工程
</t>
    </r>
    <r>
      <rPr>
        <sz val="8"/>
        <rFont val="SimSun"/>
        <charset val="134"/>
      </rPr>
      <t>研究生：0812计算机科学与技术类</t>
    </r>
  </si>
  <si>
    <r>
      <rPr>
        <sz val="8"/>
        <rFont val="SimSun"/>
        <charset val="134"/>
      </rPr>
      <t xml:space="preserve">延安市桥北国
</t>
    </r>
    <r>
      <rPr>
        <sz val="8"/>
        <rFont val="SimSun"/>
        <charset val="134"/>
      </rPr>
      <t xml:space="preserve">有林管理局黑
</t>
    </r>
    <r>
      <rPr>
        <sz val="8"/>
        <rFont val="SimSun"/>
        <charset val="134"/>
      </rPr>
      <t xml:space="preserve">水寺国有生态
</t>
    </r>
    <r>
      <rPr>
        <sz val="8"/>
        <rFont val="SimSun"/>
        <charset val="134"/>
      </rPr>
      <t>林场</t>
    </r>
  </si>
  <si>
    <r>
      <rPr>
        <sz val="8"/>
        <rFont val="SimSun"/>
        <charset val="134"/>
      </rPr>
      <t xml:space="preserve">林区监测
</t>
    </r>
    <r>
      <rPr>
        <sz val="8"/>
        <rFont val="SimSun"/>
        <charset val="134"/>
      </rPr>
      <t>信息管理</t>
    </r>
  </si>
  <si>
    <r>
      <rPr>
        <sz val="8"/>
        <rFont val="SimSun"/>
        <charset val="134"/>
      </rPr>
      <t xml:space="preserve">本  科：080901计算机科学与技术、
</t>
    </r>
    <r>
      <rPr>
        <sz val="8"/>
        <rFont val="SimSun"/>
        <charset val="134"/>
      </rPr>
      <t xml:space="preserve">        080701电子信息工程、
</t>
    </r>
    <r>
      <rPr>
        <sz val="8"/>
        <rFont val="SimSun"/>
        <charset val="134"/>
      </rPr>
      <t xml:space="preserve">        080702电子科学与技术
</t>
    </r>
    <r>
      <rPr>
        <sz val="8"/>
        <rFont val="SimSun"/>
        <charset val="134"/>
      </rPr>
      <t>研究生：0812计算机科学与技术类</t>
    </r>
  </si>
  <si>
    <r>
      <rPr>
        <sz val="8"/>
        <rFont val="SimSun"/>
        <charset val="134"/>
      </rPr>
      <t xml:space="preserve">延安市桥北国
</t>
    </r>
    <r>
      <rPr>
        <sz val="8"/>
        <rFont val="SimSun"/>
        <charset val="134"/>
      </rPr>
      <t xml:space="preserve">有林管理局直
</t>
    </r>
    <r>
      <rPr>
        <sz val="8"/>
        <rFont val="SimSun"/>
        <charset val="134"/>
      </rPr>
      <t xml:space="preserve">罗国有生态林
</t>
    </r>
    <r>
      <rPr>
        <sz val="8"/>
        <rFont val="SimSun"/>
        <charset val="134"/>
      </rPr>
      <t>场</t>
    </r>
  </si>
  <si>
    <r>
      <rPr>
        <sz val="8"/>
        <rFont val="SimSun"/>
        <charset val="134"/>
      </rPr>
      <t xml:space="preserve">大  专：420301工程测量技术、
</t>
    </r>
    <r>
      <rPr>
        <sz val="8"/>
        <rFont val="SimSun"/>
        <charset val="134"/>
      </rPr>
      <t xml:space="preserve">        440501工程造价、
</t>
    </r>
    <r>
      <rPr>
        <sz val="8"/>
        <rFont val="SimSun"/>
        <charset val="134"/>
      </rPr>
      <t xml:space="preserve">        500201道路与桥梁工程技术
</t>
    </r>
    <r>
      <rPr>
        <sz val="8"/>
        <rFont val="SimSun"/>
        <charset val="134"/>
      </rPr>
      <t xml:space="preserve">本  科：081001土木工程、120105工程造价
</t>
    </r>
    <r>
      <rPr>
        <sz val="8"/>
        <rFont val="SimSun"/>
        <charset val="134"/>
      </rPr>
      <t>研究生：0814土木工程类</t>
    </r>
  </si>
  <si>
    <r>
      <rPr>
        <sz val="8"/>
        <rFont val="SimSun"/>
        <charset val="134"/>
      </rPr>
      <t xml:space="preserve">延安市桥北国
</t>
    </r>
    <r>
      <rPr>
        <sz val="8"/>
        <rFont val="SimSun"/>
        <charset val="134"/>
      </rPr>
      <t xml:space="preserve">有林管理局药
</t>
    </r>
    <r>
      <rPr>
        <sz val="8"/>
        <rFont val="SimSun"/>
        <charset val="134"/>
      </rPr>
      <t xml:space="preserve">埠头国有生态
</t>
    </r>
    <r>
      <rPr>
        <sz val="8"/>
        <rFont val="SimSun"/>
        <charset val="134"/>
      </rPr>
      <t>林场</t>
    </r>
  </si>
  <si>
    <r>
      <rPr>
        <sz val="8"/>
        <rFont val="SimSun"/>
        <charset val="134"/>
      </rPr>
      <t xml:space="preserve">大  专：410201林业技术、410105园艺技术
</t>
    </r>
    <r>
      <rPr>
        <sz val="8"/>
        <rFont val="SimSun"/>
        <charset val="134"/>
      </rPr>
      <t xml:space="preserve">本  科：090501林学、090502园林
</t>
    </r>
    <r>
      <rPr>
        <sz val="8"/>
        <rFont val="SimSun"/>
        <charset val="134"/>
      </rPr>
      <t>研究生：0907林学类</t>
    </r>
  </si>
  <si>
    <r>
      <rPr>
        <sz val="8"/>
        <rFont val="SimSun"/>
        <charset val="134"/>
      </rPr>
      <t xml:space="preserve">延安市桥北国
</t>
    </r>
    <r>
      <rPr>
        <sz val="8"/>
        <rFont val="SimSun"/>
        <charset val="134"/>
      </rPr>
      <t xml:space="preserve">有林管理局张
</t>
    </r>
    <r>
      <rPr>
        <sz val="8"/>
        <rFont val="SimSun"/>
        <charset val="134"/>
      </rPr>
      <t xml:space="preserve">村驿国有生态
</t>
    </r>
    <r>
      <rPr>
        <sz val="8"/>
        <rFont val="SimSun"/>
        <charset val="134"/>
      </rPr>
      <t>实验林场</t>
    </r>
  </si>
  <si>
    <r>
      <rPr>
        <sz val="8"/>
        <rFont val="SimSun"/>
        <charset val="134"/>
      </rPr>
      <t xml:space="preserve">野生动物
</t>
    </r>
    <r>
      <rPr>
        <sz val="8"/>
        <rFont val="SimSun"/>
        <charset val="134"/>
      </rPr>
      <t>救助</t>
    </r>
  </si>
  <si>
    <r>
      <rPr>
        <sz val="8"/>
        <rFont val="SimSun"/>
        <charset val="134"/>
      </rPr>
      <t xml:space="preserve">大  专：410303畜牧兽医、520201护理
</t>
    </r>
    <r>
      <rPr>
        <sz val="8"/>
        <rFont val="SimSun"/>
        <charset val="134"/>
      </rPr>
      <t xml:space="preserve">本  科：090406兽医公共卫生、101101护理学
</t>
    </r>
    <r>
      <rPr>
        <sz val="8"/>
        <rFont val="SimSun"/>
        <charset val="134"/>
      </rPr>
      <t>研究生：0906兽医学类</t>
    </r>
  </si>
  <si>
    <r>
      <rPr>
        <sz val="8"/>
        <rFont val="SimSun"/>
        <charset val="134"/>
      </rPr>
      <t xml:space="preserve">延安市桥北国
</t>
    </r>
    <r>
      <rPr>
        <sz val="8"/>
        <rFont val="SimSun"/>
        <charset val="134"/>
      </rPr>
      <t xml:space="preserve">有林管理局陈
</t>
    </r>
    <r>
      <rPr>
        <sz val="8"/>
        <rFont val="SimSun"/>
        <charset val="134"/>
      </rPr>
      <t>家河保护站</t>
    </r>
  </si>
  <si>
    <r>
      <rPr>
        <sz val="8"/>
        <rFont val="SimSun"/>
        <charset val="134"/>
      </rPr>
      <t xml:space="preserve">林产品
</t>
    </r>
    <r>
      <rPr>
        <sz val="8"/>
        <rFont val="SimSun"/>
        <charset val="134"/>
      </rPr>
      <t>营销</t>
    </r>
  </si>
  <si>
    <r>
      <rPr>
        <sz val="8"/>
        <rFont val="SimSun"/>
        <charset val="134"/>
      </rPr>
      <t xml:space="preserve">本  科：120801电子商务、120202市场营销
</t>
    </r>
    <r>
      <rPr>
        <sz val="8"/>
        <rFont val="SimSun"/>
        <charset val="134"/>
      </rPr>
      <t>研究生： 1201管理科学与工程类</t>
    </r>
  </si>
  <si>
    <r>
      <rPr>
        <sz val="8"/>
        <rFont val="SimSun"/>
        <charset val="134"/>
      </rPr>
      <t xml:space="preserve">大  专：530302大数据与会计、
</t>
    </r>
    <r>
      <rPr>
        <sz val="8"/>
        <rFont val="SimSun"/>
        <charset val="134"/>
      </rPr>
      <t xml:space="preserve">        530303大数据与审计
</t>
    </r>
    <r>
      <rPr>
        <sz val="8"/>
        <rFont val="SimSun"/>
        <charset val="134"/>
      </rPr>
      <t xml:space="preserve">本  科：120204财务管理、020101经济学、
</t>
    </r>
    <r>
      <rPr>
        <sz val="8"/>
        <rFont val="SimSun"/>
        <charset val="134"/>
      </rPr>
      <t xml:space="preserve">        020301金融学
</t>
    </r>
    <r>
      <rPr>
        <sz val="8"/>
        <rFont val="SimSun"/>
        <charset val="134"/>
      </rPr>
      <t>研究生： 120201会计学</t>
    </r>
  </si>
  <si>
    <r>
      <rPr>
        <sz val="8"/>
        <rFont val="SimSun"/>
        <charset val="134"/>
      </rPr>
      <t xml:space="preserve">延安市桥北国
</t>
    </r>
    <r>
      <rPr>
        <sz val="8"/>
        <rFont val="SimSun"/>
        <charset val="134"/>
      </rPr>
      <t>有林管理局</t>
    </r>
  </si>
  <si>
    <r>
      <rPr>
        <sz val="8"/>
        <rFont val="SimSun"/>
        <charset val="134"/>
      </rPr>
      <t xml:space="preserve">本  科：0204经济与贸易类
</t>
    </r>
    <r>
      <rPr>
        <sz val="8"/>
        <rFont val="SimSun"/>
        <charset val="134"/>
      </rPr>
      <t>研究生：020206国际贸易学</t>
    </r>
  </si>
  <si>
    <r>
      <rPr>
        <sz val="8"/>
        <rFont val="SimSun"/>
        <charset val="134"/>
      </rPr>
      <t xml:space="preserve">延安市桥北国
</t>
    </r>
    <r>
      <rPr>
        <sz val="8"/>
        <rFont val="SimSun"/>
        <charset val="134"/>
      </rPr>
      <t xml:space="preserve">有林管理局柴
</t>
    </r>
    <r>
      <rPr>
        <sz val="8"/>
        <rFont val="SimSun"/>
        <charset val="134"/>
      </rPr>
      <t>松保护站</t>
    </r>
  </si>
  <si>
    <r>
      <rPr>
        <sz val="8"/>
        <rFont val="SimSun"/>
        <charset val="134"/>
      </rPr>
      <t>林政执法</t>
    </r>
  </si>
  <si>
    <r>
      <rPr>
        <sz val="8"/>
        <rFont val="SimSun"/>
        <charset val="134"/>
      </rPr>
      <t xml:space="preserve">大  专：5805法律执行类、580401法律事务
</t>
    </r>
    <r>
      <rPr>
        <sz val="8"/>
        <rFont val="SimSun"/>
        <charset val="134"/>
      </rPr>
      <t xml:space="preserve">本  科：0301法学类
</t>
    </r>
    <r>
      <rPr>
        <sz val="8"/>
        <rFont val="SimSun"/>
        <charset val="134"/>
      </rPr>
      <t>研究生：0301法学类</t>
    </r>
  </si>
  <si>
    <r>
      <rPr>
        <sz val="8"/>
        <rFont val="SimSun"/>
        <charset val="134"/>
      </rPr>
      <t xml:space="preserve">延安市桥山国
</t>
    </r>
    <r>
      <rPr>
        <sz val="8"/>
        <rFont val="SimSun"/>
        <charset val="134"/>
      </rPr>
      <t xml:space="preserve">有林管理局森
</t>
    </r>
    <r>
      <rPr>
        <sz val="8"/>
        <rFont val="SimSun"/>
        <charset val="134"/>
      </rPr>
      <t>林消防队</t>
    </r>
  </si>
  <si>
    <r>
      <rPr>
        <sz val="8"/>
        <rFont val="SimSun"/>
        <charset val="134"/>
      </rPr>
      <t xml:space="preserve">大  专：510103应用电子技术、510203软件技术
</t>
    </r>
    <r>
      <rPr>
        <sz val="8"/>
        <rFont val="SimSun"/>
        <charset val="134"/>
      </rPr>
      <t xml:space="preserve">本  科：080717人工智能、080706信息工程
</t>
    </r>
    <r>
      <rPr>
        <sz val="8"/>
        <rFont val="SimSun"/>
        <charset val="134"/>
      </rPr>
      <t>研究生：085410人工智能</t>
    </r>
  </si>
  <si>
    <r>
      <rPr>
        <sz val="8"/>
        <rFont val="SimSun"/>
        <charset val="134"/>
      </rPr>
      <t>森林消防</t>
    </r>
  </si>
  <si>
    <r>
      <rPr>
        <sz val="8"/>
        <rFont val="SimSun"/>
        <charset val="134"/>
      </rPr>
      <t xml:space="preserve">1.限男性；
</t>
    </r>
    <r>
      <rPr>
        <sz val="8"/>
        <rFont val="SimSun"/>
        <charset val="134"/>
      </rPr>
      <t xml:space="preserve">2.限从延安市应征
</t>
    </r>
    <r>
      <rPr>
        <sz val="8"/>
        <rFont val="SimSun"/>
        <charset val="134"/>
      </rPr>
      <t xml:space="preserve">入伍服役满五年
</t>
    </r>
    <r>
      <rPr>
        <sz val="8"/>
        <rFont val="SimSun"/>
        <charset val="134"/>
      </rPr>
      <t xml:space="preserve">（含） 以上的自主
</t>
    </r>
    <r>
      <rPr>
        <sz val="8"/>
        <rFont val="SimSun"/>
        <charset val="134"/>
      </rPr>
      <t>就业退役士兵。</t>
    </r>
  </si>
  <si>
    <r>
      <rPr>
        <sz val="8"/>
        <rFont val="SimSun"/>
        <charset val="134"/>
      </rPr>
      <t xml:space="preserve">延安市桥山国
</t>
    </r>
    <r>
      <rPr>
        <sz val="8"/>
        <rFont val="SimSun"/>
        <charset val="134"/>
      </rPr>
      <t xml:space="preserve">有林管理局大
</t>
    </r>
    <r>
      <rPr>
        <sz val="8"/>
        <rFont val="SimSun"/>
        <charset val="134"/>
      </rPr>
      <t xml:space="preserve">岔国有生态林
</t>
    </r>
    <r>
      <rPr>
        <sz val="8"/>
        <rFont val="SimSun"/>
        <charset val="134"/>
      </rPr>
      <t>场</t>
    </r>
  </si>
  <si>
    <r>
      <rPr>
        <sz val="8"/>
        <rFont val="SimSun"/>
        <charset val="134"/>
      </rPr>
      <t xml:space="preserve">本  科：120801电子商务、120202市场营销、
</t>
    </r>
    <r>
      <rPr>
        <sz val="8"/>
        <rFont val="SimSun"/>
        <charset val="134"/>
      </rPr>
      <t xml:space="preserve">        0204经济与贸易类
</t>
    </r>
    <r>
      <rPr>
        <sz val="8"/>
        <rFont val="SimSun"/>
        <charset val="134"/>
      </rPr>
      <t>研究生：0254国际商务类</t>
    </r>
  </si>
  <si>
    <r>
      <rPr>
        <sz val="8"/>
        <rFont val="SimSun"/>
        <charset val="134"/>
      </rPr>
      <t>规划设计</t>
    </r>
  </si>
  <si>
    <r>
      <rPr>
        <sz val="8"/>
        <rFont val="SimSun"/>
        <charset val="134"/>
      </rPr>
      <t xml:space="preserve">大  专：440104园林工程技术、410202园林技术
</t>
    </r>
    <r>
      <rPr>
        <sz val="8"/>
        <rFont val="SimSun"/>
        <charset val="134"/>
      </rPr>
      <t xml:space="preserve">本  科：090502园林、090501林学
</t>
    </r>
    <r>
      <rPr>
        <sz val="8"/>
        <rFont val="SimSun"/>
        <charset val="134"/>
      </rPr>
      <t>研究生：0907林学类</t>
    </r>
  </si>
  <si>
    <r>
      <rPr>
        <sz val="8"/>
        <rFont val="SimSun"/>
        <charset val="134"/>
      </rPr>
      <t>林区宣传</t>
    </r>
  </si>
  <si>
    <r>
      <rPr>
        <sz val="8"/>
        <rFont val="SimSun"/>
        <charset val="134"/>
      </rPr>
      <t xml:space="preserve">本  科：0503新闻传播学类
</t>
    </r>
    <r>
      <rPr>
        <sz val="8"/>
        <rFont val="SimSun"/>
        <charset val="134"/>
      </rPr>
      <t>研究生：0503新闻传播学类</t>
    </r>
  </si>
  <si>
    <r>
      <rPr>
        <sz val="8"/>
        <rFont val="SimSun"/>
        <charset val="134"/>
      </rPr>
      <t xml:space="preserve">延安市桥山国
</t>
    </r>
    <r>
      <rPr>
        <sz val="8"/>
        <rFont val="SimSun"/>
        <charset val="134"/>
      </rPr>
      <t xml:space="preserve">有林管理局柳
</t>
    </r>
    <r>
      <rPr>
        <sz val="8"/>
        <rFont val="SimSun"/>
        <charset val="134"/>
      </rPr>
      <t xml:space="preserve">芽国有生态林
</t>
    </r>
    <r>
      <rPr>
        <sz val="8"/>
        <rFont val="SimSun"/>
        <charset val="134"/>
      </rPr>
      <t>场</t>
    </r>
  </si>
  <si>
    <r>
      <rPr>
        <sz val="8"/>
        <rFont val="SimSun"/>
        <charset val="134"/>
      </rPr>
      <t xml:space="preserve">延安市桥山国
</t>
    </r>
    <r>
      <rPr>
        <sz val="8"/>
        <rFont val="SimSun"/>
        <charset val="134"/>
      </rPr>
      <t xml:space="preserve">有林管理局上
</t>
    </r>
    <r>
      <rPr>
        <sz val="8"/>
        <rFont val="SimSun"/>
        <charset val="134"/>
      </rPr>
      <t xml:space="preserve">畛子国有生态
</t>
    </r>
    <r>
      <rPr>
        <sz val="8"/>
        <rFont val="SimSun"/>
        <charset val="134"/>
      </rPr>
      <t>实验林场</t>
    </r>
  </si>
  <si>
    <r>
      <rPr>
        <sz val="8"/>
        <rFont val="SimSun"/>
        <charset val="134"/>
      </rPr>
      <t xml:space="preserve">本  科：130504产品设计、120202市场营销
</t>
    </r>
    <r>
      <rPr>
        <sz val="8"/>
        <rFont val="SimSun"/>
        <charset val="134"/>
      </rPr>
      <t>研究生： 1357设计类</t>
    </r>
  </si>
  <si>
    <r>
      <rPr>
        <sz val="8"/>
        <rFont val="SimSun"/>
        <charset val="134"/>
      </rPr>
      <t xml:space="preserve">延安市黄龙山
</t>
    </r>
    <r>
      <rPr>
        <sz val="8"/>
        <rFont val="SimSun"/>
        <charset val="134"/>
      </rPr>
      <t xml:space="preserve">国有林管理局
</t>
    </r>
    <r>
      <rPr>
        <sz val="8"/>
        <rFont val="SimSun"/>
        <charset val="134"/>
      </rPr>
      <t xml:space="preserve">官庄国有生态
</t>
    </r>
    <r>
      <rPr>
        <sz val="8"/>
        <rFont val="SimSun"/>
        <charset val="134"/>
      </rPr>
      <t>实验林场</t>
    </r>
  </si>
  <si>
    <r>
      <rPr>
        <sz val="8"/>
        <rFont val="SimSun"/>
        <charset val="134"/>
      </rPr>
      <t xml:space="preserve">十级管
</t>
    </r>
    <r>
      <rPr>
        <sz val="8"/>
        <rFont val="SimSun"/>
        <charset val="134"/>
      </rPr>
      <t>理岗位</t>
    </r>
  </si>
  <si>
    <r>
      <rPr>
        <sz val="8"/>
        <rFont val="SimSun"/>
        <charset val="134"/>
      </rPr>
      <t xml:space="preserve">大  专：530301大数据与财务管理、
</t>
    </r>
    <r>
      <rPr>
        <sz val="8"/>
        <rFont val="SimSun"/>
        <charset val="134"/>
      </rPr>
      <t xml:space="preserve">        530303大数据与审计
</t>
    </r>
    <r>
      <rPr>
        <sz val="8"/>
        <rFont val="SimSun"/>
        <charset val="134"/>
      </rPr>
      <t xml:space="preserve">本  科：020301金融学、120203会计学
</t>
    </r>
    <r>
      <rPr>
        <sz val="8"/>
        <rFont val="SimSun"/>
        <charset val="134"/>
      </rPr>
      <t>研究生： 120201会计学</t>
    </r>
  </si>
  <si>
    <r>
      <rPr>
        <sz val="8"/>
        <rFont val="SimSun"/>
        <charset val="134"/>
      </rPr>
      <t xml:space="preserve">限黄龙户籍或黄龙
</t>
    </r>
    <r>
      <rPr>
        <sz val="8"/>
        <rFont val="SimSun"/>
        <charset val="134"/>
      </rPr>
      <t>生源</t>
    </r>
  </si>
  <si>
    <r>
      <rPr>
        <sz val="8"/>
        <rFont val="SimSun"/>
        <charset val="134"/>
      </rPr>
      <t xml:space="preserve">延安市黄龙山
</t>
    </r>
    <r>
      <rPr>
        <sz val="8"/>
        <rFont val="SimSun"/>
        <charset val="134"/>
      </rPr>
      <t xml:space="preserve">国有林管理局
</t>
    </r>
    <r>
      <rPr>
        <sz val="8"/>
        <rFont val="SimSun"/>
        <charset val="134"/>
      </rPr>
      <t xml:space="preserve">石堡国有生态
</t>
    </r>
    <r>
      <rPr>
        <sz val="8"/>
        <rFont val="SimSun"/>
        <charset val="134"/>
      </rPr>
      <t>实验林场</t>
    </r>
  </si>
  <si>
    <r>
      <rPr>
        <sz val="8"/>
        <rFont val="SimSun"/>
        <charset val="134"/>
      </rPr>
      <t xml:space="preserve">本  科：120204财务管理、120207审计学
</t>
    </r>
    <r>
      <rPr>
        <sz val="8"/>
        <rFont val="SimSun"/>
        <charset val="134"/>
      </rPr>
      <t>研究生： 120201会计学</t>
    </r>
  </si>
  <si>
    <r>
      <rPr>
        <sz val="8"/>
        <rFont val="SimSun"/>
        <charset val="134"/>
      </rPr>
      <t xml:space="preserve">延安市黄龙山
</t>
    </r>
    <r>
      <rPr>
        <sz val="8"/>
        <rFont val="SimSun"/>
        <charset val="134"/>
      </rPr>
      <t xml:space="preserve">国有林管理局
</t>
    </r>
    <r>
      <rPr>
        <sz val="8"/>
        <rFont val="SimSun"/>
        <charset val="134"/>
      </rPr>
      <t xml:space="preserve">小寺庄国有生
</t>
    </r>
    <r>
      <rPr>
        <sz val="8"/>
        <rFont val="SimSun"/>
        <charset val="134"/>
      </rPr>
      <t>态林场</t>
    </r>
  </si>
  <si>
    <r>
      <rPr>
        <sz val="8"/>
        <rFont val="SimSun"/>
        <charset val="134"/>
      </rPr>
      <t xml:space="preserve">林下经济
</t>
    </r>
    <r>
      <rPr>
        <sz val="8"/>
        <rFont val="SimSun"/>
        <charset val="134"/>
      </rPr>
      <t>开发</t>
    </r>
  </si>
  <si>
    <r>
      <rPr>
        <sz val="8"/>
        <rFont val="SimSun"/>
        <charset val="134"/>
      </rPr>
      <t xml:space="preserve">本  科：100802中药资源与开发、
</t>
    </r>
    <r>
      <rPr>
        <sz val="8"/>
        <rFont val="SimSun"/>
        <charset val="134"/>
      </rPr>
      <t xml:space="preserve">        100806中草药栽培与鉴定
</t>
    </r>
    <r>
      <rPr>
        <sz val="8"/>
        <rFont val="SimSun"/>
        <charset val="134"/>
      </rPr>
      <t>研究生：090302植物营养学</t>
    </r>
  </si>
  <si>
    <r>
      <rPr>
        <sz val="8"/>
        <rFont val="SimSun"/>
        <charset val="134"/>
      </rPr>
      <t>行政管理</t>
    </r>
  </si>
  <si>
    <r>
      <rPr>
        <sz val="8"/>
        <rFont val="SimSun"/>
        <charset val="134"/>
      </rPr>
      <t xml:space="preserve">大  专：590206行政管理、590202人力资源管理
</t>
    </r>
    <r>
      <rPr>
        <sz val="8"/>
        <rFont val="SimSun"/>
        <charset val="134"/>
      </rPr>
      <t xml:space="preserve">本  科：120402行政管理、120401公共事业管理
</t>
    </r>
    <r>
      <rPr>
        <sz val="8"/>
        <rFont val="SimSun"/>
        <charset val="134"/>
      </rPr>
      <t>研究生： 120401行政管理</t>
    </r>
  </si>
  <si>
    <r>
      <rPr>
        <sz val="8"/>
        <rFont val="SimSun"/>
        <charset val="134"/>
      </rPr>
      <t xml:space="preserve">延安市黄龙山
</t>
    </r>
    <r>
      <rPr>
        <sz val="8"/>
        <rFont val="SimSun"/>
        <charset val="134"/>
      </rPr>
      <t xml:space="preserve">国有林管理局
</t>
    </r>
    <r>
      <rPr>
        <sz val="8"/>
        <rFont val="SimSun"/>
        <charset val="134"/>
      </rPr>
      <t xml:space="preserve">蔡家川国有生
</t>
    </r>
    <r>
      <rPr>
        <sz val="8"/>
        <rFont val="SimSun"/>
        <charset val="134"/>
      </rPr>
      <t>态实验林场</t>
    </r>
  </si>
  <si>
    <r>
      <rPr>
        <sz val="8"/>
        <rFont val="SimSun"/>
        <charset val="134"/>
      </rPr>
      <t xml:space="preserve">大  专：410201林业技术、410105园艺技术
</t>
    </r>
    <r>
      <rPr>
        <sz val="8"/>
        <rFont val="SimSun"/>
        <charset val="134"/>
      </rPr>
      <t xml:space="preserve">本  科：090501林学、090502园林
</t>
    </r>
    <r>
      <rPr>
        <sz val="8"/>
        <rFont val="SimSun"/>
        <charset val="134"/>
      </rPr>
      <t>研究生：0954林业类</t>
    </r>
  </si>
  <si>
    <r>
      <rPr>
        <sz val="8"/>
        <rFont val="SimSun"/>
        <charset val="134"/>
      </rPr>
      <t xml:space="preserve">延安市黄龙山
</t>
    </r>
    <r>
      <rPr>
        <sz val="8"/>
        <rFont val="SimSun"/>
        <charset val="134"/>
      </rPr>
      <t xml:space="preserve">国有林管理局
</t>
    </r>
    <r>
      <rPr>
        <sz val="8"/>
        <rFont val="SimSun"/>
        <charset val="134"/>
      </rPr>
      <t xml:space="preserve">三岔国有生态
</t>
    </r>
    <r>
      <rPr>
        <sz val="8"/>
        <rFont val="SimSun"/>
        <charset val="134"/>
      </rPr>
      <t>林场</t>
    </r>
  </si>
  <si>
    <r>
      <rPr>
        <sz val="8"/>
        <rFont val="SimSun"/>
        <charset val="134"/>
      </rPr>
      <t>文秘工作</t>
    </r>
  </si>
  <si>
    <r>
      <rPr>
        <sz val="8"/>
        <rFont val="SimSun"/>
        <charset val="134"/>
      </rPr>
      <t xml:space="preserve">大  专：570209中文、590401现代文秘
</t>
    </r>
    <r>
      <rPr>
        <sz val="8"/>
        <rFont val="SimSun"/>
        <charset val="134"/>
      </rPr>
      <t xml:space="preserve">本  科：050101汉语言文学、050102汉语言
</t>
    </r>
    <r>
      <rPr>
        <sz val="8"/>
        <rFont val="SimSun"/>
        <charset val="134"/>
      </rPr>
      <t>研究生：0501中国语言文学类</t>
    </r>
  </si>
  <si>
    <r>
      <rPr>
        <sz val="8"/>
        <rFont val="SimSun"/>
        <charset val="134"/>
      </rPr>
      <t xml:space="preserve">大  专：4405建设工程管理类、
</t>
    </r>
    <r>
      <rPr>
        <sz val="8"/>
        <rFont val="SimSun"/>
        <charset val="134"/>
      </rPr>
      <t xml:space="preserve">        530807工程物流管理
</t>
    </r>
    <r>
      <rPr>
        <sz val="8"/>
        <rFont val="SimSun"/>
        <charset val="134"/>
      </rPr>
      <t xml:space="preserve">本  科：120103工程管理、120105工程造价
</t>
    </r>
    <r>
      <rPr>
        <sz val="8"/>
        <rFont val="SimSun"/>
        <charset val="134"/>
      </rPr>
      <t>研究生： 125602项目管理</t>
    </r>
  </si>
  <si>
    <r>
      <rPr>
        <sz val="8"/>
        <rFont val="SimSun"/>
        <charset val="134"/>
      </rPr>
      <t xml:space="preserve">延安市黄龙山
</t>
    </r>
    <r>
      <rPr>
        <sz val="8"/>
        <rFont val="SimSun"/>
        <charset val="134"/>
      </rPr>
      <t xml:space="preserve">国有林管理局
</t>
    </r>
    <r>
      <rPr>
        <sz val="8"/>
        <rFont val="SimSun"/>
        <charset val="134"/>
      </rPr>
      <t>森林消防队</t>
    </r>
  </si>
  <si>
    <r>
      <rPr>
        <sz val="8"/>
        <rFont val="SimSun"/>
        <charset val="134"/>
      </rPr>
      <t xml:space="preserve">限从延安市应征入
</t>
    </r>
    <r>
      <rPr>
        <sz val="8"/>
        <rFont val="SimSun"/>
        <charset val="134"/>
      </rPr>
      <t xml:space="preserve">伍服役满五年
</t>
    </r>
    <r>
      <rPr>
        <sz val="8"/>
        <rFont val="SimSun"/>
        <charset val="134"/>
      </rPr>
      <t xml:space="preserve">（含） 以上的自主
</t>
    </r>
    <r>
      <rPr>
        <sz val="8"/>
        <rFont val="SimSun"/>
        <charset val="134"/>
      </rPr>
      <t>就业退役士兵</t>
    </r>
  </si>
  <si>
    <r>
      <rPr>
        <sz val="8"/>
        <rFont val="SimSun"/>
        <charset val="134"/>
      </rPr>
      <t>延安市体育局</t>
    </r>
  </si>
  <si>
    <r>
      <rPr>
        <sz val="8"/>
        <rFont val="SimSun"/>
        <charset val="134"/>
      </rPr>
      <t xml:space="preserve">陕西省延安体
</t>
    </r>
    <r>
      <rPr>
        <sz val="8"/>
        <rFont val="SimSun"/>
        <charset val="134"/>
      </rPr>
      <t>育运动学校</t>
    </r>
  </si>
  <si>
    <r>
      <rPr>
        <sz val="8"/>
        <rFont val="SimSun"/>
        <charset val="134"/>
      </rPr>
      <t>运动康复</t>
    </r>
  </si>
  <si>
    <r>
      <rPr>
        <sz val="8"/>
        <rFont val="SimSun"/>
        <charset val="134"/>
      </rPr>
      <t xml:space="preserve">本  科：040205运动人体科学、
</t>
    </r>
    <r>
      <rPr>
        <sz val="8"/>
        <rFont val="SimSun"/>
        <charset val="134"/>
      </rPr>
      <t xml:space="preserve">        040206运动康复
</t>
    </r>
    <r>
      <rPr>
        <sz val="8"/>
        <rFont val="SimSun"/>
        <charset val="134"/>
      </rPr>
      <t>研究生：040302运动人体科学</t>
    </r>
  </si>
  <si>
    <r>
      <rPr>
        <sz val="8"/>
        <rFont val="SimSun"/>
        <charset val="134"/>
      </rPr>
      <t xml:space="preserve">延安市机
</t>
    </r>
    <r>
      <rPr>
        <sz val="8"/>
        <rFont val="SimSun"/>
        <charset val="134"/>
      </rPr>
      <t xml:space="preserve">关事务服
</t>
    </r>
    <r>
      <rPr>
        <sz val="8"/>
        <rFont val="SimSun"/>
        <charset val="134"/>
      </rPr>
      <t>务中心</t>
    </r>
  </si>
  <si>
    <r>
      <rPr>
        <sz val="8"/>
        <rFont val="SimSun"/>
        <charset val="134"/>
      </rPr>
      <t xml:space="preserve">延安市机关事
</t>
    </r>
    <r>
      <rPr>
        <sz val="8"/>
        <rFont val="SimSun"/>
        <charset val="134"/>
      </rPr>
      <t>务服务中心</t>
    </r>
  </si>
  <si>
    <r>
      <rPr>
        <sz val="8"/>
        <rFont val="SimSun"/>
        <charset val="134"/>
      </rPr>
      <t>餐饮管理</t>
    </r>
  </si>
  <si>
    <r>
      <rPr>
        <sz val="8"/>
        <rFont val="SimSun"/>
        <charset val="134"/>
      </rPr>
      <t xml:space="preserve">专业技
</t>
    </r>
    <r>
      <rPr>
        <sz val="8"/>
        <rFont val="SimSun"/>
        <charset val="134"/>
      </rPr>
      <t xml:space="preserve">术十一
</t>
    </r>
    <r>
      <rPr>
        <sz val="8"/>
        <rFont val="SimSun"/>
        <charset val="134"/>
      </rPr>
      <t xml:space="preserve">级及以
</t>
    </r>
    <r>
      <rPr>
        <sz val="8"/>
        <rFont val="SimSun"/>
        <charset val="134"/>
      </rPr>
      <t>下岗位</t>
    </r>
  </si>
  <si>
    <r>
      <rPr>
        <sz val="8"/>
        <rFont val="SimSun"/>
        <charset val="134"/>
      </rPr>
      <t xml:space="preserve">本  科：082710食品营养与健康、
</t>
    </r>
    <r>
      <rPr>
        <sz val="8"/>
        <rFont val="SimSun"/>
        <charset val="134"/>
      </rPr>
      <t xml:space="preserve">        082708烹饪与营养教育
</t>
    </r>
    <r>
      <rPr>
        <sz val="8"/>
        <rFont val="SimSun"/>
        <charset val="134"/>
      </rPr>
      <t>研究生：0955食品与营养类</t>
    </r>
  </si>
  <si>
    <r>
      <rPr>
        <sz val="8"/>
        <rFont val="SimSun"/>
        <charset val="134"/>
      </rPr>
      <t>设备管理</t>
    </r>
  </si>
  <si>
    <r>
      <rPr>
        <sz val="8"/>
        <rFont val="SimSun"/>
        <charset val="134"/>
      </rPr>
      <t xml:space="preserve">本  科：080202机械设计制造及其自动化、
</t>
    </r>
    <r>
      <rPr>
        <sz val="8"/>
        <rFont val="SimSun"/>
        <charset val="134"/>
      </rPr>
      <t xml:space="preserve">        080204机械电子工程
</t>
    </r>
    <r>
      <rPr>
        <sz val="8"/>
        <rFont val="SimSun"/>
        <charset val="134"/>
      </rPr>
      <t>研究生：080202机械电子工程</t>
    </r>
  </si>
  <si>
    <r>
      <rPr>
        <sz val="8"/>
        <rFont val="SimSun"/>
        <charset val="134"/>
      </rPr>
      <t xml:space="preserve">延安市人
</t>
    </r>
    <r>
      <rPr>
        <sz val="8"/>
        <rFont val="SimSun"/>
        <charset val="134"/>
      </rPr>
      <t>民政府</t>
    </r>
  </si>
  <si>
    <r>
      <rPr>
        <sz val="8"/>
        <rFont val="SimSun"/>
        <charset val="134"/>
      </rPr>
      <t xml:space="preserve">延安市政府财
</t>
    </r>
    <r>
      <rPr>
        <sz val="8"/>
        <rFont val="SimSun"/>
        <charset val="134"/>
      </rPr>
      <t xml:space="preserve">政投资项目评
</t>
    </r>
    <r>
      <rPr>
        <sz val="8"/>
        <rFont val="SimSun"/>
        <charset val="134"/>
      </rPr>
      <t>审中心</t>
    </r>
  </si>
  <si>
    <r>
      <rPr>
        <sz val="8"/>
        <rFont val="SimSun"/>
        <charset val="134"/>
      </rPr>
      <t>项目评审</t>
    </r>
  </si>
  <si>
    <r>
      <rPr>
        <sz val="8"/>
        <rFont val="SimSun"/>
        <charset val="134"/>
      </rPr>
      <t xml:space="preserve">研究生：085901土木工程、
</t>
    </r>
    <r>
      <rPr>
        <sz val="8"/>
        <rFont val="SimSun"/>
        <charset val="134"/>
      </rPr>
      <t xml:space="preserve">        085905市政工程（含给排水等）</t>
    </r>
  </si>
  <si>
    <r>
      <rPr>
        <sz val="8"/>
        <rFont val="SimSun"/>
        <charset val="134"/>
      </rPr>
      <t xml:space="preserve">延安市新区管
</t>
    </r>
    <r>
      <rPr>
        <sz val="8"/>
        <rFont val="SimSun"/>
        <charset val="134"/>
      </rPr>
      <t>理委员会</t>
    </r>
  </si>
  <si>
    <r>
      <rPr>
        <sz val="8"/>
        <rFont val="SimSun"/>
        <charset val="134"/>
      </rPr>
      <t>产业发展</t>
    </r>
  </si>
  <si>
    <r>
      <rPr>
        <sz val="8"/>
        <rFont val="SimSun"/>
        <charset val="134"/>
      </rPr>
      <t xml:space="preserve">本  科：020101经济学、020109数字经济、
</t>
    </r>
    <r>
      <rPr>
        <sz val="8"/>
        <rFont val="SimSun"/>
        <charset val="134"/>
      </rPr>
      <t xml:space="preserve">        020103国民经济管理
</t>
    </r>
    <r>
      <rPr>
        <sz val="8"/>
        <rFont val="SimSun"/>
        <charset val="134"/>
      </rPr>
      <t xml:space="preserve">研究生：020101政治经济学、
</t>
    </r>
    <r>
      <rPr>
        <sz val="8"/>
        <rFont val="SimSun"/>
        <charset val="134"/>
      </rPr>
      <t xml:space="preserve">        020205产业经济学</t>
    </r>
  </si>
  <si>
    <r>
      <rPr>
        <sz val="8"/>
        <rFont val="SimSun"/>
        <charset val="134"/>
      </rPr>
      <t>宣传报道</t>
    </r>
  </si>
  <si>
    <r>
      <rPr>
        <sz val="8"/>
        <rFont val="SimSun"/>
        <charset val="134"/>
      </rPr>
      <t xml:space="preserve">本  科：130309播音与主持艺术、
</t>
    </r>
    <r>
      <rPr>
        <sz val="8"/>
        <rFont val="SimSun"/>
        <charset val="134"/>
      </rPr>
      <t xml:space="preserve">        050301新闻学
</t>
    </r>
    <r>
      <rPr>
        <sz val="8"/>
        <rFont val="SimSun"/>
        <charset val="134"/>
      </rPr>
      <t>研究生：0503新闻传播学类</t>
    </r>
  </si>
  <si>
    <r>
      <rPr>
        <sz val="8"/>
        <rFont val="SimSun"/>
        <charset val="134"/>
      </rPr>
      <t>园林管理</t>
    </r>
  </si>
  <si>
    <r>
      <rPr>
        <sz val="8"/>
        <rFont val="SimSun"/>
        <charset val="134"/>
      </rPr>
      <t xml:space="preserve">本  科：090502园林、090102园艺
</t>
    </r>
    <r>
      <rPr>
        <sz val="8"/>
        <rFont val="SimSun"/>
        <charset val="134"/>
      </rPr>
      <t>研究生：090706园林植物与观赏园艺</t>
    </r>
  </si>
  <si>
    <r>
      <rPr>
        <sz val="8"/>
        <rFont val="SimSun"/>
        <charset val="134"/>
      </rPr>
      <t xml:space="preserve">延安市宝
</t>
    </r>
    <r>
      <rPr>
        <sz val="8"/>
        <rFont val="SimSun"/>
        <charset val="134"/>
      </rPr>
      <t xml:space="preserve">塔区人民
</t>
    </r>
    <r>
      <rPr>
        <sz val="8"/>
        <rFont val="SimSun"/>
        <charset val="134"/>
      </rPr>
      <t xml:space="preserve">政府办公
</t>
    </r>
    <r>
      <rPr>
        <sz val="8"/>
        <rFont val="SimSun"/>
        <charset val="134"/>
      </rPr>
      <t>室</t>
    </r>
  </si>
  <si>
    <r>
      <rPr>
        <sz val="8"/>
        <rFont val="SimSun"/>
        <charset val="134"/>
      </rPr>
      <t xml:space="preserve">延安市宝塔区
</t>
    </r>
    <r>
      <rPr>
        <sz val="8"/>
        <rFont val="SimSun"/>
        <charset val="134"/>
      </rPr>
      <t>招商引资中心</t>
    </r>
  </si>
  <si>
    <r>
      <rPr>
        <sz val="8"/>
        <rFont val="SimSun"/>
        <charset val="134"/>
      </rPr>
      <t>招商宣传</t>
    </r>
  </si>
  <si>
    <r>
      <rPr>
        <sz val="8"/>
        <rFont val="SimSun"/>
        <charset val="134"/>
      </rPr>
      <t xml:space="preserve">本  科：050306网络与新媒体、
</t>
    </r>
    <r>
      <rPr>
        <sz val="8"/>
        <rFont val="SimSun"/>
        <charset val="134"/>
      </rPr>
      <t xml:space="preserve">        130508数字媒体艺术
</t>
    </r>
    <r>
      <rPr>
        <sz val="8"/>
        <rFont val="SimSun"/>
        <charset val="134"/>
      </rPr>
      <t>研究生：0503新闻传播学类</t>
    </r>
  </si>
  <si>
    <r>
      <rPr>
        <sz val="8"/>
        <rFont val="SimSun"/>
        <charset val="134"/>
      </rPr>
      <t xml:space="preserve">1.限男性；
</t>
    </r>
    <r>
      <rPr>
        <sz val="8"/>
        <rFont val="SimSun"/>
        <charset val="134"/>
      </rPr>
      <t xml:space="preserve">2.限宝塔户籍或宝
</t>
    </r>
    <r>
      <rPr>
        <sz val="8"/>
        <rFont val="SimSun"/>
        <charset val="134"/>
      </rPr>
      <t>塔生源。</t>
    </r>
  </si>
  <si>
    <r>
      <rPr>
        <sz val="8"/>
        <rFont val="SimSun"/>
        <charset val="134"/>
      </rPr>
      <t xml:space="preserve">延安市宝
</t>
    </r>
    <r>
      <rPr>
        <sz val="8"/>
        <rFont val="SimSun"/>
        <charset val="134"/>
      </rPr>
      <t xml:space="preserve">塔区统计
</t>
    </r>
    <r>
      <rPr>
        <sz val="8"/>
        <rFont val="SimSun"/>
        <charset val="134"/>
      </rPr>
      <t>局</t>
    </r>
  </si>
  <si>
    <r>
      <rPr>
        <sz val="8"/>
        <rFont val="SimSun"/>
        <charset val="134"/>
      </rPr>
      <t xml:space="preserve">延安市宝塔区
</t>
    </r>
    <r>
      <rPr>
        <sz val="8"/>
        <rFont val="SimSun"/>
        <charset val="134"/>
      </rPr>
      <t>普查中心</t>
    </r>
  </si>
  <si>
    <r>
      <rPr>
        <sz val="8"/>
        <rFont val="SimSun"/>
        <charset val="134"/>
      </rPr>
      <t>统计工作</t>
    </r>
  </si>
  <si>
    <r>
      <rPr>
        <sz val="8"/>
        <rFont val="SimSun"/>
        <charset val="134"/>
      </rPr>
      <t xml:space="preserve">本  科：020101经济学、020102经济统计学
</t>
    </r>
    <r>
      <rPr>
        <sz val="8"/>
        <rFont val="SimSun"/>
        <charset val="134"/>
      </rPr>
      <t>研究生：020208统计学</t>
    </r>
  </si>
  <si>
    <r>
      <rPr>
        <sz val="8"/>
        <rFont val="SimSun"/>
        <charset val="134"/>
      </rPr>
      <t xml:space="preserve">延安市宝
</t>
    </r>
    <r>
      <rPr>
        <sz val="8"/>
        <rFont val="SimSun"/>
        <charset val="134"/>
      </rPr>
      <t xml:space="preserve">塔区市场
</t>
    </r>
    <r>
      <rPr>
        <sz val="8"/>
        <rFont val="SimSun"/>
        <charset val="134"/>
      </rPr>
      <t xml:space="preserve">监督管理
</t>
    </r>
    <r>
      <rPr>
        <sz val="8"/>
        <rFont val="SimSun"/>
        <charset val="134"/>
      </rPr>
      <t>局</t>
    </r>
  </si>
  <si>
    <r>
      <rPr>
        <sz val="8"/>
        <rFont val="SimSun"/>
        <charset val="134"/>
      </rPr>
      <t xml:space="preserve">延安市宝塔区
</t>
    </r>
    <r>
      <rPr>
        <sz val="8"/>
        <rFont val="SimSun"/>
        <charset val="134"/>
      </rPr>
      <t xml:space="preserve">市场监督管理
</t>
    </r>
    <r>
      <rPr>
        <sz val="8"/>
        <rFont val="SimSun"/>
        <charset val="134"/>
      </rPr>
      <t xml:space="preserve">局新城市场监
</t>
    </r>
    <r>
      <rPr>
        <sz val="8"/>
        <rFont val="SimSun"/>
        <charset val="134"/>
      </rPr>
      <t>管所</t>
    </r>
  </si>
  <si>
    <r>
      <rPr>
        <sz val="8"/>
        <rFont val="SimSun"/>
        <charset val="134"/>
      </rPr>
      <t>监管执法</t>
    </r>
  </si>
  <si>
    <r>
      <rPr>
        <sz val="8"/>
        <rFont val="SimSun"/>
        <charset val="134"/>
      </rPr>
      <t xml:space="preserve">本  科：030101法学、030102知识产权
</t>
    </r>
    <r>
      <rPr>
        <sz val="8"/>
        <rFont val="SimSun"/>
        <charset val="134"/>
      </rPr>
      <t>研究生：030105民商法学</t>
    </r>
  </si>
  <si>
    <r>
      <rPr>
        <sz val="8"/>
        <rFont val="SimSun"/>
        <charset val="134"/>
      </rPr>
      <t>编辑宣传</t>
    </r>
  </si>
  <si>
    <r>
      <rPr>
        <sz val="8"/>
        <rFont val="SimSun"/>
        <charset val="134"/>
      </rPr>
      <t xml:space="preserve">本  科：0501中国语言文学类、
</t>
    </r>
    <r>
      <rPr>
        <sz val="8"/>
        <rFont val="SimSun"/>
        <charset val="134"/>
      </rPr>
      <t xml:space="preserve">        050306网络与新媒体
</t>
    </r>
    <r>
      <rPr>
        <sz val="8"/>
        <rFont val="SimSun"/>
        <charset val="134"/>
      </rPr>
      <t>研究生：050103汉语言文字学</t>
    </r>
  </si>
  <si>
    <r>
      <rPr>
        <sz val="8"/>
        <rFont val="SimSun"/>
        <charset val="134"/>
      </rPr>
      <t xml:space="preserve">延安市宝塔区
</t>
    </r>
    <r>
      <rPr>
        <sz val="8"/>
        <rFont val="SimSun"/>
        <charset val="134"/>
      </rPr>
      <t xml:space="preserve">市场监督管理
</t>
    </r>
    <r>
      <rPr>
        <sz val="8"/>
        <rFont val="SimSun"/>
        <charset val="134"/>
      </rPr>
      <t xml:space="preserve">局麻洞川市场
</t>
    </r>
    <r>
      <rPr>
        <sz val="8"/>
        <rFont val="SimSun"/>
        <charset val="134"/>
      </rPr>
      <t>监管所</t>
    </r>
  </si>
  <si>
    <r>
      <rPr>
        <sz val="8"/>
        <rFont val="SimSun"/>
        <charset val="134"/>
      </rPr>
      <t>市场监管</t>
    </r>
  </si>
  <si>
    <r>
      <rPr>
        <sz val="8"/>
        <rFont val="SimSun"/>
        <charset val="134"/>
      </rPr>
      <t xml:space="preserve">本  科：0201经济学类、0204经济与贸易类
</t>
    </r>
    <r>
      <rPr>
        <sz val="8"/>
        <rFont val="SimSun"/>
        <charset val="134"/>
      </rPr>
      <t>研究生：020204金融学、020203财政学</t>
    </r>
  </si>
  <si>
    <r>
      <rPr>
        <sz val="8"/>
        <rFont val="SimSun"/>
        <charset val="134"/>
      </rPr>
      <t xml:space="preserve">延安市宝塔区
</t>
    </r>
    <r>
      <rPr>
        <sz val="8"/>
        <rFont val="SimSun"/>
        <charset val="134"/>
      </rPr>
      <t xml:space="preserve">市场监督管理
</t>
    </r>
    <r>
      <rPr>
        <sz val="8"/>
        <rFont val="SimSun"/>
        <charset val="134"/>
      </rPr>
      <t xml:space="preserve">局南泥湾市场
</t>
    </r>
    <r>
      <rPr>
        <sz val="8"/>
        <rFont val="SimSun"/>
        <charset val="134"/>
      </rPr>
      <t>监管所</t>
    </r>
  </si>
  <si>
    <r>
      <rPr>
        <sz val="8"/>
        <rFont val="SimSun"/>
        <charset val="134"/>
      </rPr>
      <t xml:space="preserve">延安市宝塔区
</t>
    </r>
    <r>
      <rPr>
        <sz val="8"/>
        <rFont val="SimSun"/>
        <charset val="134"/>
      </rPr>
      <t xml:space="preserve">市场监督管理
</t>
    </r>
    <r>
      <rPr>
        <sz val="8"/>
        <rFont val="SimSun"/>
        <charset val="134"/>
      </rPr>
      <t xml:space="preserve">局甘谷驿市场
</t>
    </r>
    <r>
      <rPr>
        <sz val="8"/>
        <rFont val="SimSun"/>
        <charset val="134"/>
      </rPr>
      <t>监管所</t>
    </r>
  </si>
  <si>
    <r>
      <rPr>
        <sz val="8"/>
        <rFont val="SimSun"/>
        <charset val="134"/>
      </rPr>
      <t>市场管理</t>
    </r>
  </si>
  <si>
    <r>
      <rPr>
        <sz val="8"/>
        <rFont val="SimSun"/>
        <charset val="134"/>
      </rPr>
      <t xml:space="preserve">本  科：120201工商管理、120401公共事业管理
</t>
    </r>
    <r>
      <rPr>
        <sz val="8"/>
        <rFont val="SimSun"/>
        <charset val="134"/>
      </rPr>
      <t>研究生： 1202工商管理类</t>
    </r>
  </si>
  <si>
    <r>
      <rPr>
        <sz val="8"/>
        <rFont val="SimSun"/>
        <charset val="134"/>
      </rPr>
      <t xml:space="preserve">延安市宝
</t>
    </r>
    <r>
      <rPr>
        <sz val="8"/>
        <rFont val="SimSun"/>
        <charset val="134"/>
      </rPr>
      <t xml:space="preserve">塔区住房
</t>
    </r>
    <r>
      <rPr>
        <sz val="8"/>
        <rFont val="SimSun"/>
        <charset val="134"/>
      </rPr>
      <t xml:space="preserve">与城乡建
</t>
    </r>
    <r>
      <rPr>
        <sz val="8"/>
        <rFont val="SimSun"/>
        <charset val="134"/>
      </rPr>
      <t>设局</t>
    </r>
  </si>
  <si>
    <r>
      <rPr>
        <sz val="8"/>
        <rFont val="SimSun"/>
        <charset val="134"/>
      </rPr>
      <t xml:space="preserve">延安市宝塔区
</t>
    </r>
    <r>
      <rPr>
        <sz val="8"/>
        <rFont val="SimSun"/>
        <charset val="134"/>
      </rPr>
      <t xml:space="preserve">建设工程质量
</t>
    </r>
    <r>
      <rPr>
        <sz val="8"/>
        <rFont val="SimSun"/>
        <charset val="134"/>
      </rPr>
      <t>安全监督站</t>
    </r>
  </si>
  <si>
    <r>
      <rPr>
        <sz val="8"/>
        <rFont val="SimSun"/>
        <charset val="134"/>
      </rPr>
      <t>工程监督</t>
    </r>
  </si>
  <si>
    <r>
      <rPr>
        <sz val="8"/>
        <rFont val="SimSun"/>
        <charset val="134"/>
      </rPr>
      <t xml:space="preserve">本  科：0810土木类
</t>
    </r>
    <r>
      <rPr>
        <sz val="8"/>
        <rFont val="SimSun"/>
        <charset val="134"/>
      </rPr>
      <t>研究生：0814土木工程类</t>
    </r>
  </si>
  <si>
    <r>
      <rPr>
        <sz val="8"/>
        <rFont val="SimSun"/>
        <charset val="134"/>
      </rPr>
      <t xml:space="preserve">延安市宝
</t>
    </r>
    <r>
      <rPr>
        <sz val="8"/>
        <rFont val="SimSun"/>
        <charset val="134"/>
      </rPr>
      <t xml:space="preserve">塔区林业
</t>
    </r>
    <r>
      <rPr>
        <sz val="8"/>
        <rFont val="SimSun"/>
        <charset val="134"/>
      </rPr>
      <t>局</t>
    </r>
  </si>
  <si>
    <r>
      <rPr>
        <sz val="8"/>
        <rFont val="SimSun"/>
        <charset val="134"/>
      </rPr>
      <t xml:space="preserve">宝塔区马四川
</t>
    </r>
    <r>
      <rPr>
        <sz val="8"/>
        <rFont val="SimSun"/>
        <charset val="134"/>
      </rPr>
      <t>国有生态林场</t>
    </r>
  </si>
  <si>
    <r>
      <rPr>
        <sz val="8"/>
        <rFont val="SimSun"/>
        <charset val="134"/>
      </rPr>
      <t xml:space="preserve">智慧林业
</t>
    </r>
    <r>
      <rPr>
        <sz val="8"/>
        <rFont val="SimSun"/>
        <charset val="134"/>
      </rPr>
      <t>建设</t>
    </r>
  </si>
  <si>
    <r>
      <rPr>
        <sz val="8"/>
        <rFont val="SimSun"/>
        <charset val="134"/>
      </rPr>
      <t xml:space="preserve">本  科：310206云计算技术、
</t>
    </r>
    <r>
      <rPr>
        <sz val="8"/>
        <rFont val="SimSun"/>
        <charset val="134"/>
      </rPr>
      <t xml:space="preserve">        310202网络工程技术、
</t>
    </r>
    <r>
      <rPr>
        <sz val="8"/>
        <rFont val="SimSun"/>
        <charset val="134"/>
      </rPr>
      <t xml:space="preserve">        310205大数据工程技术
</t>
    </r>
    <r>
      <rPr>
        <sz val="8"/>
        <rFont val="SimSun"/>
        <charset val="134"/>
      </rPr>
      <t>研究生：0812计算机科学与技术类</t>
    </r>
  </si>
  <si>
    <r>
      <rPr>
        <sz val="8"/>
        <rFont val="SimSun"/>
        <charset val="134"/>
      </rPr>
      <t xml:space="preserve">宝塔区南泥湾
</t>
    </r>
    <r>
      <rPr>
        <sz val="8"/>
        <rFont val="SimSun"/>
        <charset val="134"/>
      </rPr>
      <t>国有生态林场</t>
    </r>
  </si>
  <si>
    <r>
      <rPr>
        <sz val="8"/>
        <rFont val="SimSun"/>
        <charset val="134"/>
      </rPr>
      <t>林区规划</t>
    </r>
  </si>
  <si>
    <r>
      <rPr>
        <sz val="8"/>
        <rFont val="SimSun"/>
        <charset val="134"/>
      </rPr>
      <t xml:space="preserve">本  科：082803风景园林、090502园林
</t>
    </r>
    <r>
      <rPr>
        <sz val="8"/>
        <rFont val="SimSun"/>
        <charset val="134"/>
      </rPr>
      <t>研究生：0862风景园林类</t>
    </r>
  </si>
  <si>
    <r>
      <rPr>
        <sz val="8"/>
        <rFont val="SimSun"/>
        <charset val="134"/>
      </rPr>
      <t xml:space="preserve">本  科：090202野生动物与自然保护区管理、
</t>
    </r>
    <r>
      <rPr>
        <sz val="8"/>
        <rFont val="SimSun"/>
        <charset val="134"/>
      </rPr>
      <t xml:space="preserve">        090301动物科学
</t>
    </r>
    <r>
      <rPr>
        <sz val="8"/>
        <rFont val="SimSun"/>
        <charset val="134"/>
      </rPr>
      <t>研究生：090705野生动植物保护与利用</t>
    </r>
  </si>
  <si>
    <r>
      <rPr>
        <sz val="8"/>
        <rFont val="SimSun"/>
        <charset val="134"/>
      </rPr>
      <t xml:space="preserve">宝塔区麻洞川
</t>
    </r>
    <r>
      <rPr>
        <sz val="8"/>
        <rFont val="SimSun"/>
        <charset val="134"/>
      </rPr>
      <t>国有生态林场</t>
    </r>
  </si>
  <si>
    <r>
      <rPr>
        <sz val="8"/>
        <rFont val="SimSun"/>
        <charset val="134"/>
      </rPr>
      <t xml:space="preserve">本  科：080703通信工程、080706信息工程
</t>
    </r>
    <r>
      <rPr>
        <sz val="8"/>
        <rFont val="SimSun"/>
        <charset val="134"/>
      </rPr>
      <t>研究生：085404计算机技术</t>
    </r>
  </si>
  <si>
    <r>
      <rPr>
        <sz val="8"/>
        <rFont val="SimSun"/>
        <charset val="134"/>
      </rPr>
      <t xml:space="preserve">宝塔区姚家坡
</t>
    </r>
    <r>
      <rPr>
        <sz val="8"/>
        <rFont val="SimSun"/>
        <charset val="134"/>
      </rPr>
      <t>国有生态林场</t>
    </r>
  </si>
  <si>
    <r>
      <rPr>
        <sz val="8"/>
        <rFont val="SimSun"/>
        <charset val="134"/>
      </rPr>
      <t xml:space="preserve">林业监测
</t>
    </r>
    <r>
      <rPr>
        <sz val="8"/>
        <rFont val="SimSun"/>
        <charset val="134"/>
      </rPr>
      <t>调查</t>
    </r>
  </si>
  <si>
    <r>
      <rPr>
        <sz val="8"/>
        <rFont val="SimSun"/>
        <charset val="134"/>
      </rPr>
      <t xml:space="preserve">本  科：081201测绘工程、
</t>
    </r>
    <r>
      <rPr>
        <sz val="8"/>
        <rFont val="SimSun"/>
        <charset val="134"/>
      </rPr>
      <t xml:space="preserve">        081202遥感科学与技术、
</t>
    </r>
    <r>
      <rPr>
        <sz val="8"/>
        <rFont val="SimSun"/>
        <charset val="134"/>
      </rPr>
      <t xml:space="preserve">        081205地理空间信息工程
</t>
    </r>
    <r>
      <rPr>
        <sz val="8"/>
        <rFont val="SimSun"/>
        <charset val="134"/>
      </rPr>
      <t>研究生：0816测绘科学与技术类</t>
    </r>
  </si>
  <si>
    <r>
      <rPr>
        <sz val="8"/>
        <rFont val="SimSun"/>
        <charset val="134"/>
      </rPr>
      <t>林业工作</t>
    </r>
  </si>
  <si>
    <r>
      <rPr>
        <sz val="8"/>
        <rFont val="SimSun"/>
        <charset val="134"/>
      </rPr>
      <t xml:space="preserve">本  科：0905林学类
</t>
    </r>
    <r>
      <rPr>
        <sz val="8"/>
        <rFont val="SimSun"/>
        <charset val="134"/>
      </rPr>
      <t>研究生：0907林学类</t>
    </r>
  </si>
  <si>
    <r>
      <rPr>
        <sz val="8"/>
        <rFont val="SimSun"/>
        <charset val="134"/>
      </rPr>
      <t xml:space="preserve">延安市宝
</t>
    </r>
    <r>
      <rPr>
        <sz val="8"/>
        <rFont val="SimSun"/>
        <charset val="134"/>
      </rPr>
      <t xml:space="preserve">塔区蟠龙
</t>
    </r>
    <r>
      <rPr>
        <sz val="8"/>
        <rFont val="SimSun"/>
        <charset val="134"/>
      </rPr>
      <t xml:space="preserve">镇人民政
</t>
    </r>
    <r>
      <rPr>
        <sz val="8"/>
        <rFont val="SimSun"/>
        <charset val="134"/>
      </rPr>
      <t>府</t>
    </r>
  </si>
  <si>
    <r>
      <rPr>
        <sz val="8"/>
        <rFont val="SimSun"/>
        <charset val="134"/>
      </rPr>
      <t xml:space="preserve">宝塔区蟠龙镇
</t>
    </r>
    <r>
      <rPr>
        <sz val="8"/>
        <rFont val="SimSun"/>
        <charset val="134"/>
      </rPr>
      <t>便民服务中心</t>
    </r>
  </si>
  <si>
    <r>
      <rPr>
        <sz val="8"/>
        <rFont val="SimSun"/>
        <charset val="134"/>
      </rPr>
      <t>综合文秘</t>
    </r>
  </si>
  <si>
    <r>
      <rPr>
        <sz val="8"/>
        <rFont val="SimSun"/>
        <charset val="134"/>
      </rPr>
      <t xml:space="preserve">本  科：050101汉语言文学 050102汉语言
</t>
    </r>
    <r>
      <rPr>
        <sz val="8"/>
        <rFont val="SimSun"/>
        <charset val="134"/>
      </rPr>
      <t xml:space="preserve">研究生：050103汉语言文字学、
</t>
    </r>
    <r>
      <rPr>
        <sz val="8"/>
        <rFont val="SimSun"/>
        <charset val="134"/>
      </rPr>
      <t xml:space="preserve">        050102语言学及应用语言学</t>
    </r>
  </si>
  <si>
    <r>
      <rPr>
        <sz val="8"/>
        <rFont val="SimSun"/>
        <charset val="134"/>
      </rPr>
      <t xml:space="preserve">延安市宝
</t>
    </r>
    <r>
      <rPr>
        <sz val="8"/>
        <rFont val="SimSun"/>
        <charset val="134"/>
      </rPr>
      <t xml:space="preserve">塔区临镇
</t>
    </r>
    <r>
      <rPr>
        <sz val="8"/>
        <rFont val="SimSun"/>
        <charset val="134"/>
      </rPr>
      <t xml:space="preserve">镇人民政
</t>
    </r>
    <r>
      <rPr>
        <sz val="8"/>
        <rFont val="SimSun"/>
        <charset val="134"/>
      </rPr>
      <t>府</t>
    </r>
  </si>
  <si>
    <r>
      <rPr>
        <sz val="8"/>
        <rFont val="SimSun"/>
        <charset val="134"/>
      </rPr>
      <t xml:space="preserve">宝塔区临镇镇
</t>
    </r>
    <r>
      <rPr>
        <sz val="8"/>
        <rFont val="SimSun"/>
        <charset val="134"/>
      </rPr>
      <t xml:space="preserve">综合行政执法
</t>
    </r>
    <r>
      <rPr>
        <sz val="8"/>
        <rFont val="SimSun"/>
        <charset val="134"/>
      </rPr>
      <t>队</t>
    </r>
  </si>
  <si>
    <r>
      <rPr>
        <sz val="8"/>
        <rFont val="SimSun"/>
        <charset val="134"/>
      </rPr>
      <t xml:space="preserve">宝塔区临镇镇
</t>
    </r>
    <r>
      <rPr>
        <sz val="8"/>
        <rFont val="SimSun"/>
        <charset val="134"/>
      </rPr>
      <t xml:space="preserve">农业农村服务
</t>
    </r>
    <r>
      <rPr>
        <sz val="8"/>
        <rFont val="SimSun"/>
        <charset val="134"/>
      </rPr>
      <t>站</t>
    </r>
  </si>
  <si>
    <r>
      <rPr>
        <sz val="8"/>
        <rFont val="SimSun"/>
        <charset val="134"/>
      </rPr>
      <t>电商营销</t>
    </r>
  </si>
  <si>
    <r>
      <rPr>
        <sz val="8"/>
        <rFont val="SimSun"/>
        <charset val="134"/>
      </rPr>
      <t xml:space="preserve">本  科：120801电子商务、
</t>
    </r>
    <r>
      <rPr>
        <sz val="8"/>
        <rFont val="SimSun"/>
        <charset val="134"/>
      </rPr>
      <t xml:space="preserve">        120803电子商务及法律
</t>
    </r>
    <r>
      <rPr>
        <sz val="8"/>
        <rFont val="SimSun"/>
        <charset val="134"/>
      </rPr>
      <t>研究生：020205产业经济学</t>
    </r>
  </si>
  <si>
    <r>
      <rPr>
        <sz val="8"/>
        <rFont val="SimSun"/>
        <charset val="134"/>
      </rPr>
      <t xml:space="preserve">延安市安
</t>
    </r>
    <r>
      <rPr>
        <sz val="8"/>
        <rFont val="SimSun"/>
        <charset val="134"/>
      </rPr>
      <t xml:space="preserve">塞区林业
</t>
    </r>
    <r>
      <rPr>
        <sz val="8"/>
        <rFont val="SimSun"/>
        <charset val="134"/>
      </rPr>
      <t>局</t>
    </r>
  </si>
  <si>
    <r>
      <rPr>
        <sz val="8"/>
        <rFont val="SimSun"/>
        <charset val="134"/>
      </rPr>
      <t xml:space="preserve">延安市安塞区
</t>
    </r>
    <r>
      <rPr>
        <sz val="8"/>
        <rFont val="SimSun"/>
        <charset val="134"/>
      </rPr>
      <t xml:space="preserve">楼坪国有生态
</t>
    </r>
    <r>
      <rPr>
        <sz val="8"/>
        <rFont val="SimSun"/>
        <charset val="134"/>
      </rPr>
      <t>林场</t>
    </r>
  </si>
  <si>
    <r>
      <rPr>
        <sz val="8"/>
        <rFont val="SimSun"/>
        <charset val="134"/>
      </rPr>
      <t xml:space="preserve">本  科：090501林学、090503森林保护
</t>
    </r>
    <r>
      <rPr>
        <sz val="8"/>
        <rFont val="SimSun"/>
        <charset val="134"/>
      </rPr>
      <t>研究生：090702森林培育</t>
    </r>
  </si>
  <si>
    <r>
      <rPr>
        <sz val="8"/>
        <rFont val="SimSun"/>
        <charset val="134"/>
      </rPr>
      <t xml:space="preserve">延安市安塞区
</t>
    </r>
    <r>
      <rPr>
        <sz val="8"/>
        <rFont val="SimSun"/>
        <charset val="134"/>
      </rPr>
      <t xml:space="preserve">楼坪林业工作
</t>
    </r>
    <r>
      <rPr>
        <sz val="8"/>
        <rFont val="SimSun"/>
        <charset val="134"/>
      </rPr>
      <t>站</t>
    </r>
  </si>
  <si>
    <r>
      <rPr>
        <sz val="8"/>
        <rFont val="SimSun"/>
        <charset val="134"/>
      </rPr>
      <t xml:space="preserve">资源开发
</t>
    </r>
    <r>
      <rPr>
        <sz val="8"/>
        <rFont val="SimSun"/>
        <charset val="134"/>
      </rPr>
      <t>保护</t>
    </r>
  </si>
  <si>
    <r>
      <rPr>
        <sz val="8"/>
        <rFont val="SimSun"/>
        <charset val="134"/>
      </rPr>
      <t xml:space="preserve">本  科：071004生态学、071002生物技术
</t>
    </r>
    <r>
      <rPr>
        <sz val="8"/>
        <rFont val="SimSun"/>
        <charset val="134"/>
      </rPr>
      <t>研究生：0713生态学类</t>
    </r>
  </si>
  <si>
    <r>
      <rPr>
        <sz val="8"/>
        <rFont val="SimSun"/>
        <charset val="134"/>
      </rPr>
      <t xml:space="preserve">延安市安塞区
</t>
    </r>
    <r>
      <rPr>
        <sz val="8"/>
        <rFont val="SimSun"/>
        <charset val="134"/>
      </rPr>
      <t>化子坪苗圃</t>
    </r>
  </si>
  <si>
    <r>
      <rPr>
        <sz val="8"/>
        <rFont val="SimSun"/>
        <charset val="134"/>
      </rPr>
      <t>育苗育种</t>
    </r>
  </si>
  <si>
    <r>
      <rPr>
        <sz val="8"/>
        <rFont val="SimSun"/>
        <charset val="134"/>
      </rPr>
      <t xml:space="preserve">本  科：090701草业科学、
</t>
    </r>
    <r>
      <rPr>
        <sz val="8"/>
        <rFont val="SimSun"/>
        <charset val="134"/>
      </rPr>
      <t xml:space="preserve">        090702草坪科学与工程
</t>
    </r>
    <r>
      <rPr>
        <sz val="8"/>
        <rFont val="SimSun"/>
        <charset val="134"/>
      </rPr>
      <t>研究生：090101作物栽培学与耕作学</t>
    </r>
  </si>
  <si>
    <r>
      <rPr>
        <sz val="8"/>
        <rFont val="SimSun"/>
        <charset val="134"/>
      </rPr>
      <t xml:space="preserve">延安市安
</t>
    </r>
    <r>
      <rPr>
        <sz val="8"/>
        <rFont val="SimSun"/>
        <charset val="134"/>
      </rPr>
      <t xml:space="preserve">塞区城市
</t>
    </r>
    <r>
      <rPr>
        <sz val="8"/>
        <rFont val="SimSun"/>
        <charset val="134"/>
      </rPr>
      <t xml:space="preserve">管理执法
</t>
    </r>
    <r>
      <rPr>
        <sz val="8"/>
        <rFont val="SimSun"/>
        <charset val="134"/>
      </rPr>
      <t>局</t>
    </r>
  </si>
  <si>
    <r>
      <rPr>
        <sz val="8"/>
        <rFont val="SimSun"/>
        <charset val="134"/>
      </rPr>
      <t xml:space="preserve">延安市安塞区
</t>
    </r>
    <r>
      <rPr>
        <sz val="8"/>
        <rFont val="SimSun"/>
        <charset val="134"/>
      </rPr>
      <t xml:space="preserve">城市管理综合
</t>
    </r>
    <r>
      <rPr>
        <sz val="8"/>
        <rFont val="SimSun"/>
        <charset val="134"/>
      </rPr>
      <t>执法大队</t>
    </r>
  </si>
  <si>
    <r>
      <rPr>
        <sz val="8"/>
        <rFont val="SimSun"/>
        <charset val="134"/>
      </rPr>
      <t xml:space="preserve">限安塞户籍或安塞
</t>
    </r>
    <r>
      <rPr>
        <sz val="8"/>
        <rFont val="SimSun"/>
        <charset val="134"/>
      </rPr>
      <t>生源</t>
    </r>
  </si>
  <si>
    <r>
      <rPr>
        <sz val="8"/>
        <rFont val="SimSun"/>
        <charset val="134"/>
      </rPr>
      <t xml:space="preserve">延安市安
</t>
    </r>
    <r>
      <rPr>
        <sz val="8"/>
        <rFont val="SimSun"/>
        <charset val="134"/>
      </rPr>
      <t xml:space="preserve">塞区市场
</t>
    </r>
    <r>
      <rPr>
        <sz val="8"/>
        <rFont val="SimSun"/>
        <charset val="134"/>
      </rPr>
      <t xml:space="preserve">监督管理
</t>
    </r>
    <r>
      <rPr>
        <sz val="8"/>
        <rFont val="SimSun"/>
        <charset val="134"/>
      </rPr>
      <t>局</t>
    </r>
  </si>
  <si>
    <r>
      <rPr>
        <sz val="8"/>
        <rFont val="SimSun"/>
        <charset val="134"/>
      </rPr>
      <t xml:space="preserve">延安市安塞区
</t>
    </r>
    <r>
      <rPr>
        <sz val="8"/>
        <rFont val="SimSun"/>
        <charset val="134"/>
      </rPr>
      <t xml:space="preserve">市场监督管理
</t>
    </r>
    <r>
      <rPr>
        <sz val="8"/>
        <rFont val="SimSun"/>
        <charset val="134"/>
      </rPr>
      <t xml:space="preserve">局白坪市场监
</t>
    </r>
    <r>
      <rPr>
        <sz val="8"/>
        <rFont val="SimSun"/>
        <charset val="134"/>
      </rPr>
      <t>督管理所</t>
    </r>
  </si>
  <si>
    <r>
      <rPr>
        <sz val="8"/>
        <rFont val="SimSun"/>
        <charset val="134"/>
      </rPr>
      <t>监管统计</t>
    </r>
  </si>
  <si>
    <r>
      <rPr>
        <sz val="8"/>
        <rFont val="SimSun"/>
        <charset val="134"/>
      </rPr>
      <t xml:space="preserve">本  科：071201统计学、071202应用统计学
</t>
    </r>
    <r>
      <rPr>
        <sz val="8"/>
        <rFont val="SimSun"/>
        <charset val="134"/>
      </rPr>
      <t>研究生：0252应用统计类</t>
    </r>
  </si>
  <si>
    <r>
      <rPr>
        <sz val="8"/>
        <rFont val="SimSun"/>
        <charset val="134"/>
      </rPr>
      <t xml:space="preserve">1.限男性；
</t>
    </r>
    <r>
      <rPr>
        <sz val="8"/>
        <rFont val="SimSun"/>
        <charset val="134"/>
      </rPr>
      <t xml:space="preserve">2.限安塞户籍或安
</t>
    </r>
    <r>
      <rPr>
        <sz val="8"/>
        <rFont val="SimSun"/>
        <charset val="134"/>
      </rPr>
      <t>塞生源。</t>
    </r>
  </si>
  <si>
    <r>
      <rPr>
        <sz val="8"/>
        <rFont val="SimSun"/>
        <charset val="134"/>
      </rPr>
      <t xml:space="preserve">延安市安塞区
</t>
    </r>
    <r>
      <rPr>
        <sz val="8"/>
        <rFont val="SimSun"/>
        <charset val="134"/>
      </rPr>
      <t xml:space="preserve">市场监督管理
</t>
    </r>
    <r>
      <rPr>
        <sz val="8"/>
        <rFont val="SimSun"/>
        <charset val="134"/>
      </rPr>
      <t xml:space="preserve">局金明市场监
</t>
    </r>
    <r>
      <rPr>
        <sz val="8"/>
        <rFont val="SimSun"/>
        <charset val="134"/>
      </rPr>
      <t>督管理所</t>
    </r>
  </si>
  <si>
    <r>
      <rPr>
        <sz val="8"/>
        <rFont val="SimSun"/>
        <charset val="134"/>
      </rPr>
      <t>办公室</t>
    </r>
  </si>
  <si>
    <r>
      <rPr>
        <sz val="8"/>
        <rFont val="SimSun"/>
        <charset val="134"/>
      </rPr>
      <t xml:space="preserve">本  科：050101汉语言文学、050107秘书学
</t>
    </r>
    <r>
      <rPr>
        <sz val="8"/>
        <rFont val="SimSun"/>
        <charset val="134"/>
      </rPr>
      <t>研究生：050103汉语言文字学</t>
    </r>
  </si>
  <si>
    <r>
      <rPr>
        <sz val="8"/>
        <rFont val="SimSun"/>
        <charset val="134"/>
      </rPr>
      <t xml:space="preserve">延安市安塞区
</t>
    </r>
    <r>
      <rPr>
        <sz val="8"/>
        <rFont val="SimSun"/>
        <charset val="134"/>
      </rPr>
      <t xml:space="preserve">市场监督管理
</t>
    </r>
    <r>
      <rPr>
        <sz val="8"/>
        <rFont val="SimSun"/>
        <charset val="134"/>
      </rPr>
      <t xml:space="preserve">局沿河湾市场
</t>
    </r>
    <r>
      <rPr>
        <sz val="8"/>
        <rFont val="SimSun"/>
        <charset val="134"/>
      </rPr>
      <t>监督管理所</t>
    </r>
  </si>
  <si>
    <r>
      <rPr>
        <sz val="8"/>
        <rFont val="SimSun"/>
        <charset val="134"/>
      </rPr>
      <t xml:space="preserve">特种设备
</t>
    </r>
    <r>
      <rPr>
        <sz val="8"/>
        <rFont val="SimSun"/>
        <charset val="134"/>
      </rPr>
      <t>检测</t>
    </r>
  </si>
  <si>
    <r>
      <rPr>
        <sz val="8"/>
        <rFont val="SimSun"/>
        <charset val="134"/>
      </rPr>
      <t xml:space="preserve">本  科：080202机械设计制造及其自动化、
</t>
    </r>
    <r>
      <rPr>
        <sz val="8"/>
        <rFont val="SimSun"/>
        <charset val="134"/>
      </rPr>
      <t xml:space="preserve">        080206过程装备与控制工程
</t>
    </r>
    <r>
      <rPr>
        <sz val="8"/>
        <rFont val="SimSun"/>
        <charset val="134"/>
      </rPr>
      <t>研究生：080201机械制造及其自动化</t>
    </r>
  </si>
  <si>
    <r>
      <rPr>
        <sz val="8"/>
        <rFont val="SimSun"/>
        <charset val="134"/>
      </rPr>
      <t xml:space="preserve">延安市安塞区
</t>
    </r>
    <r>
      <rPr>
        <sz val="8"/>
        <rFont val="SimSun"/>
        <charset val="134"/>
      </rPr>
      <t xml:space="preserve">市场监督管理
</t>
    </r>
    <r>
      <rPr>
        <sz val="8"/>
        <rFont val="SimSun"/>
        <charset val="134"/>
      </rPr>
      <t xml:space="preserve">局招安市场监
</t>
    </r>
    <r>
      <rPr>
        <sz val="8"/>
        <rFont val="SimSun"/>
        <charset val="134"/>
      </rPr>
      <t>督管理所</t>
    </r>
  </si>
  <si>
    <r>
      <rPr>
        <sz val="8"/>
        <rFont val="SimSun"/>
        <charset val="134"/>
      </rPr>
      <t>网络管理</t>
    </r>
  </si>
  <si>
    <r>
      <rPr>
        <sz val="8"/>
        <rFont val="SimSun"/>
        <charset val="134"/>
      </rPr>
      <t xml:space="preserve">本  科：080901计算机科学与技术、
</t>
    </r>
    <r>
      <rPr>
        <sz val="8"/>
        <rFont val="SimSun"/>
        <charset val="134"/>
      </rPr>
      <t xml:space="preserve">        080903网络工程
</t>
    </r>
    <r>
      <rPr>
        <sz val="8"/>
        <rFont val="SimSun"/>
        <charset val="134"/>
      </rPr>
      <t>研究生：081203计算机应用技术</t>
    </r>
  </si>
  <si>
    <r>
      <rPr>
        <sz val="8"/>
        <rFont val="SimSun"/>
        <charset val="134"/>
      </rPr>
      <t xml:space="preserve">延安市安塞区
</t>
    </r>
    <r>
      <rPr>
        <sz val="8"/>
        <rFont val="SimSun"/>
        <charset val="134"/>
      </rPr>
      <t xml:space="preserve">市场监督管理
</t>
    </r>
    <r>
      <rPr>
        <sz val="8"/>
        <rFont val="SimSun"/>
        <charset val="134"/>
      </rPr>
      <t xml:space="preserve">局坪桥市场监
</t>
    </r>
    <r>
      <rPr>
        <sz val="8"/>
        <rFont val="SimSun"/>
        <charset val="134"/>
      </rPr>
      <t>督管理所</t>
    </r>
  </si>
  <si>
    <r>
      <rPr>
        <sz val="8"/>
        <rFont val="SimSun"/>
        <charset val="134"/>
      </rPr>
      <t xml:space="preserve">本  科：030102知识产权、030101法学
</t>
    </r>
    <r>
      <rPr>
        <sz val="8"/>
        <rFont val="SimSun"/>
        <charset val="134"/>
      </rPr>
      <t>研究生：030107经济法学</t>
    </r>
  </si>
  <si>
    <r>
      <rPr>
        <sz val="8"/>
        <rFont val="SimSun"/>
        <charset val="134"/>
      </rPr>
      <t xml:space="preserve">延安市安
</t>
    </r>
    <r>
      <rPr>
        <sz val="8"/>
        <rFont val="SimSun"/>
        <charset val="134"/>
      </rPr>
      <t xml:space="preserve">塞区沿河
</t>
    </r>
    <r>
      <rPr>
        <sz val="8"/>
        <rFont val="SimSun"/>
        <charset val="134"/>
      </rPr>
      <t xml:space="preserve">湾镇人民
</t>
    </r>
    <r>
      <rPr>
        <sz val="8"/>
        <rFont val="SimSun"/>
        <charset val="134"/>
      </rPr>
      <t>政府</t>
    </r>
  </si>
  <si>
    <r>
      <rPr>
        <sz val="8"/>
        <rFont val="SimSun"/>
        <charset val="134"/>
      </rPr>
      <t xml:space="preserve">延安市安塞区
</t>
    </r>
    <r>
      <rPr>
        <sz val="8"/>
        <rFont val="SimSun"/>
        <charset val="134"/>
      </rPr>
      <t xml:space="preserve">沿河湾镇公共
</t>
    </r>
    <r>
      <rPr>
        <sz val="8"/>
        <rFont val="SimSun"/>
        <charset val="134"/>
      </rPr>
      <t>事务服务站</t>
    </r>
  </si>
  <si>
    <r>
      <rPr>
        <sz val="8"/>
        <rFont val="SimSun"/>
        <charset val="134"/>
      </rPr>
      <t xml:space="preserve">延安市安
</t>
    </r>
    <r>
      <rPr>
        <sz val="8"/>
        <rFont val="SimSun"/>
        <charset val="134"/>
      </rPr>
      <t xml:space="preserve">塞区镰刀
</t>
    </r>
    <r>
      <rPr>
        <sz val="8"/>
        <rFont val="SimSun"/>
        <charset val="134"/>
      </rPr>
      <t xml:space="preserve">湾镇人民
</t>
    </r>
    <r>
      <rPr>
        <sz val="8"/>
        <rFont val="SimSun"/>
        <charset val="134"/>
      </rPr>
      <t>政府</t>
    </r>
  </si>
  <si>
    <r>
      <rPr>
        <sz val="8"/>
        <rFont val="SimSun"/>
        <charset val="134"/>
      </rPr>
      <t xml:space="preserve">延安市安塞区
</t>
    </r>
    <r>
      <rPr>
        <sz val="8"/>
        <rFont val="SimSun"/>
        <charset val="134"/>
      </rPr>
      <t xml:space="preserve">镰刀湾镇农业
</t>
    </r>
    <r>
      <rPr>
        <sz val="8"/>
        <rFont val="SimSun"/>
        <charset val="134"/>
      </rPr>
      <t>农村服务站</t>
    </r>
  </si>
  <si>
    <r>
      <rPr>
        <sz val="8"/>
        <rFont val="SimSun"/>
        <charset val="134"/>
      </rPr>
      <t xml:space="preserve">本  科：120203会计学、120204财务管理、
</t>
    </r>
    <r>
      <rPr>
        <sz val="8"/>
        <rFont val="SimSun"/>
        <charset val="134"/>
      </rPr>
      <t xml:space="preserve">        020101经济学
</t>
    </r>
    <r>
      <rPr>
        <sz val="8"/>
        <rFont val="SimSun"/>
        <charset val="134"/>
      </rPr>
      <t>研究生： 120201会计学</t>
    </r>
  </si>
  <si>
    <r>
      <rPr>
        <sz val="8"/>
        <rFont val="SimSun"/>
        <charset val="134"/>
      </rPr>
      <t xml:space="preserve">延安市安塞区
</t>
    </r>
    <r>
      <rPr>
        <sz val="8"/>
        <rFont val="SimSun"/>
        <charset val="134"/>
      </rPr>
      <t xml:space="preserve">镰刀湾镇便民
</t>
    </r>
    <r>
      <rPr>
        <sz val="8"/>
        <rFont val="SimSun"/>
        <charset val="134"/>
      </rPr>
      <t>服务中心</t>
    </r>
  </si>
  <si>
    <r>
      <rPr>
        <sz val="8"/>
        <rFont val="SimSun"/>
        <charset val="134"/>
      </rPr>
      <t xml:space="preserve">限安塞区任满一届
</t>
    </r>
    <r>
      <rPr>
        <sz val="8"/>
        <rFont val="SimSun"/>
        <charset val="134"/>
      </rPr>
      <t xml:space="preserve">（5年） 的现任村
</t>
    </r>
    <r>
      <rPr>
        <sz val="8"/>
        <rFont val="SimSun"/>
        <charset val="134"/>
      </rPr>
      <t xml:space="preserve">党组书记或社区党
</t>
    </r>
    <r>
      <rPr>
        <sz val="8"/>
        <rFont val="SimSun"/>
        <charset val="134"/>
      </rPr>
      <t>组书记</t>
    </r>
  </si>
  <si>
    <r>
      <rPr>
        <sz val="8"/>
        <rFont val="SimSun"/>
        <charset val="134"/>
      </rPr>
      <t xml:space="preserve">延安市安
</t>
    </r>
    <r>
      <rPr>
        <sz val="8"/>
        <rFont val="SimSun"/>
        <charset val="134"/>
      </rPr>
      <t xml:space="preserve">塞区化子
</t>
    </r>
    <r>
      <rPr>
        <sz val="8"/>
        <rFont val="SimSun"/>
        <charset val="134"/>
      </rPr>
      <t xml:space="preserve">坪镇人民
</t>
    </r>
    <r>
      <rPr>
        <sz val="8"/>
        <rFont val="SimSun"/>
        <charset val="134"/>
      </rPr>
      <t>政府</t>
    </r>
  </si>
  <si>
    <r>
      <rPr>
        <sz val="8"/>
        <rFont val="SimSun"/>
        <charset val="134"/>
      </rPr>
      <t xml:space="preserve">延安市安塞区
</t>
    </r>
    <r>
      <rPr>
        <sz val="8"/>
        <rFont val="SimSun"/>
        <charset val="134"/>
      </rPr>
      <t xml:space="preserve">化子坪镇农业
</t>
    </r>
    <r>
      <rPr>
        <sz val="8"/>
        <rFont val="SimSun"/>
        <charset val="134"/>
      </rPr>
      <t>农村服务站</t>
    </r>
  </si>
  <si>
    <r>
      <rPr>
        <sz val="8"/>
        <rFont val="SimSun"/>
        <charset val="134"/>
      </rPr>
      <t>农业技术</t>
    </r>
  </si>
  <si>
    <r>
      <rPr>
        <sz val="8"/>
        <rFont val="SimSun"/>
        <charset val="134"/>
      </rPr>
      <t xml:space="preserve">本  科：090101农学、
</t>
    </r>
    <r>
      <rPr>
        <sz val="8"/>
        <rFont val="SimSun"/>
        <charset val="134"/>
      </rPr>
      <t xml:space="preserve">        090105种子科学与工程
</t>
    </r>
    <r>
      <rPr>
        <sz val="8"/>
        <rFont val="SimSun"/>
        <charset val="134"/>
      </rPr>
      <t>研究生：090101作物栽培学与耕作学</t>
    </r>
  </si>
  <si>
    <r>
      <rPr>
        <sz val="8"/>
        <rFont val="SimSun"/>
        <charset val="134"/>
      </rPr>
      <t xml:space="preserve">延安市安
</t>
    </r>
    <r>
      <rPr>
        <sz val="8"/>
        <rFont val="SimSun"/>
        <charset val="134"/>
      </rPr>
      <t xml:space="preserve">塞区砖窑
</t>
    </r>
    <r>
      <rPr>
        <sz val="8"/>
        <rFont val="SimSun"/>
        <charset val="134"/>
      </rPr>
      <t xml:space="preserve">湾镇人民
</t>
    </r>
    <r>
      <rPr>
        <sz val="8"/>
        <rFont val="SimSun"/>
        <charset val="134"/>
      </rPr>
      <t>政府</t>
    </r>
  </si>
  <si>
    <r>
      <rPr>
        <sz val="8"/>
        <rFont val="SimSun"/>
        <charset val="134"/>
      </rPr>
      <t xml:space="preserve">延安市安塞区
</t>
    </r>
    <r>
      <rPr>
        <sz val="8"/>
        <rFont val="SimSun"/>
        <charset val="134"/>
      </rPr>
      <t xml:space="preserve">砖窑湾镇农业
</t>
    </r>
    <r>
      <rPr>
        <sz val="8"/>
        <rFont val="SimSun"/>
        <charset val="134"/>
      </rPr>
      <t>农村服务站</t>
    </r>
  </si>
  <si>
    <r>
      <rPr>
        <sz val="8"/>
        <rFont val="SimSun"/>
        <charset val="134"/>
      </rPr>
      <t xml:space="preserve">本  科：080903网络工程、
</t>
    </r>
    <r>
      <rPr>
        <sz val="8"/>
        <rFont val="SimSun"/>
        <charset val="134"/>
      </rPr>
      <t xml:space="preserve">        080902软件工程
</t>
    </r>
    <r>
      <rPr>
        <sz val="8"/>
        <rFont val="SimSun"/>
        <charset val="134"/>
      </rPr>
      <t>研究生：081203计算机应用技术</t>
    </r>
  </si>
  <si>
    <r>
      <rPr>
        <sz val="8"/>
        <rFont val="SimSun"/>
        <charset val="134"/>
      </rPr>
      <t xml:space="preserve">吴起县铁
</t>
    </r>
    <r>
      <rPr>
        <sz val="8"/>
        <rFont val="SimSun"/>
        <charset val="134"/>
      </rPr>
      <t xml:space="preserve">边城镇人
</t>
    </r>
    <r>
      <rPr>
        <sz val="8"/>
        <rFont val="SimSun"/>
        <charset val="134"/>
      </rPr>
      <t>民政府</t>
    </r>
  </si>
  <si>
    <r>
      <rPr>
        <sz val="8"/>
        <rFont val="SimSun"/>
        <charset val="134"/>
      </rPr>
      <t xml:space="preserve">吴起县铁边城
</t>
    </r>
    <r>
      <rPr>
        <sz val="8"/>
        <rFont val="SimSun"/>
        <charset val="134"/>
      </rPr>
      <t xml:space="preserve">镇便民服务中
</t>
    </r>
    <r>
      <rPr>
        <sz val="8"/>
        <rFont val="SimSun"/>
        <charset val="134"/>
      </rPr>
      <t>心</t>
    </r>
  </si>
  <si>
    <r>
      <rPr>
        <sz val="8"/>
        <rFont val="SimSun"/>
        <charset val="134"/>
      </rPr>
      <t xml:space="preserve">本  科：120203会计学、120204财务管理、
</t>
    </r>
    <r>
      <rPr>
        <sz val="8"/>
        <rFont val="SimSun"/>
        <charset val="134"/>
      </rPr>
      <t xml:space="preserve">        020201财政学、020301金融学
</t>
    </r>
    <r>
      <rPr>
        <sz val="8"/>
        <rFont val="SimSun"/>
        <charset val="134"/>
      </rPr>
      <t xml:space="preserve">研究生： 120201会计学、1253会计类、
</t>
    </r>
    <r>
      <rPr>
        <sz val="8"/>
        <rFont val="SimSun"/>
        <charset val="134"/>
      </rPr>
      <t xml:space="preserve">        020203财政学、020204金融学</t>
    </r>
  </si>
  <si>
    <r>
      <rPr>
        <sz val="8"/>
        <rFont val="SimSun"/>
        <charset val="134"/>
      </rPr>
      <t xml:space="preserve">吴起县铁边城
</t>
    </r>
    <r>
      <rPr>
        <sz val="8"/>
        <rFont val="SimSun"/>
        <charset val="134"/>
      </rPr>
      <t xml:space="preserve">镇综合行政执
</t>
    </r>
    <r>
      <rPr>
        <sz val="8"/>
        <rFont val="SimSun"/>
        <charset val="134"/>
      </rPr>
      <t>法队</t>
    </r>
  </si>
  <si>
    <r>
      <rPr>
        <sz val="8"/>
        <rFont val="SimSun"/>
        <charset val="134"/>
      </rPr>
      <t xml:space="preserve">办公室
</t>
    </r>
    <r>
      <rPr>
        <sz val="8"/>
        <rFont val="SimSun"/>
        <charset val="134"/>
      </rPr>
      <t>文书</t>
    </r>
  </si>
  <si>
    <r>
      <rPr>
        <sz val="8"/>
        <rFont val="SimSun"/>
        <charset val="134"/>
      </rPr>
      <t xml:space="preserve">本  科：050101汉语言文学、
</t>
    </r>
    <r>
      <rPr>
        <sz val="8"/>
        <rFont val="SimSun"/>
        <charset val="134"/>
      </rPr>
      <t xml:space="preserve">        050102汉语言、050107秘书学
</t>
    </r>
    <r>
      <rPr>
        <sz val="8"/>
        <rFont val="SimSun"/>
        <charset val="134"/>
      </rPr>
      <t>研究生：0501中国语言文学类</t>
    </r>
  </si>
  <si>
    <r>
      <rPr>
        <sz val="8"/>
        <rFont val="SimSun"/>
        <charset val="134"/>
      </rPr>
      <t xml:space="preserve">吴起县铁边城
</t>
    </r>
    <r>
      <rPr>
        <sz val="8"/>
        <rFont val="SimSun"/>
        <charset val="134"/>
      </rPr>
      <t xml:space="preserve">镇农业农村服
</t>
    </r>
    <r>
      <rPr>
        <sz val="8"/>
        <rFont val="SimSun"/>
        <charset val="134"/>
      </rPr>
      <t>务站</t>
    </r>
  </si>
  <si>
    <r>
      <rPr>
        <sz val="8"/>
        <rFont val="SimSun"/>
        <charset val="134"/>
      </rPr>
      <t xml:space="preserve">吴起县市
</t>
    </r>
    <r>
      <rPr>
        <sz val="8"/>
        <rFont val="SimSun"/>
        <charset val="134"/>
      </rPr>
      <t xml:space="preserve">场监督管
</t>
    </r>
    <r>
      <rPr>
        <sz val="8"/>
        <rFont val="SimSun"/>
        <charset val="134"/>
      </rPr>
      <t>理局</t>
    </r>
  </si>
  <si>
    <r>
      <rPr>
        <sz val="8"/>
        <rFont val="SimSun"/>
        <charset val="134"/>
      </rPr>
      <t xml:space="preserve">吴起县市场监
</t>
    </r>
    <r>
      <rPr>
        <sz val="8"/>
        <rFont val="SimSun"/>
        <charset val="134"/>
      </rPr>
      <t xml:space="preserve">督管理局周湾
</t>
    </r>
    <r>
      <rPr>
        <sz val="8"/>
        <rFont val="SimSun"/>
        <charset val="134"/>
      </rPr>
      <t xml:space="preserve">市场监督管理
</t>
    </r>
    <r>
      <rPr>
        <sz val="8"/>
        <rFont val="SimSun"/>
        <charset val="134"/>
      </rPr>
      <t>所</t>
    </r>
  </si>
  <si>
    <r>
      <rPr>
        <sz val="8"/>
        <rFont val="SimSun"/>
        <charset val="134"/>
      </rPr>
      <t>化工监管</t>
    </r>
  </si>
  <si>
    <r>
      <rPr>
        <sz val="8"/>
        <rFont val="SimSun"/>
        <charset val="134"/>
      </rPr>
      <t xml:space="preserve">本  科：070301化学、
</t>
    </r>
    <r>
      <rPr>
        <sz val="8"/>
        <rFont val="SimSun"/>
        <charset val="134"/>
      </rPr>
      <t xml:space="preserve">        070303化学生物学
</t>
    </r>
    <r>
      <rPr>
        <sz val="8"/>
        <rFont val="SimSun"/>
        <charset val="134"/>
      </rPr>
      <t>研究生：070302分析化学</t>
    </r>
  </si>
  <si>
    <r>
      <rPr>
        <sz val="8"/>
        <rFont val="SimSun"/>
        <charset val="134"/>
      </rPr>
      <t xml:space="preserve">吴起县市场监
</t>
    </r>
    <r>
      <rPr>
        <sz val="8"/>
        <rFont val="SimSun"/>
        <charset val="134"/>
      </rPr>
      <t xml:space="preserve">管综合执法大
</t>
    </r>
    <r>
      <rPr>
        <sz val="8"/>
        <rFont val="SimSun"/>
        <charset val="134"/>
      </rPr>
      <t>队</t>
    </r>
  </si>
  <si>
    <r>
      <rPr>
        <sz val="8"/>
        <rFont val="SimSun"/>
        <charset val="134"/>
      </rPr>
      <t xml:space="preserve">本  科：082701食品科学与工程、
</t>
    </r>
    <r>
      <rPr>
        <sz val="8"/>
        <rFont val="SimSun"/>
        <charset val="134"/>
      </rPr>
      <t xml:space="preserve">        082702食品质量与安全、
</t>
    </r>
    <r>
      <rPr>
        <sz val="8"/>
        <rFont val="SimSun"/>
        <charset val="134"/>
      </rPr>
      <t xml:space="preserve">        082709食品安全与检测
</t>
    </r>
    <r>
      <rPr>
        <sz val="8"/>
        <rFont val="SimSun"/>
        <charset val="134"/>
      </rPr>
      <t>研究生：0832食品科学与工程类</t>
    </r>
  </si>
  <si>
    <r>
      <rPr>
        <sz val="8"/>
        <rFont val="SimSun"/>
        <charset val="134"/>
      </rPr>
      <t>药品监管</t>
    </r>
  </si>
  <si>
    <r>
      <rPr>
        <sz val="8"/>
        <rFont val="SimSun"/>
        <charset val="134"/>
      </rPr>
      <t xml:space="preserve">本  科：100801中药学、
</t>
    </r>
    <r>
      <rPr>
        <sz val="8"/>
        <rFont val="SimSun"/>
        <charset val="134"/>
      </rPr>
      <t xml:space="preserve">        100802中药资源与开发
</t>
    </r>
    <r>
      <rPr>
        <sz val="8"/>
        <rFont val="SimSun"/>
        <charset val="134"/>
      </rPr>
      <t>研究生： 1008中药学类、1056中药类</t>
    </r>
  </si>
  <si>
    <r>
      <rPr>
        <sz val="8"/>
        <rFont val="SimSun"/>
        <charset val="134"/>
      </rPr>
      <t xml:space="preserve">限吴起户籍或吴起
</t>
    </r>
    <r>
      <rPr>
        <sz val="8"/>
        <rFont val="SimSun"/>
        <charset val="134"/>
      </rPr>
      <t>生源</t>
    </r>
  </si>
  <si>
    <r>
      <rPr>
        <sz val="8"/>
        <rFont val="SimSun"/>
        <charset val="134"/>
      </rPr>
      <t xml:space="preserve">本  科：080910数据科学与大数据技术、
</t>
    </r>
    <r>
      <rPr>
        <sz val="8"/>
        <rFont val="SimSun"/>
        <charset val="134"/>
      </rPr>
      <t xml:space="preserve">        120108大数据管理与应用
</t>
    </r>
    <r>
      <rPr>
        <sz val="8"/>
        <rFont val="SimSun"/>
        <charset val="134"/>
      </rPr>
      <t>研究生：085411大数据技术与工程</t>
    </r>
  </si>
  <si>
    <r>
      <rPr>
        <sz val="8"/>
        <rFont val="SimSun"/>
        <charset val="134"/>
      </rPr>
      <t>吴起县民政局</t>
    </r>
  </si>
  <si>
    <r>
      <rPr>
        <sz val="8"/>
        <rFont val="SimSun"/>
        <charset val="134"/>
      </rPr>
      <t>吴起县殡仪馆</t>
    </r>
  </si>
  <si>
    <r>
      <rPr>
        <sz val="8"/>
        <rFont val="SimSun"/>
        <charset val="134"/>
      </rPr>
      <t xml:space="preserve">本  科：120402行政管理、
</t>
    </r>
    <r>
      <rPr>
        <sz val="8"/>
        <rFont val="SimSun"/>
        <charset val="134"/>
      </rPr>
      <t xml:space="preserve">        030201政治学与行政学
</t>
    </r>
    <r>
      <rPr>
        <sz val="8"/>
        <rFont val="SimSun"/>
        <charset val="134"/>
      </rPr>
      <t xml:space="preserve">研究生：0501中国语言文学类、
</t>
    </r>
    <r>
      <rPr>
        <sz val="8"/>
        <rFont val="SimSun"/>
        <charset val="134"/>
      </rPr>
      <t xml:space="preserve">        120401行政管理</t>
    </r>
  </si>
  <si>
    <r>
      <rPr>
        <sz val="8"/>
        <rFont val="SimSun"/>
        <charset val="134"/>
      </rPr>
      <t xml:space="preserve">吴起县文
</t>
    </r>
    <r>
      <rPr>
        <sz val="8"/>
        <rFont val="SimSun"/>
        <charset val="134"/>
      </rPr>
      <t xml:space="preserve">化和旅游
</t>
    </r>
    <r>
      <rPr>
        <sz val="8"/>
        <rFont val="SimSun"/>
        <charset val="134"/>
      </rPr>
      <t>局</t>
    </r>
  </si>
  <si>
    <r>
      <rPr>
        <sz val="8"/>
        <rFont val="SimSun"/>
        <charset val="134"/>
      </rPr>
      <t>吴起县文化馆</t>
    </r>
  </si>
  <si>
    <r>
      <rPr>
        <sz val="8"/>
        <rFont val="SimSun"/>
        <charset val="134"/>
      </rPr>
      <t xml:space="preserve">文艺创作
</t>
    </r>
    <r>
      <rPr>
        <sz val="8"/>
        <rFont val="SimSun"/>
        <charset val="134"/>
      </rPr>
      <t>及表演</t>
    </r>
  </si>
  <si>
    <r>
      <rPr>
        <sz val="8"/>
        <rFont val="SimSun"/>
        <charset val="134"/>
      </rPr>
      <t xml:space="preserve">本  科：130304戏剧影视文学、130301表演
</t>
    </r>
    <r>
      <rPr>
        <sz val="8"/>
        <rFont val="SimSun"/>
        <charset val="134"/>
      </rPr>
      <t>研究生： 1354戏剧与影视类</t>
    </r>
  </si>
  <si>
    <r>
      <rPr>
        <sz val="8"/>
        <rFont val="SimSun"/>
        <charset val="134"/>
      </rPr>
      <t>吴起县图书馆</t>
    </r>
  </si>
  <si>
    <r>
      <rPr>
        <sz val="8"/>
        <rFont val="SimSun"/>
        <charset val="134"/>
      </rPr>
      <t>美术设计</t>
    </r>
  </si>
  <si>
    <r>
      <rPr>
        <sz val="8"/>
        <rFont val="SimSun"/>
        <charset val="134"/>
      </rPr>
      <t xml:space="preserve">本  科：130401美术学、130402绘画
</t>
    </r>
    <r>
      <rPr>
        <sz val="8"/>
        <rFont val="SimSun"/>
        <charset val="134"/>
      </rPr>
      <t>研究生： 1356美术与书法类</t>
    </r>
  </si>
  <si>
    <r>
      <rPr>
        <sz val="8"/>
        <rFont val="SimSun"/>
        <charset val="134"/>
      </rPr>
      <t xml:space="preserve">吴起县自
</t>
    </r>
    <r>
      <rPr>
        <sz val="8"/>
        <rFont val="SimSun"/>
        <charset val="134"/>
      </rPr>
      <t>然资源局</t>
    </r>
  </si>
  <si>
    <r>
      <rPr>
        <sz val="8"/>
        <rFont val="SimSun"/>
        <charset val="134"/>
      </rPr>
      <t xml:space="preserve">吴起县地质环
</t>
    </r>
    <r>
      <rPr>
        <sz val="8"/>
        <rFont val="SimSun"/>
        <charset val="134"/>
      </rPr>
      <t>境监测站</t>
    </r>
  </si>
  <si>
    <r>
      <rPr>
        <sz val="8"/>
        <rFont val="SimSun"/>
        <charset val="134"/>
      </rPr>
      <t>地质环境监测</t>
    </r>
  </si>
  <si>
    <r>
      <rPr>
        <sz val="8"/>
        <rFont val="SimSun"/>
        <charset val="134"/>
      </rPr>
      <t xml:space="preserve">本  科：081202遥感科学与技术、
</t>
    </r>
    <r>
      <rPr>
        <sz val="8"/>
        <rFont val="SimSun"/>
        <charset val="134"/>
      </rPr>
      <t xml:space="preserve">        080801自动化
</t>
    </r>
    <r>
      <rPr>
        <sz val="8"/>
        <rFont val="SimSun"/>
        <charset val="134"/>
      </rPr>
      <t xml:space="preserve">研究生：0875遥感科学与技术类、
</t>
    </r>
    <r>
      <rPr>
        <sz val="8"/>
        <rFont val="SimSun"/>
        <charset val="134"/>
      </rPr>
      <t xml:space="preserve">        081102检测技术与自动化装置</t>
    </r>
  </si>
  <si>
    <r>
      <rPr>
        <sz val="8"/>
        <rFont val="SimSun"/>
        <charset val="134"/>
      </rPr>
      <t xml:space="preserve">吴起县不动产
</t>
    </r>
    <r>
      <rPr>
        <sz val="8"/>
        <rFont val="SimSun"/>
        <charset val="134"/>
      </rPr>
      <t>登记服务中心</t>
    </r>
  </si>
  <si>
    <r>
      <rPr>
        <sz val="8"/>
        <rFont val="SimSun"/>
        <charset val="134"/>
      </rPr>
      <t xml:space="preserve">本  科：080701电子信息工程、
</t>
    </r>
    <r>
      <rPr>
        <sz val="8"/>
        <rFont val="SimSun"/>
        <charset val="134"/>
      </rPr>
      <t xml:space="preserve">        080703通信工程
</t>
    </r>
    <r>
      <rPr>
        <sz val="8"/>
        <rFont val="SimSun"/>
        <charset val="134"/>
      </rPr>
      <t>研究生：081203计算机应用技术</t>
    </r>
  </si>
  <si>
    <r>
      <rPr>
        <sz val="8"/>
        <rFont val="SimSun"/>
        <charset val="134"/>
      </rPr>
      <t xml:space="preserve">吴起县移民搬
</t>
    </r>
    <r>
      <rPr>
        <sz val="8"/>
        <rFont val="SimSun"/>
        <charset val="134"/>
      </rPr>
      <t>迁工作办公室</t>
    </r>
  </si>
  <si>
    <r>
      <rPr>
        <sz val="8"/>
        <rFont val="SimSun"/>
        <charset val="134"/>
      </rPr>
      <t xml:space="preserve">本  科：050101汉语言文学、050102汉语言、
</t>
    </r>
    <r>
      <rPr>
        <sz val="8"/>
        <rFont val="SimSun"/>
        <charset val="134"/>
      </rPr>
      <t xml:space="preserve">        050107秘书学
</t>
    </r>
    <r>
      <rPr>
        <sz val="8"/>
        <rFont val="SimSun"/>
        <charset val="134"/>
      </rPr>
      <t>研究生：0501中国语言文学类</t>
    </r>
  </si>
  <si>
    <r>
      <rPr>
        <sz val="8"/>
        <rFont val="SimSun"/>
        <charset val="134"/>
      </rPr>
      <t xml:space="preserve">吴起县自然资
</t>
    </r>
    <r>
      <rPr>
        <sz val="8"/>
        <rFont val="SimSun"/>
        <charset val="134"/>
      </rPr>
      <t xml:space="preserve">源局长官庙自
</t>
    </r>
    <r>
      <rPr>
        <sz val="8"/>
        <rFont val="SimSun"/>
        <charset val="134"/>
      </rPr>
      <t>然资源所</t>
    </r>
  </si>
  <si>
    <r>
      <rPr>
        <sz val="8"/>
        <rFont val="SimSun"/>
        <charset val="134"/>
      </rPr>
      <t xml:space="preserve">本  科：070901地质学、081401地质工程
</t>
    </r>
    <r>
      <rPr>
        <sz val="8"/>
        <rFont val="SimSun"/>
        <charset val="134"/>
      </rPr>
      <t>研究生：0709地质学类</t>
    </r>
  </si>
  <si>
    <r>
      <rPr>
        <sz val="8"/>
        <rFont val="SimSun"/>
        <charset val="134"/>
      </rPr>
      <t xml:space="preserve">吴起县农
</t>
    </r>
    <r>
      <rPr>
        <sz val="8"/>
        <rFont val="SimSun"/>
        <charset val="134"/>
      </rPr>
      <t>业农村局</t>
    </r>
  </si>
  <si>
    <r>
      <rPr>
        <sz val="8"/>
        <rFont val="SimSun"/>
        <charset val="134"/>
      </rPr>
      <t xml:space="preserve">吴起县农业技
</t>
    </r>
    <r>
      <rPr>
        <sz val="8"/>
        <rFont val="SimSun"/>
        <charset val="134"/>
      </rPr>
      <t>术推广中心</t>
    </r>
  </si>
  <si>
    <r>
      <rPr>
        <sz val="8"/>
        <rFont val="SimSun"/>
        <charset val="134"/>
      </rPr>
      <t xml:space="preserve">本  科：120203会计学、120207审计学
</t>
    </r>
    <r>
      <rPr>
        <sz val="8"/>
        <rFont val="SimSun"/>
        <charset val="134"/>
      </rPr>
      <t xml:space="preserve">研究生： 120201会计学、1253会计类、
</t>
    </r>
    <r>
      <rPr>
        <sz val="8"/>
        <rFont val="SimSun"/>
        <charset val="134"/>
      </rPr>
      <t xml:space="preserve">        1257审计类</t>
    </r>
  </si>
  <si>
    <r>
      <rPr>
        <sz val="8"/>
        <rFont val="SimSun"/>
        <charset val="134"/>
      </rPr>
      <t xml:space="preserve">吴起县农村经
</t>
    </r>
    <r>
      <rPr>
        <sz val="8"/>
        <rFont val="SimSun"/>
        <charset val="134"/>
      </rPr>
      <t>济经营管理站</t>
    </r>
  </si>
  <si>
    <r>
      <rPr>
        <sz val="8"/>
        <rFont val="SimSun"/>
        <charset val="134"/>
      </rPr>
      <t xml:space="preserve">农村集体
</t>
    </r>
    <r>
      <rPr>
        <sz val="8"/>
        <rFont val="SimSun"/>
        <charset val="134"/>
      </rPr>
      <t>经济发展</t>
    </r>
  </si>
  <si>
    <r>
      <rPr>
        <sz val="8"/>
        <rFont val="SimSun"/>
        <charset val="134"/>
      </rPr>
      <t xml:space="preserve">本  科：020105商务经济学、120205国际商务
</t>
    </r>
    <r>
      <rPr>
        <sz val="8"/>
        <rFont val="SimSun"/>
        <charset val="134"/>
      </rPr>
      <t>研究生：020205产业经济学</t>
    </r>
  </si>
  <si>
    <r>
      <rPr>
        <sz val="8"/>
        <rFont val="SimSun"/>
        <charset val="134"/>
      </rPr>
      <t xml:space="preserve">吴起县行
</t>
    </r>
    <r>
      <rPr>
        <sz val="8"/>
        <rFont val="SimSun"/>
        <charset val="134"/>
      </rPr>
      <t xml:space="preserve">政审批服
</t>
    </r>
    <r>
      <rPr>
        <sz val="8"/>
        <rFont val="SimSun"/>
        <charset val="134"/>
      </rPr>
      <t>务局</t>
    </r>
  </si>
  <si>
    <r>
      <rPr>
        <sz val="8"/>
        <rFont val="SimSun"/>
        <charset val="134"/>
      </rPr>
      <t xml:space="preserve">吴起县行政审
</t>
    </r>
    <r>
      <rPr>
        <sz val="8"/>
        <rFont val="SimSun"/>
        <charset val="134"/>
      </rPr>
      <t xml:space="preserve">批服务保障中
</t>
    </r>
    <r>
      <rPr>
        <sz val="8"/>
        <rFont val="SimSun"/>
        <charset val="134"/>
      </rPr>
      <t>心</t>
    </r>
  </si>
  <si>
    <r>
      <rPr>
        <sz val="8"/>
        <rFont val="SimSun"/>
        <charset val="134"/>
      </rPr>
      <t xml:space="preserve">本  科：120201工商管理
</t>
    </r>
    <r>
      <rPr>
        <sz val="8"/>
        <rFont val="SimSun"/>
        <charset val="134"/>
      </rPr>
      <t>研究生： 1202工商管理学类、1251工商管理类</t>
    </r>
  </si>
  <si>
    <r>
      <rPr>
        <sz val="8"/>
        <rFont val="SimSun"/>
        <charset val="134"/>
      </rPr>
      <t xml:space="preserve">吴起县教
</t>
    </r>
    <r>
      <rPr>
        <sz val="8"/>
        <rFont val="SimSun"/>
        <charset val="134"/>
      </rPr>
      <t>育体育局</t>
    </r>
  </si>
  <si>
    <r>
      <rPr>
        <sz val="8"/>
        <rFont val="SimSun"/>
        <charset val="134"/>
      </rPr>
      <t xml:space="preserve">吴起县少年儿
</t>
    </r>
    <r>
      <rPr>
        <sz val="8"/>
        <rFont val="SimSun"/>
        <charset val="134"/>
      </rPr>
      <t>童体育学校</t>
    </r>
  </si>
  <si>
    <r>
      <rPr>
        <sz val="8"/>
        <rFont val="SimSun"/>
        <charset val="134"/>
      </rPr>
      <t>足球教练</t>
    </r>
  </si>
  <si>
    <r>
      <rPr>
        <sz val="8"/>
        <rFont val="SimSun"/>
        <charset val="134"/>
      </rPr>
      <t xml:space="preserve">本  科：040201体育教育、040202运动训练、
</t>
    </r>
    <r>
      <rPr>
        <sz val="8"/>
        <rFont val="SimSun"/>
        <charset val="134"/>
      </rPr>
      <t xml:space="preserve">        040214足球运动
</t>
    </r>
    <r>
      <rPr>
        <sz val="8"/>
        <rFont val="SimSun"/>
        <charset val="134"/>
      </rPr>
      <t>研究生：045202运动训练</t>
    </r>
  </si>
  <si>
    <r>
      <rPr>
        <sz val="8"/>
        <rFont val="SimSun"/>
        <charset val="134"/>
      </rPr>
      <t xml:space="preserve">具有国家C级及以
</t>
    </r>
    <r>
      <rPr>
        <sz val="8"/>
        <rFont val="SimSun"/>
        <charset val="134"/>
      </rPr>
      <t>上足球教练员证书</t>
    </r>
  </si>
  <si>
    <r>
      <rPr>
        <sz val="8"/>
        <rFont val="SimSun"/>
        <charset val="134"/>
      </rPr>
      <t>吴起县第三小学</t>
    </r>
  </si>
  <si>
    <r>
      <rPr>
        <sz val="8"/>
        <rFont val="SimSun"/>
        <charset val="134"/>
      </rPr>
      <t>数学教师</t>
    </r>
  </si>
  <si>
    <r>
      <rPr>
        <sz val="8"/>
        <rFont val="SimSun"/>
        <charset val="134"/>
      </rPr>
      <t xml:space="preserve">本  科：070101数学与应用数学
</t>
    </r>
    <r>
      <rPr>
        <sz val="8"/>
        <rFont val="SimSun"/>
        <charset val="134"/>
      </rPr>
      <t xml:space="preserve">        040107小学教育
</t>
    </r>
    <r>
      <rPr>
        <sz val="8"/>
        <rFont val="SimSun"/>
        <charset val="134"/>
      </rPr>
      <t xml:space="preserve">研究生：0701数学类、045115小学教育、
</t>
    </r>
    <r>
      <rPr>
        <sz val="8"/>
        <rFont val="SimSun"/>
        <charset val="134"/>
      </rPr>
      <t xml:space="preserve">        045104学科教学（数学）</t>
    </r>
  </si>
  <si>
    <r>
      <rPr>
        <sz val="8"/>
        <rFont val="SimSun"/>
        <charset val="134"/>
      </rPr>
      <t xml:space="preserve">1.具有小学及以上
</t>
    </r>
    <r>
      <rPr>
        <sz val="8"/>
        <rFont val="SimSun"/>
        <charset val="134"/>
      </rPr>
      <t xml:space="preserve">数学教师资格证
</t>
    </r>
    <r>
      <rPr>
        <sz val="8"/>
        <rFont val="SimSun"/>
        <charset val="134"/>
      </rPr>
      <t xml:space="preserve">书；
</t>
    </r>
    <r>
      <rPr>
        <sz val="8"/>
        <rFont val="SimSun"/>
        <charset val="134"/>
      </rPr>
      <t xml:space="preserve">2.限吴起户籍或吴
</t>
    </r>
    <r>
      <rPr>
        <sz val="8"/>
        <rFont val="SimSun"/>
        <charset val="134"/>
      </rPr>
      <t>起生源。</t>
    </r>
  </si>
  <si>
    <r>
      <rPr>
        <sz val="8"/>
        <rFont val="SimSun"/>
        <charset val="134"/>
      </rPr>
      <t xml:space="preserve">子长市交
</t>
    </r>
    <r>
      <rPr>
        <sz val="8"/>
        <rFont val="SimSun"/>
        <charset val="134"/>
      </rPr>
      <t>通运输局</t>
    </r>
  </si>
  <si>
    <r>
      <rPr>
        <sz val="8"/>
        <rFont val="SimSun"/>
        <charset val="134"/>
      </rPr>
      <t xml:space="preserve">子长市交通运
</t>
    </r>
    <r>
      <rPr>
        <sz val="8"/>
        <rFont val="SimSun"/>
        <charset val="134"/>
      </rPr>
      <t xml:space="preserve">输综合执法大
</t>
    </r>
    <r>
      <rPr>
        <sz val="8"/>
        <rFont val="SimSun"/>
        <charset val="134"/>
      </rPr>
      <t>队</t>
    </r>
  </si>
  <si>
    <r>
      <rPr>
        <sz val="8"/>
        <rFont val="SimSun"/>
        <charset val="134"/>
      </rPr>
      <t xml:space="preserve">交通网络
</t>
    </r>
    <r>
      <rPr>
        <sz val="8"/>
        <rFont val="SimSun"/>
        <charset val="134"/>
      </rPr>
      <t>信息管理</t>
    </r>
  </si>
  <si>
    <r>
      <rPr>
        <sz val="8"/>
        <rFont val="SimSun"/>
        <charset val="134"/>
      </rPr>
      <t xml:space="preserve">本  科：120102信息管理与信息系统、
</t>
    </r>
    <r>
      <rPr>
        <sz val="8"/>
        <rFont val="SimSun"/>
        <charset val="134"/>
      </rPr>
      <t xml:space="preserve">        120108大数据管理与应用
</t>
    </r>
    <r>
      <rPr>
        <sz val="8"/>
        <rFont val="SimSun"/>
        <charset val="134"/>
      </rPr>
      <t>研究生：081203计算机应用技术</t>
    </r>
  </si>
  <si>
    <r>
      <rPr>
        <sz val="8"/>
        <rFont val="SimSun"/>
        <charset val="134"/>
      </rPr>
      <t xml:space="preserve">限子长户籍或子长
</t>
    </r>
    <r>
      <rPr>
        <sz val="8"/>
        <rFont val="SimSun"/>
        <charset val="134"/>
      </rPr>
      <t>生源</t>
    </r>
  </si>
  <si>
    <r>
      <rPr>
        <sz val="8"/>
        <rFont val="SimSun"/>
        <charset val="134"/>
      </rPr>
      <t xml:space="preserve">本  科：120203会计学、020301金融学、
</t>
    </r>
    <r>
      <rPr>
        <sz val="8"/>
        <rFont val="SimSun"/>
        <charset val="134"/>
      </rPr>
      <t xml:space="preserve">        120204财务管理
</t>
    </r>
    <r>
      <rPr>
        <sz val="8"/>
        <rFont val="SimSun"/>
        <charset val="134"/>
      </rPr>
      <t>研究生： 120201会计学</t>
    </r>
  </si>
  <si>
    <r>
      <rPr>
        <sz val="8"/>
        <rFont val="SimSun"/>
        <charset val="134"/>
      </rPr>
      <t xml:space="preserve">本  科：080911网络空间安全、
</t>
    </r>
    <r>
      <rPr>
        <sz val="8"/>
        <rFont val="SimSun"/>
        <charset val="134"/>
      </rPr>
      <t xml:space="preserve">        080905物联网工程、
</t>
    </r>
    <r>
      <rPr>
        <sz val="8"/>
        <rFont val="SimSun"/>
        <charset val="134"/>
      </rPr>
      <t xml:space="preserve">        080701电子信息工程
</t>
    </r>
    <r>
      <rPr>
        <sz val="8"/>
        <rFont val="SimSun"/>
        <charset val="134"/>
      </rPr>
      <t>研究生：081203计算机应用技术</t>
    </r>
  </si>
  <si>
    <r>
      <rPr>
        <sz val="8"/>
        <rFont val="SimSun"/>
        <charset val="134"/>
      </rPr>
      <t xml:space="preserve">子长市市
</t>
    </r>
    <r>
      <rPr>
        <sz val="8"/>
        <rFont val="SimSun"/>
        <charset val="134"/>
      </rPr>
      <t xml:space="preserve">场监督管
</t>
    </r>
    <r>
      <rPr>
        <sz val="8"/>
        <rFont val="SimSun"/>
        <charset val="134"/>
      </rPr>
      <t>理局</t>
    </r>
  </si>
  <si>
    <r>
      <rPr>
        <sz val="8"/>
        <rFont val="SimSun"/>
        <charset val="134"/>
      </rPr>
      <t xml:space="preserve">子长市市场监
</t>
    </r>
    <r>
      <rPr>
        <sz val="8"/>
        <rFont val="SimSun"/>
        <charset val="134"/>
      </rPr>
      <t xml:space="preserve">管综合执法大
</t>
    </r>
    <r>
      <rPr>
        <sz val="8"/>
        <rFont val="SimSun"/>
        <charset val="134"/>
      </rPr>
      <t>队</t>
    </r>
  </si>
  <si>
    <r>
      <rPr>
        <sz val="8"/>
        <rFont val="SimSun"/>
        <charset val="134"/>
      </rPr>
      <t xml:space="preserve">特种设备
</t>
    </r>
    <r>
      <rPr>
        <sz val="8"/>
        <rFont val="SimSun"/>
        <charset val="134"/>
      </rPr>
      <t>监测</t>
    </r>
  </si>
  <si>
    <r>
      <rPr>
        <sz val="8"/>
        <rFont val="SimSun"/>
        <charset val="134"/>
      </rPr>
      <t xml:space="preserve">本  科：080601电气工程及其自动化、
</t>
    </r>
    <r>
      <rPr>
        <sz val="8"/>
        <rFont val="SimSun"/>
        <charset val="134"/>
      </rPr>
      <t xml:space="preserve">        080604电气工程与智能控制
</t>
    </r>
    <r>
      <rPr>
        <sz val="8"/>
        <rFont val="SimSun"/>
        <charset val="134"/>
      </rPr>
      <t>研究生：0808电气工程类</t>
    </r>
  </si>
  <si>
    <r>
      <rPr>
        <sz val="8"/>
        <rFont val="SimSun"/>
        <charset val="134"/>
      </rPr>
      <t xml:space="preserve">本  科：080201机械工程、
</t>
    </r>
    <r>
      <rPr>
        <sz val="8"/>
        <rFont val="SimSun"/>
        <charset val="134"/>
      </rPr>
      <t xml:space="preserve">        080204机械电子工程
</t>
    </r>
    <r>
      <rPr>
        <sz val="8"/>
        <rFont val="SimSun"/>
        <charset val="134"/>
      </rPr>
      <t>研究生：0802机械工程类</t>
    </r>
  </si>
  <si>
    <r>
      <rPr>
        <sz val="8"/>
        <rFont val="SimSun"/>
        <charset val="134"/>
      </rPr>
      <t xml:space="preserve">本  科：050101汉语言文学、050102汉语言
</t>
    </r>
    <r>
      <rPr>
        <sz val="8"/>
        <rFont val="SimSun"/>
        <charset val="134"/>
      </rPr>
      <t>研究生：0501中国语言文学类</t>
    </r>
  </si>
  <si>
    <r>
      <rPr>
        <sz val="8"/>
        <rFont val="SimSun"/>
        <charset val="134"/>
      </rPr>
      <t>工业监管</t>
    </r>
  </si>
  <si>
    <r>
      <rPr>
        <sz val="8"/>
        <rFont val="SimSun"/>
        <charset val="134"/>
      </rPr>
      <t xml:space="preserve">本  科：120701工业工程、
</t>
    </r>
    <r>
      <rPr>
        <sz val="8"/>
        <rFont val="SimSun"/>
        <charset val="134"/>
      </rPr>
      <t xml:space="preserve">        120703质量管理工程
</t>
    </r>
    <r>
      <rPr>
        <sz val="8"/>
        <rFont val="SimSun"/>
        <charset val="134"/>
      </rPr>
      <t>研究生： 125603工业工程与管理</t>
    </r>
  </si>
  <si>
    <r>
      <rPr>
        <sz val="8"/>
        <rFont val="SimSun"/>
        <charset val="134"/>
      </rPr>
      <t xml:space="preserve">子长市秀延街
</t>
    </r>
    <r>
      <rPr>
        <sz val="8"/>
        <rFont val="SimSun"/>
        <charset val="134"/>
      </rPr>
      <t>道市场监管所</t>
    </r>
  </si>
  <si>
    <r>
      <rPr>
        <sz val="8"/>
        <rFont val="SimSun"/>
        <charset val="134"/>
      </rPr>
      <t>子长市水务局</t>
    </r>
  </si>
  <si>
    <r>
      <rPr>
        <sz val="8"/>
        <rFont val="SimSun"/>
        <charset val="134"/>
      </rPr>
      <t>子长市水利工作队</t>
    </r>
  </si>
  <si>
    <r>
      <rPr>
        <sz val="8"/>
        <rFont val="SimSun"/>
        <charset val="134"/>
      </rPr>
      <t>水利工程</t>
    </r>
  </si>
  <si>
    <r>
      <rPr>
        <sz val="8"/>
        <rFont val="SimSun"/>
        <charset val="134"/>
      </rPr>
      <t xml:space="preserve">本  科：0811水利类
</t>
    </r>
    <r>
      <rPr>
        <sz val="8"/>
        <rFont val="SimSun"/>
        <charset val="134"/>
      </rPr>
      <t>研究生：0815水利工程类</t>
    </r>
  </si>
  <si>
    <r>
      <rPr>
        <sz val="8"/>
        <rFont val="SimSun"/>
        <charset val="134"/>
      </rPr>
      <t>工程建设</t>
    </r>
  </si>
  <si>
    <r>
      <rPr>
        <sz val="8"/>
        <rFont val="SimSun"/>
        <charset val="134"/>
      </rPr>
      <t xml:space="preserve">本  科：081001土木工程、
</t>
    </r>
    <r>
      <rPr>
        <sz val="8"/>
        <rFont val="SimSun"/>
        <charset val="134"/>
      </rPr>
      <t xml:space="preserve">        081010土木、水利与交通工程
</t>
    </r>
    <r>
      <rPr>
        <sz val="8"/>
        <rFont val="SimSun"/>
        <charset val="134"/>
      </rPr>
      <t>研究生：085901土木工程</t>
    </r>
  </si>
  <si>
    <r>
      <rPr>
        <sz val="8"/>
        <rFont val="SimSun"/>
        <charset val="134"/>
      </rPr>
      <t xml:space="preserve">子长市农
</t>
    </r>
    <r>
      <rPr>
        <sz val="8"/>
        <rFont val="SimSun"/>
        <charset val="134"/>
      </rPr>
      <t>业农村局</t>
    </r>
  </si>
  <si>
    <r>
      <rPr>
        <sz val="8"/>
        <rFont val="SimSun"/>
        <charset val="134"/>
      </rPr>
      <t xml:space="preserve">子长市农业综
</t>
    </r>
    <r>
      <rPr>
        <sz val="8"/>
        <rFont val="SimSun"/>
        <charset val="134"/>
      </rPr>
      <t>合执法大队</t>
    </r>
  </si>
  <si>
    <r>
      <rPr>
        <sz val="8"/>
        <rFont val="SimSun"/>
        <charset val="134"/>
      </rPr>
      <t>农业执法</t>
    </r>
  </si>
  <si>
    <r>
      <rPr>
        <sz val="8"/>
        <rFont val="SimSun"/>
        <charset val="134"/>
      </rPr>
      <t xml:space="preserve">本  科：0901植物生产类
</t>
    </r>
    <r>
      <rPr>
        <sz val="8"/>
        <rFont val="SimSun"/>
        <charset val="134"/>
      </rPr>
      <t>研究生：0904植物保护类</t>
    </r>
  </si>
  <si>
    <r>
      <rPr>
        <sz val="8"/>
        <rFont val="SimSun"/>
        <charset val="134"/>
      </rPr>
      <t>子长市植保植检站</t>
    </r>
  </si>
  <si>
    <r>
      <rPr>
        <sz val="8"/>
        <rFont val="SimSun"/>
        <charset val="134"/>
      </rPr>
      <t xml:space="preserve">子长市畜牧兽
</t>
    </r>
    <r>
      <rPr>
        <sz val="8"/>
        <rFont val="SimSun"/>
        <charset val="134"/>
      </rPr>
      <t>医服务中心</t>
    </r>
  </si>
  <si>
    <r>
      <rPr>
        <sz val="8"/>
        <rFont val="SimSun"/>
        <charset val="134"/>
      </rPr>
      <t>畜牧兽医</t>
    </r>
  </si>
  <si>
    <r>
      <rPr>
        <sz val="8"/>
        <rFont val="SimSun"/>
        <charset val="134"/>
      </rPr>
      <t xml:space="preserve">本  科：090301动物科学、090401动物医学
</t>
    </r>
    <r>
      <rPr>
        <sz val="8"/>
        <rFont val="SimSun"/>
        <charset val="134"/>
      </rPr>
      <t>研究生：0905畜牧学类、0906兽医学类</t>
    </r>
  </si>
  <si>
    <r>
      <rPr>
        <sz val="8"/>
        <rFont val="SimSun"/>
        <charset val="134"/>
      </rPr>
      <t xml:space="preserve">子长市教
</t>
    </r>
    <r>
      <rPr>
        <sz val="8"/>
        <rFont val="SimSun"/>
        <charset val="134"/>
      </rPr>
      <t>育体育局</t>
    </r>
  </si>
  <si>
    <r>
      <rPr>
        <sz val="8"/>
        <rFont val="SimSun"/>
        <charset val="134"/>
      </rPr>
      <t>子长市职业教育中心</t>
    </r>
  </si>
  <si>
    <r>
      <rPr>
        <sz val="8"/>
        <rFont val="SimSun"/>
        <charset val="134"/>
      </rPr>
      <t xml:space="preserve">服装设计
</t>
    </r>
    <r>
      <rPr>
        <sz val="8"/>
        <rFont val="SimSun"/>
        <charset val="134"/>
      </rPr>
      <t>培训</t>
    </r>
  </si>
  <si>
    <r>
      <rPr>
        <sz val="8"/>
        <rFont val="SimSun"/>
        <charset val="134"/>
      </rPr>
      <t xml:space="preserve">本  科：081602服装设计与工程、
</t>
    </r>
    <r>
      <rPr>
        <sz val="8"/>
        <rFont val="SimSun"/>
        <charset val="134"/>
      </rPr>
      <t xml:space="preserve">        081604服装设计与工艺教育
</t>
    </r>
    <r>
      <rPr>
        <sz val="8"/>
        <rFont val="SimSun"/>
        <charset val="134"/>
      </rPr>
      <t>研究生：082104服装设计与工程</t>
    </r>
  </si>
  <si>
    <r>
      <rPr>
        <sz val="8"/>
        <rFont val="SimSun"/>
        <charset val="134"/>
      </rPr>
      <t xml:space="preserve">职业技术
</t>
    </r>
    <r>
      <rPr>
        <sz val="8"/>
        <rFont val="SimSun"/>
        <charset val="134"/>
      </rPr>
      <t>指导</t>
    </r>
  </si>
  <si>
    <r>
      <rPr>
        <sz val="8"/>
        <rFont val="SimSun"/>
        <charset val="134"/>
      </rPr>
      <t>研究生：045120职业技术教育</t>
    </r>
  </si>
  <si>
    <r>
      <rPr>
        <sz val="8"/>
        <rFont val="SimSun"/>
        <charset val="134"/>
      </rPr>
      <t xml:space="preserve">延川县人
</t>
    </r>
    <r>
      <rPr>
        <sz val="8"/>
        <rFont val="SimSun"/>
        <charset val="134"/>
      </rPr>
      <t xml:space="preserve">民政府办
</t>
    </r>
    <r>
      <rPr>
        <sz val="8"/>
        <rFont val="SimSun"/>
        <charset val="134"/>
      </rPr>
      <t>公室</t>
    </r>
  </si>
  <si>
    <r>
      <rPr>
        <sz val="8"/>
        <rFont val="SimSun"/>
        <charset val="134"/>
      </rPr>
      <t xml:space="preserve">延川县黄河乾
</t>
    </r>
    <r>
      <rPr>
        <sz val="8"/>
        <rFont val="SimSun"/>
        <charset val="134"/>
      </rPr>
      <t xml:space="preserve">坤湾景区管理
</t>
    </r>
    <r>
      <rPr>
        <sz val="8"/>
        <rFont val="SimSun"/>
        <charset val="134"/>
      </rPr>
      <t>局</t>
    </r>
  </si>
  <si>
    <r>
      <rPr>
        <sz val="8"/>
        <rFont val="SimSun"/>
        <charset val="134"/>
      </rPr>
      <t xml:space="preserve">本  科：120210文化产业管理、
</t>
    </r>
    <r>
      <rPr>
        <sz val="8"/>
        <rFont val="SimSun"/>
        <charset val="134"/>
      </rPr>
      <t xml:space="preserve">        120401公共事业管理
</t>
    </r>
    <r>
      <rPr>
        <sz val="8"/>
        <rFont val="SimSun"/>
        <charset val="134"/>
      </rPr>
      <t>研究生： 1252公共管理类</t>
    </r>
  </si>
  <si>
    <r>
      <rPr>
        <sz val="8"/>
        <rFont val="SimSun"/>
        <charset val="134"/>
      </rPr>
      <t xml:space="preserve">延川县交
</t>
    </r>
    <r>
      <rPr>
        <sz val="8"/>
        <rFont val="SimSun"/>
        <charset val="134"/>
      </rPr>
      <t>通运输局</t>
    </r>
  </si>
  <si>
    <r>
      <rPr>
        <sz val="8"/>
        <rFont val="SimSun"/>
        <charset val="134"/>
      </rPr>
      <t xml:space="preserve">延川县交通运
</t>
    </r>
    <r>
      <rPr>
        <sz val="8"/>
        <rFont val="SimSun"/>
        <charset val="134"/>
      </rPr>
      <t xml:space="preserve">输综合执法大
</t>
    </r>
    <r>
      <rPr>
        <sz val="8"/>
        <rFont val="SimSun"/>
        <charset val="134"/>
      </rPr>
      <t>队</t>
    </r>
  </si>
  <si>
    <r>
      <rPr>
        <sz val="8"/>
        <rFont val="SimSun"/>
        <charset val="134"/>
      </rPr>
      <t>网络维护</t>
    </r>
  </si>
  <si>
    <r>
      <rPr>
        <sz val="8"/>
        <rFont val="SimSun"/>
        <charset val="134"/>
      </rPr>
      <t xml:space="preserve">延川县文
</t>
    </r>
    <r>
      <rPr>
        <sz val="8"/>
        <rFont val="SimSun"/>
        <charset val="134"/>
      </rPr>
      <t xml:space="preserve">安驿镇人
</t>
    </r>
    <r>
      <rPr>
        <sz val="8"/>
        <rFont val="SimSun"/>
        <charset val="134"/>
      </rPr>
      <t>民政府</t>
    </r>
  </si>
  <si>
    <r>
      <rPr>
        <sz val="8"/>
        <rFont val="SimSun"/>
        <charset val="134"/>
      </rPr>
      <t xml:space="preserve">延川县文安驿
</t>
    </r>
    <r>
      <rPr>
        <sz val="8"/>
        <rFont val="SimSun"/>
        <charset val="134"/>
      </rPr>
      <t xml:space="preserve">镇农业农村服
</t>
    </r>
    <r>
      <rPr>
        <sz val="8"/>
        <rFont val="SimSun"/>
        <charset val="134"/>
      </rPr>
      <t>务站</t>
    </r>
  </si>
  <si>
    <r>
      <rPr>
        <sz val="8"/>
        <rFont val="SimSun"/>
        <charset val="134"/>
      </rPr>
      <t xml:space="preserve">1.限男性；
</t>
    </r>
    <r>
      <rPr>
        <sz val="8"/>
        <rFont val="SimSun"/>
        <charset val="134"/>
      </rPr>
      <t xml:space="preserve">2.限延川户籍或延
</t>
    </r>
    <r>
      <rPr>
        <sz val="8"/>
        <rFont val="SimSun"/>
        <charset val="134"/>
      </rPr>
      <t>川生源。</t>
    </r>
  </si>
  <si>
    <r>
      <rPr>
        <sz val="8"/>
        <rFont val="SimSun"/>
        <charset val="134"/>
      </rPr>
      <t xml:space="preserve">延川县文安驿
</t>
    </r>
    <r>
      <rPr>
        <sz val="8"/>
        <rFont val="SimSun"/>
        <charset val="134"/>
      </rPr>
      <t xml:space="preserve">镇综合行政执
</t>
    </r>
    <r>
      <rPr>
        <sz val="8"/>
        <rFont val="SimSun"/>
        <charset val="134"/>
      </rPr>
      <t>法队</t>
    </r>
  </si>
  <si>
    <r>
      <rPr>
        <sz val="8"/>
        <rFont val="SimSun"/>
        <charset val="134"/>
      </rPr>
      <t xml:space="preserve">延川县文安驿
</t>
    </r>
    <r>
      <rPr>
        <sz val="8"/>
        <rFont val="SimSun"/>
        <charset val="134"/>
      </rPr>
      <t xml:space="preserve">镇公共事务服
</t>
    </r>
    <r>
      <rPr>
        <sz val="8"/>
        <rFont val="SimSun"/>
        <charset val="134"/>
      </rPr>
      <t>务站</t>
    </r>
  </si>
  <si>
    <r>
      <rPr>
        <sz val="8"/>
        <rFont val="SimSun"/>
        <charset val="134"/>
      </rPr>
      <t xml:space="preserve">工程项目
</t>
    </r>
    <r>
      <rPr>
        <sz val="8"/>
        <rFont val="SimSun"/>
        <charset val="134"/>
      </rPr>
      <t>监管</t>
    </r>
  </si>
  <si>
    <r>
      <rPr>
        <sz val="8"/>
        <rFont val="SimSun"/>
        <charset val="134"/>
      </rPr>
      <t xml:space="preserve">本  科：081001土木工程、120103工程管理
</t>
    </r>
    <r>
      <rPr>
        <sz val="8"/>
        <rFont val="SimSun"/>
        <charset val="134"/>
      </rPr>
      <t>研究生：0814土木工程类</t>
    </r>
  </si>
  <si>
    <r>
      <rPr>
        <sz val="8"/>
        <rFont val="SimSun"/>
        <charset val="134"/>
      </rPr>
      <t xml:space="preserve">延川县杨
</t>
    </r>
    <r>
      <rPr>
        <sz val="8"/>
        <rFont val="SimSun"/>
        <charset val="134"/>
      </rPr>
      <t xml:space="preserve">家圪坮镇
</t>
    </r>
    <r>
      <rPr>
        <sz val="8"/>
        <rFont val="SimSun"/>
        <charset val="134"/>
      </rPr>
      <t>人民政府</t>
    </r>
  </si>
  <si>
    <r>
      <rPr>
        <sz val="8"/>
        <rFont val="SimSun"/>
        <charset val="134"/>
      </rPr>
      <t xml:space="preserve">延川县杨家圪
</t>
    </r>
    <r>
      <rPr>
        <sz val="8"/>
        <rFont val="SimSun"/>
        <charset val="134"/>
      </rPr>
      <t xml:space="preserve">坮镇综合行政
</t>
    </r>
    <r>
      <rPr>
        <sz val="8"/>
        <rFont val="SimSun"/>
        <charset val="134"/>
      </rPr>
      <t>执法队</t>
    </r>
  </si>
  <si>
    <r>
      <rPr>
        <sz val="8"/>
        <rFont val="SimSun"/>
        <charset val="134"/>
      </rPr>
      <t xml:space="preserve">化工安全
</t>
    </r>
    <r>
      <rPr>
        <sz val="8"/>
        <rFont val="SimSun"/>
        <charset val="134"/>
      </rPr>
      <t>执法督查</t>
    </r>
  </si>
  <si>
    <r>
      <rPr>
        <sz val="8"/>
        <rFont val="SimSun"/>
        <charset val="134"/>
      </rPr>
      <t xml:space="preserve">本  科：081306化工安全工程、
</t>
    </r>
    <r>
      <rPr>
        <sz val="8"/>
        <rFont val="SimSun"/>
        <charset val="134"/>
      </rPr>
      <t xml:space="preserve">        081302制药工程
</t>
    </r>
    <r>
      <rPr>
        <sz val="8"/>
        <rFont val="SimSun"/>
        <charset val="134"/>
      </rPr>
      <t>研究生：081701化学工程</t>
    </r>
  </si>
  <si>
    <r>
      <rPr>
        <sz val="8"/>
        <rFont val="SimSun"/>
        <charset val="134"/>
      </rPr>
      <t xml:space="preserve">延川县关
</t>
    </r>
    <r>
      <rPr>
        <sz val="8"/>
        <rFont val="SimSun"/>
        <charset val="134"/>
      </rPr>
      <t xml:space="preserve">庄镇人民
</t>
    </r>
    <r>
      <rPr>
        <sz val="8"/>
        <rFont val="SimSun"/>
        <charset val="134"/>
      </rPr>
      <t>政府</t>
    </r>
  </si>
  <si>
    <r>
      <rPr>
        <sz val="8"/>
        <rFont val="SimSun"/>
        <charset val="134"/>
      </rPr>
      <t xml:space="preserve">延川县关庄镇
</t>
    </r>
    <r>
      <rPr>
        <sz val="8"/>
        <rFont val="SimSun"/>
        <charset val="134"/>
      </rPr>
      <t xml:space="preserve">公共事务服务
</t>
    </r>
    <r>
      <rPr>
        <sz val="8"/>
        <rFont val="SimSun"/>
        <charset val="134"/>
      </rPr>
      <t>站</t>
    </r>
  </si>
  <si>
    <r>
      <rPr>
        <sz val="8"/>
        <rFont val="SimSun"/>
        <charset val="134"/>
      </rPr>
      <t xml:space="preserve">限脱贫家庭、低保
</t>
    </r>
    <r>
      <rPr>
        <sz val="8"/>
        <rFont val="SimSun"/>
        <charset val="134"/>
      </rPr>
      <t xml:space="preserve">家庭、零就业家庭
</t>
    </r>
    <r>
      <rPr>
        <sz val="8"/>
        <rFont val="SimSun"/>
        <charset val="134"/>
      </rPr>
      <t xml:space="preserve">以及有残疾的高校
</t>
    </r>
    <r>
      <rPr>
        <sz val="8"/>
        <rFont val="SimSun"/>
        <charset val="134"/>
      </rPr>
      <t>毕业生</t>
    </r>
  </si>
  <si>
    <r>
      <rPr>
        <sz val="8"/>
        <rFont val="SimSun"/>
        <charset val="134"/>
      </rPr>
      <t xml:space="preserve">延川县关庄镇
</t>
    </r>
    <r>
      <rPr>
        <sz val="8"/>
        <rFont val="SimSun"/>
        <charset val="134"/>
      </rPr>
      <t xml:space="preserve">农业农村服务
</t>
    </r>
    <r>
      <rPr>
        <sz val="8"/>
        <rFont val="SimSun"/>
        <charset val="134"/>
      </rPr>
      <t>站</t>
    </r>
  </si>
  <si>
    <r>
      <rPr>
        <sz val="8"/>
        <rFont val="SimSun"/>
        <charset val="134"/>
      </rPr>
      <t>农业工作</t>
    </r>
  </si>
  <si>
    <r>
      <rPr>
        <sz val="8"/>
        <rFont val="SimSun"/>
        <charset val="134"/>
      </rPr>
      <t xml:space="preserve">大  专：410303畜牧兽医、410304中兽医
</t>
    </r>
    <r>
      <rPr>
        <sz val="8"/>
        <rFont val="SimSun"/>
        <charset val="134"/>
      </rPr>
      <t xml:space="preserve">本  科：090401动物医学、090402动物药学
</t>
    </r>
    <r>
      <rPr>
        <sz val="8"/>
        <rFont val="SimSun"/>
        <charset val="134"/>
      </rPr>
      <t>研究生：0906兽医学类</t>
    </r>
  </si>
  <si>
    <r>
      <rPr>
        <sz val="8"/>
        <rFont val="SimSun"/>
        <charset val="134"/>
      </rPr>
      <t xml:space="preserve">延川县乾
</t>
    </r>
    <r>
      <rPr>
        <sz val="8"/>
        <rFont val="SimSun"/>
        <charset val="134"/>
      </rPr>
      <t xml:space="preserve">坤湾镇人
</t>
    </r>
    <r>
      <rPr>
        <sz val="8"/>
        <rFont val="SimSun"/>
        <charset val="134"/>
      </rPr>
      <t>民政府</t>
    </r>
  </si>
  <si>
    <r>
      <rPr>
        <sz val="8"/>
        <rFont val="SimSun"/>
        <charset val="134"/>
      </rPr>
      <t xml:space="preserve">延川县乾坤湾
</t>
    </r>
    <r>
      <rPr>
        <sz val="8"/>
        <rFont val="SimSun"/>
        <charset val="134"/>
      </rPr>
      <t xml:space="preserve">镇便民服务中
</t>
    </r>
    <r>
      <rPr>
        <sz val="8"/>
        <rFont val="SimSun"/>
        <charset val="134"/>
      </rPr>
      <t>心</t>
    </r>
  </si>
  <si>
    <r>
      <rPr>
        <sz val="8"/>
        <rFont val="SimSun"/>
        <charset val="134"/>
      </rPr>
      <t xml:space="preserve">网络安全
</t>
    </r>
    <r>
      <rPr>
        <sz val="8"/>
        <rFont val="SimSun"/>
        <charset val="134"/>
      </rPr>
      <t>管理</t>
    </r>
  </si>
  <si>
    <r>
      <rPr>
        <sz val="8"/>
        <rFont val="SimSun"/>
        <charset val="134"/>
      </rPr>
      <t xml:space="preserve">大  专：510207信息安全技术应用、
</t>
    </r>
    <r>
      <rPr>
        <sz val="8"/>
        <rFont val="SimSun"/>
        <charset val="134"/>
      </rPr>
      <t xml:space="preserve">        310207信息安全与管理
</t>
    </r>
    <r>
      <rPr>
        <sz val="8"/>
        <rFont val="SimSun"/>
        <charset val="134"/>
      </rPr>
      <t xml:space="preserve">本  科：080904信息安全、080903网络工程
</t>
    </r>
    <r>
      <rPr>
        <sz val="8"/>
        <rFont val="SimSun"/>
        <charset val="134"/>
      </rPr>
      <t>研究生：0812计算机科学与技术类</t>
    </r>
  </si>
  <si>
    <r>
      <rPr>
        <sz val="8"/>
        <rFont val="SimSun"/>
        <charset val="134"/>
      </rPr>
      <t xml:space="preserve">大  专：530301大数据与财务管理、
</t>
    </r>
    <r>
      <rPr>
        <sz val="8"/>
        <rFont val="SimSun"/>
        <charset val="134"/>
      </rPr>
      <t xml:space="preserve">        530302大数据与会计
</t>
    </r>
    <r>
      <rPr>
        <sz val="8"/>
        <rFont val="SimSun"/>
        <charset val="134"/>
      </rPr>
      <t xml:space="preserve">本  科：120203会计学、120204财务管理
</t>
    </r>
    <r>
      <rPr>
        <sz val="8"/>
        <rFont val="SimSun"/>
        <charset val="134"/>
      </rPr>
      <t>研究生： 120201会计学</t>
    </r>
  </si>
  <si>
    <r>
      <rPr>
        <sz val="8"/>
        <rFont val="SimSun"/>
        <charset val="134"/>
      </rPr>
      <t xml:space="preserve">延长县自
</t>
    </r>
    <r>
      <rPr>
        <sz val="8"/>
        <rFont val="SimSun"/>
        <charset val="134"/>
      </rPr>
      <t>然资源局</t>
    </r>
  </si>
  <si>
    <r>
      <rPr>
        <sz val="8"/>
        <rFont val="SimSun"/>
        <charset val="134"/>
      </rPr>
      <t xml:space="preserve">延长县自然资
</t>
    </r>
    <r>
      <rPr>
        <sz val="8"/>
        <rFont val="SimSun"/>
        <charset val="134"/>
      </rPr>
      <t xml:space="preserve">源局罗子山自
</t>
    </r>
    <r>
      <rPr>
        <sz val="8"/>
        <rFont val="SimSun"/>
        <charset val="134"/>
      </rPr>
      <t>然资源所</t>
    </r>
  </si>
  <si>
    <r>
      <rPr>
        <sz val="8"/>
        <rFont val="SimSun"/>
        <charset val="134"/>
      </rPr>
      <t>土地资源管理</t>
    </r>
  </si>
  <si>
    <r>
      <rPr>
        <sz val="8"/>
        <rFont val="SimSun"/>
        <charset val="134"/>
      </rPr>
      <t xml:space="preserve">本  科：120404土地资源管理、
</t>
    </r>
    <r>
      <rPr>
        <sz val="8"/>
        <rFont val="SimSun"/>
        <charset val="134"/>
      </rPr>
      <t xml:space="preserve">        120417自然资源登记与管理
</t>
    </r>
    <r>
      <rPr>
        <sz val="8"/>
        <rFont val="SimSun"/>
        <charset val="134"/>
      </rPr>
      <t>研究生： 120405土地资源管理</t>
    </r>
  </si>
  <si>
    <r>
      <rPr>
        <sz val="8"/>
        <rFont val="SimSun"/>
        <charset val="134"/>
      </rPr>
      <t xml:space="preserve">延长县自然资
</t>
    </r>
    <r>
      <rPr>
        <sz val="8"/>
        <rFont val="SimSun"/>
        <charset val="134"/>
      </rPr>
      <t xml:space="preserve">源局七里村自
</t>
    </r>
    <r>
      <rPr>
        <sz val="8"/>
        <rFont val="SimSun"/>
        <charset val="134"/>
      </rPr>
      <t>然资源所</t>
    </r>
  </si>
  <si>
    <r>
      <rPr>
        <sz val="8"/>
        <rFont val="SimSun"/>
        <charset val="134"/>
      </rPr>
      <t>延长县民政局</t>
    </r>
  </si>
  <si>
    <r>
      <rPr>
        <sz val="8"/>
        <rFont val="SimSun"/>
        <charset val="134"/>
      </rPr>
      <t>延长县社会救助站</t>
    </r>
  </si>
  <si>
    <r>
      <rPr>
        <sz val="8"/>
        <rFont val="SimSun"/>
        <charset val="134"/>
      </rPr>
      <t xml:space="preserve">限延长户籍或延长
</t>
    </r>
    <r>
      <rPr>
        <sz val="8"/>
        <rFont val="SimSun"/>
        <charset val="134"/>
      </rPr>
      <t>生源</t>
    </r>
  </si>
  <si>
    <r>
      <rPr>
        <sz val="8"/>
        <rFont val="SimSun"/>
        <charset val="134"/>
      </rPr>
      <t xml:space="preserve">本  科：0809计算机类
</t>
    </r>
    <r>
      <rPr>
        <sz val="8"/>
        <rFont val="SimSun"/>
        <charset val="134"/>
      </rPr>
      <t>研究生：0812计算机科学与技术类</t>
    </r>
  </si>
  <si>
    <r>
      <rPr>
        <sz val="8"/>
        <rFont val="SimSun"/>
        <charset val="134"/>
      </rPr>
      <t xml:space="preserve">延长县城乡居
</t>
    </r>
    <r>
      <rPr>
        <sz val="8"/>
        <rFont val="SimSun"/>
        <charset val="134"/>
      </rPr>
      <t xml:space="preserve">民最低生活保
</t>
    </r>
    <r>
      <rPr>
        <sz val="8"/>
        <rFont val="SimSun"/>
        <charset val="134"/>
      </rPr>
      <t>障服务中心</t>
    </r>
  </si>
  <si>
    <r>
      <rPr>
        <sz val="8"/>
        <rFont val="SimSun"/>
        <charset val="134"/>
      </rPr>
      <t xml:space="preserve">本  科：120206人力资源管理、050107秘书学
</t>
    </r>
    <r>
      <rPr>
        <sz val="8"/>
        <rFont val="SimSun"/>
        <charset val="134"/>
      </rPr>
      <t>研究生：不限</t>
    </r>
  </si>
  <si>
    <r>
      <rPr>
        <sz val="8"/>
        <rFont val="SimSun"/>
        <charset val="134"/>
      </rPr>
      <t xml:space="preserve">延长县文
</t>
    </r>
    <r>
      <rPr>
        <sz val="8"/>
        <rFont val="SimSun"/>
        <charset val="134"/>
      </rPr>
      <t xml:space="preserve">化和旅游
</t>
    </r>
    <r>
      <rPr>
        <sz val="8"/>
        <rFont val="SimSun"/>
        <charset val="134"/>
      </rPr>
      <t>局</t>
    </r>
  </si>
  <si>
    <r>
      <rPr>
        <sz val="8"/>
        <rFont val="SimSun"/>
        <charset val="134"/>
      </rPr>
      <t xml:space="preserve">延长县文化市
</t>
    </r>
    <r>
      <rPr>
        <sz val="8"/>
        <rFont val="SimSun"/>
        <charset val="134"/>
      </rPr>
      <t xml:space="preserve">场综合执法大
</t>
    </r>
    <r>
      <rPr>
        <sz val="8"/>
        <rFont val="SimSun"/>
        <charset val="134"/>
      </rPr>
      <t>队</t>
    </r>
  </si>
  <si>
    <r>
      <rPr>
        <sz val="8"/>
        <rFont val="SimSun"/>
        <charset val="134"/>
      </rPr>
      <t>综合执法</t>
    </r>
  </si>
  <si>
    <r>
      <rPr>
        <sz val="8"/>
        <rFont val="SimSun"/>
        <charset val="134"/>
      </rPr>
      <t xml:space="preserve">本  科：050101汉语言文学、050107秘书学
</t>
    </r>
    <r>
      <rPr>
        <sz val="8"/>
        <rFont val="SimSun"/>
        <charset val="134"/>
      </rPr>
      <t>研究生：0501中国语言文学类</t>
    </r>
  </si>
  <si>
    <r>
      <rPr>
        <sz val="8"/>
        <rFont val="SimSun"/>
        <charset val="134"/>
      </rPr>
      <t xml:space="preserve">本  科：120203会计学、120204财务管理
</t>
    </r>
    <r>
      <rPr>
        <sz val="8"/>
        <rFont val="SimSun"/>
        <charset val="134"/>
      </rPr>
      <t>研究生：不限</t>
    </r>
  </si>
  <si>
    <r>
      <rPr>
        <sz val="8"/>
        <rFont val="SimSun"/>
        <charset val="134"/>
      </rPr>
      <t>延长县司法局</t>
    </r>
  </si>
  <si>
    <r>
      <rPr>
        <sz val="8"/>
        <rFont val="SimSun"/>
        <charset val="134"/>
      </rPr>
      <t>延长县公证处</t>
    </r>
  </si>
  <si>
    <r>
      <rPr>
        <sz val="8"/>
        <rFont val="SimSun"/>
        <charset val="134"/>
      </rPr>
      <t xml:space="preserve">延长县交
</t>
    </r>
    <r>
      <rPr>
        <sz val="8"/>
        <rFont val="SimSun"/>
        <charset val="134"/>
      </rPr>
      <t>通运输局</t>
    </r>
  </si>
  <si>
    <r>
      <rPr>
        <sz val="8"/>
        <rFont val="SimSun"/>
        <charset val="134"/>
      </rPr>
      <t xml:space="preserve">延长县公路工
</t>
    </r>
    <r>
      <rPr>
        <sz val="8"/>
        <rFont val="SimSun"/>
        <charset val="134"/>
      </rPr>
      <t>程质量监督站</t>
    </r>
  </si>
  <si>
    <r>
      <rPr>
        <sz val="8"/>
        <rFont val="SimSun"/>
        <charset val="134"/>
      </rPr>
      <t xml:space="preserve">延长县交通运
</t>
    </r>
    <r>
      <rPr>
        <sz val="8"/>
        <rFont val="SimSun"/>
        <charset val="134"/>
      </rPr>
      <t xml:space="preserve">输综合执法大
</t>
    </r>
    <r>
      <rPr>
        <sz val="8"/>
        <rFont val="SimSun"/>
        <charset val="134"/>
      </rPr>
      <t>队</t>
    </r>
  </si>
  <si>
    <r>
      <rPr>
        <sz val="8"/>
        <rFont val="SimSun"/>
        <charset val="134"/>
      </rPr>
      <t xml:space="preserve">本  科：120402行政管理、050107秘书学
</t>
    </r>
    <r>
      <rPr>
        <sz val="8"/>
        <rFont val="SimSun"/>
        <charset val="134"/>
      </rPr>
      <t>研究生：不限</t>
    </r>
  </si>
  <si>
    <r>
      <rPr>
        <sz val="8"/>
        <rFont val="SimSun"/>
        <charset val="134"/>
      </rPr>
      <t xml:space="preserve">本  科：0818交通运输类
</t>
    </r>
    <r>
      <rPr>
        <sz val="8"/>
        <rFont val="SimSun"/>
        <charset val="134"/>
      </rPr>
      <t>研究生：不限</t>
    </r>
  </si>
  <si>
    <r>
      <rPr>
        <sz val="8"/>
        <rFont val="SimSun"/>
        <charset val="134"/>
      </rPr>
      <t xml:space="preserve">延长县张
</t>
    </r>
    <r>
      <rPr>
        <sz val="8"/>
        <rFont val="SimSun"/>
        <charset val="134"/>
      </rPr>
      <t xml:space="preserve">家滩镇人
</t>
    </r>
    <r>
      <rPr>
        <sz val="8"/>
        <rFont val="SimSun"/>
        <charset val="134"/>
      </rPr>
      <t>民政府</t>
    </r>
  </si>
  <si>
    <r>
      <rPr>
        <sz val="8"/>
        <rFont val="SimSun"/>
        <charset val="134"/>
      </rPr>
      <t xml:space="preserve">延长县张家滩
</t>
    </r>
    <r>
      <rPr>
        <sz val="8"/>
        <rFont val="SimSun"/>
        <charset val="134"/>
      </rPr>
      <t xml:space="preserve">农业农村服务
</t>
    </r>
    <r>
      <rPr>
        <sz val="8"/>
        <rFont val="SimSun"/>
        <charset val="134"/>
      </rPr>
      <t>站</t>
    </r>
  </si>
  <si>
    <r>
      <rPr>
        <sz val="8"/>
        <rFont val="SimSun"/>
        <charset val="134"/>
      </rPr>
      <t xml:space="preserve">延长县医
</t>
    </r>
    <r>
      <rPr>
        <sz val="8"/>
        <rFont val="SimSun"/>
        <charset val="134"/>
      </rPr>
      <t>疗保障局</t>
    </r>
  </si>
  <si>
    <r>
      <rPr>
        <sz val="8"/>
        <rFont val="SimSun"/>
        <charset val="134"/>
      </rPr>
      <t xml:space="preserve">延长县医疗保
</t>
    </r>
    <r>
      <rPr>
        <sz val="8"/>
        <rFont val="SimSun"/>
        <charset val="134"/>
      </rPr>
      <t>障服务中心</t>
    </r>
  </si>
  <si>
    <r>
      <rPr>
        <sz val="8"/>
        <rFont val="SimSun"/>
        <charset val="134"/>
      </rPr>
      <t>医疗保障</t>
    </r>
  </si>
  <si>
    <r>
      <rPr>
        <sz val="8"/>
        <rFont val="SimSun"/>
        <charset val="134"/>
      </rPr>
      <t xml:space="preserve">本  科：100701药学、081302制药工程
</t>
    </r>
    <r>
      <rPr>
        <sz val="8"/>
        <rFont val="SimSun"/>
        <charset val="134"/>
      </rPr>
      <t>研究生：不限</t>
    </r>
  </si>
  <si>
    <r>
      <rPr>
        <sz val="8"/>
        <rFont val="SimSun"/>
        <charset val="134"/>
      </rPr>
      <t xml:space="preserve">延长县卫
</t>
    </r>
    <r>
      <rPr>
        <sz val="8"/>
        <rFont val="SimSun"/>
        <charset val="134"/>
      </rPr>
      <t>生健康局</t>
    </r>
  </si>
  <si>
    <r>
      <rPr>
        <sz val="8"/>
        <rFont val="SimSun"/>
        <charset val="134"/>
      </rPr>
      <t>延长县中医医院</t>
    </r>
  </si>
  <si>
    <r>
      <rPr>
        <sz val="8"/>
        <rFont val="SimSun"/>
        <charset val="134"/>
      </rPr>
      <t>康复</t>
    </r>
  </si>
  <si>
    <r>
      <rPr>
        <sz val="8"/>
        <rFont val="SimSun"/>
        <charset val="134"/>
      </rPr>
      <t xml:space="preserve">本  科：101005康复治疗学
</t>
    </r>
    <r>
      <rPr>
        <sz val="8"/>
        <rFont val="SimSun"/>
        <charset val="134"/>
      </rPr>
      <t>研究生： 100215康复医学与理疗学</t>
    </r>
  </si>
  <si>
    <r>
      <rPr>
        <sz val="8"/>
        <rFont val="SimSun"/>
        <charset val="134"/>
      </rPr>
      <t xml:space="preserve">医疗卫生类
</t>
    </r>
    <r>
      <rPr>
        <sz val="8"/>
        <rFont val="SimSun"/>
        <charset val="134"/>
      </rPr>
      <t xml:space="preserve">（E类）--医
</t>
    </r>
    <r>
      <rPr>
        <sz val="8"/>
        <rFont val="SimSun"/>
        <charset val="134"/>
      </rPr>
      <t>学技术岗位</t>
    </r>
  </si>
  <si>
    <r>
      <rPr>
        <sz val="8"/>
        <rFont val="SimSun"/>
        <charset val="134"/>
      </rPr>
      <t>临床</t>
    </r>
  </si>
  <si>
    <r>
      <rPr>
        <sz val="8"/>
        <rFont val="SimSun"/>
        <charset val="134"/>
      </rPr>
      <t xml:space="preserve">本  科：1002临床医学类
</t>
    </r>
    <r>
      <rPr>
        <sz val="8"/>
        <rFont val="SimSun"/>
        <charset val="134"/>
      </rPr>
      <t>研究生： 1002临床医学类</t>
    </r>
  </si>
  <si>
    <r>
      <rPr>
        <sz val="8"/>
        <rFont val="SimSun"/>
        <charset val="134"/>
      </rPr>
      <t xml:space="preserve">甘泉县人
</t>
    </r>
    <r>
      <rPr>
        <sz val="8"/>
        <rFont val="SimSun"/>
        <charset val="134"/>
      </rPr>
      <t xml:space="preserve">民政府办
</t>
    </r>
    <r>
      <rPr>
        <sz val="8"/>
        <rFont val="SimSun"/>
        <charset val="134"/>
      </rPr>
      <t>公室</t>
    </r>
  </si>
  <si>
    <r>
      <rPr>
        <sz val="8"/>
        <rFont val="SimSun"/>
        <charset val="134"/>
      </rPr>
      <t xml:space="preserve">甘泉县机关事
</t>
    </r>
    <r>
      <rPr>
        <sz val="8"/>
        <rFont val="SimSun"/>
        <charset val="134"/>
      </rPr>
      <t>务服务中心</t>
    </r>
  </si>
  <si>
    <r>
      <rPr>
        <sz val="8"/>
        <rFont val="SimSun"/>
        <charset val="134"/>
      </rPr>
      <t xml:space="preserve">本  科：120203会计学、120204财务管理
</t>
    </r>
    <r>
      <rPr>
        <sz val="8"/>
        <rFont val="SimSun"/>
        <charset val="134"/>
      </rPr>
      <t>研究生： 1253会计类</t>
    </r>
  </si>
  <si>
    <r>
      <rPr>
        <sz val="8"/>
        <rFont val="SimSun"/>
        <charset val="134"/>
      </rPr>
      <t xml:space="preserve">甘泉县人
</t>
    </r>
    <r>
      <rPr>
        <sz val="8"/>
        <rFont val="SimSun"/>
        <charset val="134"/>
      </rPr>
      <t>民政府</t>
    </r>
  </si>
  <si>
    <r>
      <rPr>
        <sz val="8"/>
        <rFont val="SimSun"/>
        <charset val="134"/>
      </rPr>
      <t>信息维护</t>
    </r>
  </si>
  <si>
    <r>
      <rPr>
        <sz val="8"/>
        <rFont val="SimSun"/>
        <charset val="134"/>
      </rPr>
      <t xml:space="preserve">本  科：080902软件工程、080703通信工程、
</t>
    </r>
    <r>
      <rPr>
        <sz val="8"/>
        <rFont val="SimSun"/>
        <charset val="134"/>
      </rPr>
      <t xml:space="preserve">        080701电子信息工程
</t>
    </r>
    <r>
      <rPr>
        <sz val="8"/>
        <rFont val="SimSun"/>
        <charset val="134"/>
      </rPr>
      <t>研究生：077503计算机应用技术</t>
    </r>
  </si>
  <si>
    <r>
      <rPr>
        <sz val="8"/>
        <rFont val="SimSun"/>
        <charset val="134"/>
      </rPr>
      <t xml:space="preserve">甘泉县教
</t>
    </r>
    <r>
      <rPr>
        <sz val="8"/>
        <rFont val="SimSun"/>
        <charset val="134"/>
      </rPr>
      <t>育体育局</t>
    </r>
  </si>
  <si>
    <r>
      <rPr>
        <sz val="8"/>
        <rFont val="SimSun"/>
        <charset val="134"/>
      </rPr>
      <t xml:space="preserve">甘泉县教育基
</t>
    </r>
    <r>
      <rPr>
        <sz val="8"/>
        <rFont val="SimSun"/>
        <charset val="134"/>
      </rPr>
      <t>金办公室</t>
    </r>
  </si>
  <si>
    <r>
      <rPr>
        <sz val="8"/>
        <rFont val="SimSun"/>
        <charset val="134"/>
      </rPr>
      <t xml:space="preserve">本  科：040101教育学、040102科学教育
</t>
    </r>
    <r>
      <rPr>
        <sz val="8"/>
        <rFont val="SimSun"/>
        <charset val="134"/>
      </rPr>
      <t>研究生：040110教育技术学</t>
    </r>
  </si>
  <si>
    <r>
      <rPr>
        <sz val="8"/>
        <rFont val="SimSun"/>
        <charset val="134"/>
      </rPr>
      <t xml:space="preserve">甘泉县农
</t>
    </r>
    <r>
      <rPr>
        <sz val="8"/>
        <rFont val="SimSun"/>
        <charset val="134"/>
      </rPr>
      <t>业农村局</t>
    </r>
  </si>
  <si>
    <r>
      <rPr>
        <sz val="8"/>
        <rFont val="SimSun"/>
        <charset val="134"/>
      </rPr>
      <t xml:space="preserve">甘泉县农业综
</t>
    </r>
    <r>
      <rPr>
        <sz val="8"/>
        <rFont val="SimSun"/>
        <charset val="134"/>
      </rPr>
      <t>合执法大队</t>
    </r>
  </si>
  <si>
    <r>
      <rPr>
        <sz val="8"/>
        <rFont val="SimSun"/>
        <charset val="134"/>
      </rPr>
      <t xml:space="preserve">信息化
</t>
    </r>
    <r>
      <rPr>
        <sz val="8"/>
        <rFont val="SimSun"/>
        <charset val="134"/>
      </rPr>
      <t>建设</t>
    </r>
  </si>
  <si>
    <r>
      <rPr>
        <sz val="8"/>
        <rFont val="SimSun"/>
        <charset val="134"/>
      </rPr>
      <t xml:space="preserve">本  科：080901计算机科学与技术、
</t>
    </r>
    <r>
      <rPr>
        <sz val="8"/>
        <rFont val="SimSun"/>
        <charset val="134"/>
      </rPr>
      <t xml:space="preserve">        080902软件工程、
</t>
    </r>
    <r>
      <rPr>
        <sz val="8"/>
        <rFont val="SimSun"/>
        <charset val="134"/>
      </rPr>
      <t xml:space="preserve">        080905物联网工程
</t>
    </r>
    <r>
      <rPr>
        <sz val="8"/>
        <rFont val="SimSun"/>
        <charset val="134"/>
      </rPr>
      <t>研究生：077503计算机应用技术</t>
    </r>
  </si>
  <si>
    <r>
      <rPr>
        <sz val="8"/>
        <rFont val="SimSun"/>
        <charset val="134"/>
      </rPr>
      <t xml:space="preserve">本  科：050101汉语言文学、050301新闻学
</t>
    </r>
    <r>
      <rPr>
        <sz val="8"/>
        <rFont val="SimSun"/>
        <charset val="134"/>
      </rPr>
      <t xml:space="preserve">研究生：050103汉语言文字学、
</t>
    </r>
    <r>
      <rPr>
        <sz val="8"/>
        <rFont val="SimSun"/>
        <charset val="134"/>
      </rPr>
      <t xml:space="preserve">        050301新闻学</t>
    </r>
  </si>
  <si>
    <r>
      <rPr>
        <sz val="8"/>
        <rFont val="SimSun"/>
        <charset val="134"/>
      </rPr>
      <t xml:space="preserve">本  科：080902软件工程、080703通信工程、
</t>
    </r>
    <r>
      <rPr>
        <sz val="8"/>
        <rFont val="SimSun"/>
        <charset val="134"/>
      </rPr>
      <t xml:space="preserve">        080702电子科学与技术
</t>
    </r>
    <r>
      <rPr>
        <sz val="8"/>
        <rFont val="SimSun"/>
        <charset val="134"/>
      </rPr>
      <t>研究生：077503计算机应用技术</t>
    </r>
  </si>
  <si>
    <r>
      <rPr>
        <sz val="8"/>
        <rFont val="SimSun"/>
        <charset val="134"/>
      </rPr>
      <t xml:space="preserve">甘泉县住
</t>
    </r>
    <r>
      <rPr>
        <sz val="8"/>
        <rFont val="SimSun"/>
        <charset val="134"/>
      </rPr>
      <t xml:space="preserve">房和城乡
</t>
    </r>
    <r>
      <rPr>
        <sz val="8"/>
        <rFont val="SimSun"/>
        <charset val="134"/>
      </rPr>
      <t>建设局</t>
    </r>
  </si>
  <si>
    <r>
      <rPr>
        <sz val="8"/>
        <rFont val="SimSun"/>
        <charset val="134"/>
      </rPr>
      <t xml:space="preserve">甘泉县城市管
</t>
    </r>
    <r>
      <rPr>
        <sz val="8"/>
        <rFont val="SimSun"/>
        <charset val="134"/>
      </rPr>
      <t xml:space="preserve">理综合执法大
</t>
    </r>
    <r>
      <rPr>
        <sz val="8"/>
        <rFont val="SimSun"/>
        <charset val="134"/>
      </rPr>
      <t>队</t>
    </r>
  </si>
  <si>
    <r>
      <rPr>
        <sz val="8"/>
        <rFont val="SimSun"/>
        <charset val="134"/>
      </rPr>
      <t xml:space="preserve">本  科：120203会计学、120207审计学
</t>
    </r>
    <r>
      <rPr>
        <sz val="8"/>
        <rFont val="SimSun"/>
        <charset val="134"/>
      </rPr>
      <t>研究生： 1253会计类</t>
    </r>
  </si>
  <si>
    <r>
      <rPr>
        <sz val="8"/>
        <rFont val="SimSun"/>
        <charset val="134"/>
      </rPr>
      <t xml:space="preserve">本  科：120405城市管理、
</t>
    </r>
    <r>
      <rPr>
        <sz val="8"/>
        <rFont val="SimSun"/>
        <charset val="134"/>
      </rPr>
      <t xml:space="preserve">        120401公共事业管理、
</t>
    </r>
    <r>
      <rPr>
        <sz val="8"/>
        <rFont val="SimSun"/>
        <charset val="134"/>
      </rPr>
      <t xml:space="preserve">        120206人力资源管理
</t>
    </r>
    <r>
      <rPr>
        <sz val="8"/>
        <rFont val="SimSun"/>
        <charset val="134"/>
      </rPr>
      <t>研究生： 120401行政管理</t>
    </r>
  </si>
  <si>
    <r>
      <rPr>
        <sz val="8"/>
        <rFont val="SimSun"/>
        <charset val="134"/>
      </rPr>
      <t xml:space="preserve">本  科：050101汉语言文学、050301新闻学
</t>
    </r>
    <r>
      <rPr>
        <sz val="8"/>
        <rFont val="SimSun"/>
        <charset val="134"/>
      </rPr>
      <t>研究生：050103汉语言文字学、050301新闻学</t>
    </r>
  </si>
  <si>
    <r>
      <rPr>
        <sz val="8"/>
        <rFont val="SimSun"/>
        <charset val="134"/>
      </rPr>
      <t>甘泉县统计局</t>
    </r>
  </si>
  <si>
    <r>
      <rPr>
        <sz val="8"/>
        <rFont val="SimSun"/>
        <charset val="134"/>
      </rPr>
      <t xml:space="preserve">甘泉县城乡社
</t>
    </r>
    <r>
      <rPr>
        <sz val="8"/>
        <rFont val="SimSun"/>
        <charset val="134"/>
      </rPr>
      <t>会经济调查队</t>
    </r>
  </si>
  <si>
    <r>
      <rPr>
        <sz val="8"/>
        <rFont val="SimSun"/>
        <charset val="134"/>
      </rPr>
      <t>调查统计</t>
    </r>
  </si>
  <si>
    <r>
      <rPr>
        <sz val="8"/>
        <rFont val="SimSun"/>
        <charset val="134"/>
      </rPr>
      <t xml:space="preserve">本  科：071201统计学、071202应用统计学
</t>
    </r>
    <r>
      <rPr>
        <sz val="8"/>
        <rFont val="SimSun"/>
        <charset val="134"/>
      </rPr>
      <t>研究生：020208统计学</t>
    </r>
  </si>
  <si>
    <r>
      <rPr>
        <sz val="8"/>
        <rFont val="SimSun"/>
        <charset val="134"/>
      </rPr>
      <t xml:space="preserve">甘泉县市
</t>
    </r>
    <r>
      <rPr>
        <sz val="8"/>
        <rFont val="SimSun"/>
        <charset val="134"/>
      </rPr>
      <t xml:space="preserve">场监督管
</t>
    </r>
    <r>
      <rPr>
        <sz val="8"/>
        <rFont val="SimSun"/>
        <charset val="134"/>
      </rPr>
      <t>理局</t>
    </r>
  </si>
  <si>
    <r>
      <rPr>
        <sz val="8"/>
        <rFont val="SimSun"/>
        <charset val="134"/>
      </rPr>
      <t xml:space="preserve">甘泉县市场监
</t>
    </r>
    <r>
      <rPr>
        <sz val="8"/>
        <rFont val="SimSun"/>
        <charset val="134"/>
      </rPr>
      <t xml:space="preserve">管综合执法大
</t>
    </r>
    <r>
      <rPr>
        <sz val="8"/>
        <rFont val="SimSun"/>
        <charset val="134"/>
      </rPr>
      <t>队</t>
    </r>
  </si>
  <si>
    <r>
      <rPr>
        <sz val="8"/>
        <rFont val="SimSun"/>
        <charset val="134"/>
      </rPr>
      <t xml:space="preserve">本  科：080601电气工程及其自动化、
</t>
    </r>
    <r>
      <rPr>
        <sz val="8"/>
        <rFont val="SimSun"/>
        <charset val="134"/>
      </rPr>
      <t xml:space="preserve">        080604电气工程与智能控制
</t>
    </r>
    <r>
      <rPr>
        <sz val="8"/>
        <rFont val="SimSun"/>
        <charset val="134"/>
      </rPr>
      <t>研究生：0811控制科学与工程类</t>
    </r>
  </si>
  <si>
    <r>
      <rPr>
        <sz val="8"/>
        <rFont val="SimSun"/>
        <charset val="134"/>
      </rPr>
      <t xml:space="preserve">1.限男性；
</t>
    </r>
    <r>
      <rPr>
        <sz val="8"/>
        <rFont val="SimSun"/>
        <charset val="134"/>
      </rPr>
      <t xml:space="preserve">2.限甘泉户籍或甘
</t>
    </r>
    <r>
      <rPr>
        <sz val="8"/>
        <rFont val="SimSun"/>
        <charset val="134"/>
      </rPr>
      <t>泉生源。</t>
    </r>
  </si>
  <si>
    <r>
      <rPr>
        <sz val="8"/>
        <rFont val="SimSun"/>
        <charset val="134"/>
      </rPr>
      <t>物流监管</t>
    </r>
  </si>
  <si>
    <r>
      <rPr>
        <sz val="8"/>
        <rFont val="SimSun"/>
        <charset val="134"/>
      </rPr>
      <t xml:space="preserve">本  科：120601物流管理、120602物流工程、
</t>
    </r>
    <r>
      <rPr>
        <sz val="8"/>
        <rFont val="SimSun"/>
        <charset val="134"/>
      </rPr>
      <t xml:space="preserve">        120604供应链管理
</t>
    </r>
    <r>
      <rPr>
        <sz val="8"/>
        <rFont val="SimSun"/>
        <charset val="134"/>
      </rPr>
      <t>研究生： 125604物流工程与管理</t>
    </r>
  </si>
  <si>
    <r>
      <rPr>
        <sz val="8"/>
        <rFont val="SimSun"/>
        <charset val="134"/>
      </rPr>
      <t xml:space="preserve">办公室
</t>
    </r>
    <r>
      <rPr>
        <sz val="8"/>
        <rFont val="SimSun"/>
        <charset val="134"/>
      </rPr>
      <t>宣传</t>
    </r>
  </si>
  <si>
    <r>
      <rPr>
        <sz val="8"/>
        <rFont val="SimSun"/>
        <charset val="134"/>
      </rPr>
      <t xml:space="preserve">本  科：050301新闻学、050304传播学、
</t>
    </r>
    <r>
      <rPr>
        <sz val="8"/>
        <rFont val="SimSun"/>
        <charset val="134"/>
      </rPr>
      <t xml:space="preserve">        050306网络与新媒体
</t>
    </r>
    <r>
      <rPr>
        <sz val="8"/>
        <rFont val="SimSun"/>
        <charset val="134"/>
      </rPr>
      <t>研究生：0503新闻传播学类</t>
    </r>
  </si>
  <si>
    <r>
      <rPr>
        <sz val="8"/>
        <rFont val="SimSun"/>
        <charset val="134"/>
      </rPr>
      <t xml:space="preserve">本  科：080202机械设计制造及其自动化、
</t>
    </r>
    <r>
      <rPr>
        <sz val="8"/>
        <rFont val="SimSun"/>
        <charset val="134"/>
      </rPr>
      <t xml:space="preserve">        080205工业设计、
</t>
    </r>
    <r>
      <rPr>
        <sz val="8"/>
        <rFont val="SimSun"/>
        <charset val="134"/>
      </rPr>
      <t xml:space="preserve">        080806智能装备与系统
</t>
    </r>
    <r>
      <rPr>
        <sz val="8"/>
        <rFont val="SimSun"/>
        <charset val="134"/>
      </rPr>
      <t>研究生：0802机械工程类</t>
    </r>
  </si>
  <si>
    <r>
      <rPr>
        <sz val="8"/>
        <rFont val="SimSun"/>
        <charset val="134"/>
      </rPr>
      <t>工程监管</t>
    </r>
  </si>
  <si>
    <r>
      <rPr>
        <sz val="8"/>
        <rFont val="SimSun"/>
        <charset val="134"/>
      </rPr>
      <t xml:space="preserve">本  科：081001土木工程、081008智能建造
</t>
    </r>
    <r>
      <rPr>
        <sz val="8"/>
        <rFont val="SimSun"/>
        <charset val="134"/>
      </rPr>
      <t>研究生：081403市政工程</t>
    </r>
  </si>
  <si>
    <r>
      <rPr>
        <sz val="8"/>
        <rFont val="SimSun"/>
        <charset val="134"/>
      </rPr>
      <t xml:space="preserve">甘泉县道镇市
</t>
    </r>
    <r>
      <rPr>
        <sz val="8"/>
        <rFont val="SimSun"/>
        <charset val="134"/>
      </rPr>
      <t>场监督管理所</t>
    </r>
  </si>
  <si>
    <r>
      <rPr>
        <sz val="8"/>
        <rFont val="SimSun"/>
        <charset val="134"/>
      </rPr>
      <t xml:space="preserve">本  科：081301化学工程与工艺、
</t>
    </r>
    <r>
      <rPr>
        <sz val="8"/>
        <rFont val="SimSun"/>
        <charset val="134"/>
      </rPr>
      <t xml:space="preserve">        081304能源化学工程
</t>
    </r>
    <r>
      <rPr>
        <sz val="8"/>
        <rFont val="SimSun"/>
        <charset val="134"/>
      </rPr>
      <t>研究生：081704应用化学</t>
    </r>
  </si>
  <si>
    <r>
      <rPr>
        <sz val="8"/>
        <rFont val="SimSun"/>
        <charset val="134"/>
      </rPr>
      <t xml:space="preserve">甘泉县劳山乡
</t>
    </r>
    <r>
      <rPr>
        <sz val="8"/>
        <rFont val="SimSun"/>
        <charset val="134"/>
      </rPr>
      <t xml:space="preserve">市场监督管理
</t>
    </r>
    <r>
      <rPr>
        <sz val="8"/>
        <rFont val="SimSun"/>
        <charset val="134"/>
      </rPr>
      <t>所</t>
    </r>
  </si>
  <si>
    <r>
      <rPr>
        <sz val="8"/>
        <rFont val="SimSun"/>
        <charset val="134"/>
      </rPr>
      <t xml:space="preserve">本  科：080801自动化、
</t>
    </r>
    <r>
      <rPr>
        <sz val="8"/>
        <rFont val="SimSun"/>
        <charset val="134"/>
      </rPr>
      <t xml:space="preserve">        080601电气工程及其自动化
</t>
    </r>
    <r>
      <rPr>
        <sz val="8"/>
        <rFont val="SimSun"/>
        <charset val="134"/>
      </rPr>
      <t>研究生：0811控制科学与工程类</t>
    </r>
  </si>
  <si>
    <r>
      <rPr>
        <sz val="8"/>
        <rFont val="SimSun"/>
        <charset val="134"/>
      </rPr>
      <t xml:space="preserve">甘泉县人
</t>
    </r>
    <r>
      <rPr>
        <sz val="8"/>
        <rFont val="SimSun"/>
        <charset val="134"/>
      </rPr>
      <t xml:space="preserve">力资源和
</t>
    </r>
    <r>
      <rPr>
        <sz val="8"/>
        <rFont val="SimSun"/>
        <charset val="134"/>
      </rPr>
      <t xml:space="preserve">社会保障
</t>
    </r>
    <r>
      <rPr>
        <sz val="8"/>
        <rFont val="SimSun"/>
        <charset val="134"/>
      </rPr>
      <t>局</t>
    </r>
  </si>
  <si>
    <r>
      <rPr>
        <sz val="8"/>
        <rFont val="SimSun"/>
        <charset val="134"/>
      </rPr>
      <t xml:space="preserve">甘泉县医疗和
</t>
    </r>
    <r>
      <rPr>
        <sz val="8"/>
        <rFont val="SimSun"/>
        <charset val="134"/>
      </rPr>
      <t xml:space="preserve">生育保险经办
</t>
    </r>
    <r>
      <rPr>
        <sz val="8"/>
        <rFont val="SimSun"/>
        <charset val="134"/>
      </rPr>
      <t>中心</t>
    </r>
  </si>
  <si>
    <r>
      <rPr>
        <sz val="8"/>
        <rFont val="SimSun"/>
        <charset val="134"/>
      </rPr>
      <t xml:space="preserve">甘泉县林
</t>
    </r>
    <r>
      <rPr>
        <sz val="8"/>
        <rFont val="SimSun"/>
        <charset val="134"/>
      </rPr>
      <t xml:space="preserve">业和水务
</t>
    </r>
    <r>
      <rPr>
        <sz val="8"/>
        <rFont val="SimSun"/>
        <charset val="134"/>
      </rPr>
      <t>局</t>
    </r>
  </si>
  <si>
    <r>
      <rPr>
        <sz val="8"/>
        <rFont val="SimSun"/>
        <charset val="134"/>
      </rPr>
      <t>甘泉县林业工作站</t>
    </r>
  </si>
  <si>
    <r>
      <rPr>
        <sz val="8"/>
        <rFont val="SimSun"/>
        <charset val="134"/>
      </rPr>
      <t>森林保护</t>
    </r>
  </si>
  <si>
    <r>
      <rPr>
        <sz val="8"/>
        <rFont val="SimSun"/>
        <charset val="134"/>
      </rPr>
      <t xml:space="preserve">本  科：090501林学、090502园林
</t>
    </r>
    <r>
      <rPr>
        <sz val="8"/>
        <rFont val="SimSun"/>
        <charset val="134"/>
      </rPr>
      <t>研究生：090706园林植物与观赏园艺</t>
    </r>
  </si>
  <si>
    <r>
      <rPr>
        <sz val="8"/>
        <rFont val="SimSun"/>
        <charset val="134"/>
      </rPr>
      <t xml:space="preserve">甘泉县森林病
</t>
    </r>
    <r>
      <rPr>
        <sz val="8"/>
        <rFont val="SimSun"/>
        <charset val="134"/>
      </rPr>
      <t xml:space="preserve">虫害防治检疫
</t>
    </r>
    <r>
      <rPr>
        <sz val="8"/>
        <rFont val="SimSun"/>
        <charset val="134"/>
      </rPr>
      <t>站</t>
    </r>
  </si>
  <si>
    <r>
      <rPr>
        <sz val="8"/>
        <rFont val="SimSun"/>
        <charset val="134"/>
      </rPr>
      <t xml:space="preserve">本  科：090501林学、090503森林保护
</t>
    </r>
    <r>
      <rPr>
        <sz val="8"/>
        <rFont val="SimSun"/>
        <charset val="134"/>
      </rPr>
      <t>研究生：0907林学类</t>
    </r>
  </si>
  <si>
    <r>
      <rPr>
        <sz val="8"/>
        <rFont val="SimSun"/>
        <charset val="134"/>
      </rPr>
      <t xml:space="preserve">甘泉县自
</t>
    </r>
    <r>
      <rPr>
        <sz val="8"/>
        <rFont val="SimSun"/>
        <charset val="134"/>
      </rPr>
      <t>然资源局</t>
    </r>
  </si>
  <si>
    <r>
      <rPr>
        <sz val="8"/>
        <rFont val="SimSun"/>
        <charset val="134"/>
      </rPr>
      <t xml:space="preserve">甘泉县土地收
</t>
    </r>
    <r>
      <rPr>
        <sz val="8"/>
        <rFont val="SimSun"/>
        <charset val="134"/>
      </rPr>
      <t>购储备中心</t>
    </r>
  </si>
  <si>
    <r>
      <rPr>
        <sz val="8"/>
        <rFont val="SimSun"/>
        <charset val="134"/>
      </rPr>
      <t>土地项目管理</t>
    </r>
  </si>
  <si>
    <r>
      <rPr>
        <sz val="8"/>
        <rFont val="SimSun"/>
        <charset val="134"/>
      </rPr>
      <t xml:space="preserve">本  科：081001土木工程、081008智能建造、
</t>
    </r>
    <r>
      <rPr>
        <sz val="8"/>
        <rFont val="SimSun"/>
        <charset val="134"/>
      </rPr>
      <t xml:space="preserve">        120105工程造价
</t>
    </r>
    <r>
      <rPr>
        <sz val="8"/>
        <rFont val="SimSun"/>
        <charset val="134"/>
      </rPr>
      <t>研究生：081403市政工程</t>
    </r>
  </si>
  <si>
    <r>
      <rPr>
        <sz val="8"/>
        <rFont val="SimSun"/>
        <charset val="134"/>
      </rPr>
      <t xml:space="preserve">甘泉县石门镇
</t>
    </r>
    <r>
      <rPr>
        <sz val="8"/>
        <rFont val="SimSun"/>
        <charset val="134"/>
      </rPr>
      <t>自然资源所</t>
    </r>
  </si>
  <si>
    <r>
      <rPr>
        <sz val="8"/>
        <rFont val="SimSun"/>
        <charset val="134"/>
      </rPr>
      <t>土地管理</t>
    </r>
  </si>
  <si>
    <r>
      <rPr>
        <sz val="8"/>
        <rFont val="SimSun"/>
        <charset val="134"/>
      </rPr>
      <t xml:space="preserve">本  科：081201测绘工程、
</t>
    </r>
    <r>
      <rPr>
        <sz val="8"/>
        <rFont val="SimSun"/>
        <charset val="134"/>
      </rPr>
      <t xml:space="preserve">        081202遥感科学与技术
</t>
    </r>
    <r>
      <rPr>
        <sz val="8"/>
        <rFont val="SimSun"/>
        <charset val="134"/>
      </rPr>
      <t>研究生：081601大地测量学与测量工程</t>
    </r>
  </si>
  <si>
    <r>
      <rPr>
        <sz val="8"/>
        <rFont val="SimSun"/>
        <charset val="134"/>
      </rPr>
      <t xml:space="preserve">甘泉县文
</t>
    </r>
    <r>
      <rPr>
        <sz val="8"/>
        <rFont val="SimSun"/>
        <charset val="134"/>
      </rPr>
      <t xml:space="preserve">化和旅游
</t>
    </r>
    <r>
      <rPr>
        <sz val="8"/>
        <rFont val="SimSun"/>
        <charset val="134"/>
      </rPr>
      <t>管理局</t>
    </r>
  </si>
  <si>
    <r>
      <rPr>
        <sz val="8"/>
        <rFont val="SimSun"/>
        <charset val="134"/>
      </rPr>
      <t xml:space="preserve">甘泉县文化市
</t>
    </r>
    <r>
      <rPr>
        <sz val="8"/>
        <rFont val="SimSun"/>
        <charset val="134"/>
      </rPr>
      <t xml:space="preserve">场综合执法大
</t>
    </r>
    <r>
      <rPr>
        <sz val="8"/>
        <rFont val="SimSun"/>
        <charset val="134"/>
      </rPr>
      <t>队</t>
    </r>
  </si>
  <si>
    <r>
      <rPr>
        <sz val="8"/>
        <rFont val="SimSun"/>
        <charset val="134"/>
      </rPr>
      <t>文化执法</t>
    </r>
  </si>
  <si>
    <r>
      <rPr>
        <sz val="8"/>
        <rFont val="SimSun"/>
        <charset val="134"/>
      </rPr>
      <t xml:space="preserve">本  科：030101法学、030102知识产权
</t>
    </r>
    <r>
      <rPr>
        <sz val="8"/>
        <rFont val="SimSun"/>
        <charset val="134"/>
      </rPr>
      <t>研究生：030107经济法学、030105民商法学</t>
    </r>
  </si>
  <si>
    <r>
      <rPr>
        <sz val="8"/>
        <rFont val="SimSun"/>
        <charset val="134"/>
      </rPr>
      <t xml:space="preserve">甘泉县发
</t>
    </r>
    <r>
      <rPr>
        <sz val="8"/>
        <rFont val="SimSun"/>
        <charset val="134"/>
      </rPr>
      <t xml:space="preserve">展改革科
</t>
    </r>
    <r>
      <rPr>
        <sz val="8"/>
        <rFont val="SimSun"/>
        <charset val="134"/>
      </rPr>
      <t>技局</t>
    </r>
  </si>
  <si>
    <r>
      <rPr>
        <sz val="8"/>
        <rFont val="SimSun"/>
        <charset val="134"/>
      </rPr>
      <t xml:space="preserve">甘泉县科技创
</t>
    </r>
    <r>
      <rPr>
        <sz val="8"/>
        <rFont val="SimSun"/>
        <charset val="134"/>
      </rPr>
      <t>新服务中心</t>
    </r>
  </si>
  <si>
    <r>
      <rPr>
        <sz val="8"/>
        <rFont val="SimSun"/>
        <charset val="134"/>
      </rPr>
      <t xml:space="preserve">甘泉县下
</t>
    </r>
    <r>
      <rPr>
        <sz val="8"/>
        <rFont val="SimSun"/>
        <charset val="134"/>
      </rPr>
      <t xml:space="preserve">寺湾镇人
</t>
    </r>
    <r>
      <rPr>
        <sz val="8"/>
        <rFont val="SimSun"/>
        <charset val="134"/>
      </rPr>
      <t>民政府</t>
    </r>
  </si>
  <si>
    <r>
      <rPr>
        <sz val="8"/>
        <rFont val="SimSun"/>
        <charset val="134"/>
      </rPr>
      <t xml:space="preserve">甘泉县下寺湾
</t>
    </r>
    <r>
      <rPr>
        <sz val="8"/>
        <rFont val="SimSun"/>
        <charset val="134"/>
      </rPr>
      <t xml:space="preserve">镇便民服务中
</t>
    </r>
    <r>
      <rPr>
        <sz val="8"/>
        <rFont val="SimSun"/>
        <charset val="134"/>
      </rPr>
      <t>心</t>
    </r>
  </si>
  <si>
    <r>
      <rPr>
        <sz val="8"/>
        <rFont val="SimSun"/>
        <charset val="134"/>
      </rPr>
      <t xml:space="preserve">本  科：120401公共事业管理、
</t>
    </r>
    <r>
      <rPr>
        <sz val="8"/>
        <rFont val="SimSun"/>
        <charset val="134"/>
      </rPr>
      <t xml:space="preserve">        120414养老服务管理
</t>
    </r>
    <r>
      <rPr>
        <sz val="8"/>
        <rFont val="SimSun"/>
        <charset val="134"/>
      </rPr>
      <t>研究生： 120401行政管理</t>
    </r>
  </si>
  <si>
    <r>
      <rPr>
        <sz val="8"/>
        <rFont val="SimSun"/>
        <charset val="134"/>
      </rPr>
      <t xml:space="preserve">甘泉县桥
</t>
    </r>
    <r>
      <rPr>
        <sz val="8"/>
        <rFont val="SimSun"/>
        <charset val="134"/>
      </rPr>
      <t xml:space="preserve">镇乡人民
</t>
    </r>
    <r>
      <rPr>
        <sz val="8"/>
        <rFont val="SimSun"/>
        <charset val="134"/>
      </rPr>
      <t>政府</t>
    </r>
  </si>
  <si>
    <r>
      <rPr>
        <sz val="8"/>
        <rFont val="SimSun"/>
        <charset val="134"/>
      </rPr>
      <t xml:space="preserve">甘泉县桥镇乡
</t>
    </r>
    <r>
      <rPr>
        <sz val="8"/>
        <rFont val="SimSun"/>
        <charset val="134"/>
      </rPr>
      <t>便民服务中心</t>
    </r>
  </si>
  <si>
    <r>
      <rPr>
        <sz val="8"/>
        <rFont val="SimSun"/>
        <charset val="134"/>
      </rPr>
      <t xml:space="preserve">限从甘泉县应征入
</t>
    </r>
    <r>
      <rPr>
        <sz val="8"/>
        <rFont val="SimSun"/>
        <charset val="134"/>
      </rPr>
      <t xml:space="preserve">伍服役满五年
</t>
    </r>
    <r>
      <rPr>
        <sz val="8"/>
        <rFont val="SimSun"/>
        <charset val="134"/>
      </rPr>
      <t xml:space="preserve">（含） 以上的自主
</t>
    </r>
    <r>
      <rPr>
        <sz val="8"/>
        <rFont val="SimSun"/>
        <charset val="134"/>
      </rPr>
      <t>就业退役士兵</t>
    </r>
  </si>
  <si>
    <r>
      <rPr>
        <sz val="8"/>
        <rFont val="SimSun"/>
        <charset val="134"/>
      </rPr>
      <t xml:space="preserve">人居环境
</t>
    </r>
    <r>
      <rPr>
        <sz val="8"/>
        <rFont val="SimSun"/>
        <charset val="134"/>
      </rPr>
      <t>建设</t>
    </r>
  </si>
  <si>
    <r>
      <rPr>
        <sz val="8"/>
        <rFont val="SimSun"/>
        <charset val="134"/>
      </rPr>
      <t xml:space="preserve">本  科：082805人居环境科学与技术、
</t>
    </r>
    <r>
      <rPr>
        <sz val="8"/>
        <rFont val="SimSun"/>
        <charset val="134"/>
      </rPr>
      <t xml:space="preserve">        130503环境设计
</t>
    </r>
    <r>
      <rPr>
        <sz val="8"/>
        <rFont val="SimSun"/>
        <charset val="134"/>
      </rPr>
      <t>研究生：0833城乡规划学类</t>
    </r>
  </si>
  <si>
    <r>
      <rPr>
        <sz val="8"/>
        <rFont val="SimSun"/>
        <charset val="134"/>
      </rPr>
      <t>富县林业局</t>
    </r>
  </si>
  <si>
    <r>
      <rPr>
        <sz val="8"/>
        <rFont val="SimSun"/>
        <charset val="134"/>
      </rPr>
      <t xml:space="preserve">富县鄜州森林
</t>
    </r>
    <r>
      <rPr>
        <sz val="8"/>
        <rFont val="SimSun"/>
        <charset val="134"/>
      </rPr>
      <t>公园管护中心</t>
    </r>
  </si>
  <si>
    <r>
      <rPr>
        <sz val="8"/>
        <rFont val="SimSun"/>
        <charset val="134"/>
      </rPr>
      <t>林业监测</t>
    </r>
  </si>
  <si>
    <r>
      <rPr>
        <sz val="8"/>
        <rFont val="SimSun"/>
        <charset val="134"/>
      </rPr>
      <t xml:space="preserve">本  科：081201测绘工程、
</t>
    </r>
    <r>
      <rPr>
        <sz val="8"/>
        <rFont val="SimSun"/>
        <charset val="134"/>
      </rPr>
      <t xml:space="preserve">        081202遥感科学与技术
</t>
    </r>
    <r>
      <rPr>
        <sz val="8"/>
        <rFont val="SimSun"/>
        <charset val="134"/>
      </rPr>
      <t>研究生：0816测绘科学与技术类</t>
    </r>
  </si>
  <si>
    <r>
      <rPr>
        <sz val="8"/>
        <rFont val="SimSun"/>
        <charset val="134"/>
      </rPr>
      <t xml:space="preserve">富县交通
</t>
    </r>
    <r>
      <rPr>
        <sz val="8"/>
        <rFont val="SimSun"/>
        <charset val="134"/>
      </rPr>
      <t>运输局</t>
    </r>
  </si>
  <si>
    <r>
      <rPr>
        <sz val="8"/>
        <rFont val="SimSun"/>
        <charset val="134"/>
      </rPr>
      <t xml:space="preserve">富县农村公路
</t>
    </r>
    <r>
      <rPr>
        <sz val="8"/>
        <rFont val="SimSun"/>
        <charset val="134"/>
      </rPr>
      <t>管理站</t>
    </r>
  </si>
  <si>
    <r>
      <rPr>
        <sz val="8"/>
        <rFont val="SimSun"/>
        <charset val="134"/>
      </rPr>
      <t>公路养护</t>
    </r>
  </si>
  <si>
    <r>
      <rPr>
        <sz val="8"/>
        <rFont val="SimSun"/>
        <charset val="134"/>
      </rPr>
      <t xml:space="preserve">本  科：081802交通工程、
</t>
    </r>
    <r>
      <rPr>
        <sz val="8"/>
        <rFont val="SimSun"/>
        <charset val="134"/>
      </rPr>
      <t xml:space="preserve">        080202机械设计制造及其自动化
</t>
    </r>
    <r>
      <rPr>
        <sz val="8"/>
        <rFont val="SimSun"/>
        <charset val="134"/>
      </rPr>
      <t>研究生：0823交通运输工程类</t>
    </r>
  </si>
  <si>
    <r>
      <rPr>
        <sz val="8"/>
        <rFont val="SimSun"/>
        <charset val="134"/>
      </rPr>
      <t>富县民政局</t>
    </r>
  </si>
  <si>
    <r>
      <rPr>
        <sz val="8"/>
        <rFont val="SimSun"/>
        <charset val="134"/>
      </rPr>
      <t xml:space="preserve">富县老年健康
</t>
    </r>
    <r>
      <rPr>
        <sz val="8"/>
        <rFont val="SimSun"/>
        <charset val="134"/>
      </rPr>
      <t xml:space="preserve">服务中心（富
</t>
    </r>
    <r>
      <rPr>
        <sz val="8"/>
        <rFont val="SimSun"/>
        <charset val="134"/>
      </rPr>
      <t xml:space="preserve">县未成年人保
</t>
    </r>
    <r>
      <rPr>
        <sz val="8"/>
        <rFont val="SimSun"/>
        <charset val="134"/>
      </rPr>
      <t>护中心）</t>
    </r>
  </si>
  <si>
    <r>
      <rPr>
        <sz val="8"/>
        <rFont val="SimSun"/>
        <charset val="134"/>
      </rPr>
      <t xml:space="preserve">未成年人
</t>
    </r>
    <r>
      <rPr>
        <sz val="8"/>
        <rFont val="SimSun"/>
        <charset val="134"/>
      </rPr>
      <t>救助</t>
    </r>
  </si>
  <si>
    <r>
      <rPr>
        <sz val="8"/>
        <rFont val="SimSun"/>
        <charset val="134"/>
      </rPr>
      <t xml:space="preserve">本  科：040106学前教育、071101心理学
</t>
    </r>
    <r>
      <rPr>
        <sz val="8"/>
        <rFont val="SimSun"/>
        <charset val="134"/>
      </rPr>
      <t>研究生：0402心理学类</t>
    </r>
  </si>
  <si>
    <r>
      <rPr>
        <sz val="8"/>
        <rFont val="SimSun"/>
        <charset val="134"/>
      </rPr>
      <t xml:space="preserve">宜川县云
</t>
    </r>
    <r>
      <rPr>
        <sz val="8"/>
        <rFont val="SimSun"/>
        <charset val="134"/>
      </rPr>
      <t xml:space="preserve">岩镇人民
</t>
    </r>
    <r>
      <rPr>
        <sz val="8"/>
        <rFont val="SimSun"/>
        <charset val="134"/>
      </rPr>
      <t>政府</t>
    </r>
  </si>
  <si>
    <r>
      <rPr>
        <sz val="8"/>
        <rFont val="SimSun"/>
        <charset val="134"/>
      </rPr>
      <t xml:space="preserve">宜川县云岩镇
</t>
    </r>
    <r>
      <rPr>
        <sz val="8"/>
        <rFont val="SimSun"/>
        <charset val="134"/>
      </rPr>
      <t xml:space="preserve">公共事务服务
</t>
    </r>
    <r>
      <rPr>
        <sz val="8"/>
        <rFont val="SimSun"/>
        <charset val="134"/>
      </rPr>
      <t>站</t>
    </r>
  </si>
  <si>
    <r>
      <rPr>
        <sz val="8"/>
        <rFont val="SimSun"/>
        <charset val="134"/>
      </rPr>
      <t xml:space="preserve">限宜川县服务5年
</t>
    </r>
    <r>
      <rPr>
        <sz val="8"/>
        <rFont val="SimSun"/>
        <charset val="134"/>
      </rPr>
      <t xml:space="preserve">及以上在职村、社
</t>
    </r>
    <r>
      <rPr>
        <sz val="8"/>
        <rFont val="SimSun"/>
        <charset val="134"/>
      </rPr>
      <t xml:space="preserve">区党组书记（主
</t>
    </r>
    <r>
      <rPr>
        <sz val="8"/>
        <rFont val="SimSun"/>
        <charset val="134"/>
      </rPr>
      <t xml:space="preserve">任）、副书记（副
</t>
    </r>
    <r>
      <rPr>
        <sz val="8"/>
        <rFont val="SimSun"/>
        <charset val="134"/>
      </rPr>
      <t xml:space="preserve">主任）和社区专职
</t>
    </r>
    <r>
      <rPr>
        <sz val="8"/>
        <rFont val="SimSun"/>
        <charset val="134"/>
      </rPr>
      <t>工作人员</t>
    </r>
  </si>
  <si>
    <r>
      <rPr>
        <sz val="8"/>
        <rFont val="SimSun"/>
        <charset val="134"/>
      </rPr>
      <t xml:space="preserve">宜川县云岩镇
</t>
    </r>
    <r>
      <rPr>
        <sz val="8"/>
        <rFont val="SimSun"/>
        <charset val="134"/>
      </rPr>
      <t xml:space="preserve">农业农村服务
</t>
    </r>
    <r>
      <rPr>
        <sz val="8"/>
        <rFont val="SimSun"/>
        <charset val="134"/>
      </rPr>
      <t>站</t>
    </r>
  </si>
  <si>
    <r>
      <rPr>
        <sz val="8"/>
        <rFont val="SimSun"/>
        <charset val="134"/>
      </rPr>
      <t xml:space="preserve">农产品
</t>
    </r>
    <r>
      <rPr>
        <sz val="8"/>
        <rFont val="SimSun"/>
        <charset val="134"/>
      </rPr>
      <t>推广</t>
    </r>
  </si>
  <si>
    <r>
      <rPr>
        <sz val="8"/>
        <rFont val="SimSun"/>
        <charset val="134"/>
      </rPr>
      <t xml:space="preserve">本  科：130504产品设计、130512包装设计
</t>
    </r>
    <r>
      <rPr>
        <sz val="8"/>
        <rFont val="SimSun"/>
        <charset val="134"/>
      </rPr>
      <t>研究生：不限</t>
    </r>
  </si>
  <si>
    <r>
      <rPr>
        <sz val="8"/>
        <rFont val="SimSun"/>
        <charset val="134"/>
      </rPr>
      <t xml:space="preserve">限宜川户籍或宜川
</t>
    </r>
    <r>
      <rPr>
        <sz val="8"/>
        <rFont val="SimSun"/>
        <charset val="134"/>
      </rPr>
      <t>生源</t>
    </r>
  </si>
  <si>
    <r>
      <rPr>
        <sz val="8"/>
        <rFont val="SimSun"/>
        <charset val="134"/>
      </rPr>
      <t xml:space="preserve">宜川县秋
</t>
    </r>
    <r>
      <rPr>
        <sz val="8"/>
        <rFont val="SimSun"/>
        <charset val="134"/>
      </rPr>
      <t xml:space="preserve">林镇人民
</t>
    </r>
    <r>
      <rPr>
        <sz val="8"/>
        <rFont val="SimSun"/>
        <charset val="134"/>
      </rPr>
      <t>政府</t>
    </r>
  </si>
  <si>
    <r>
      <rPr>
        <sz val="8"/>
        <rFont val="SimSun"/>
        <charset val="134"/>
      </rPr>
      <t xml:space="preserve">宜川县秋林镇
</t>
    </r>
    <r>
      <rPr>
        <sz val="8"/>
        <rFont val="SimSun"/>
        <charset val="134"/>
      </rPr>
      <t xml:space="preserve">农业农村服务
</t>
    </r>
    <r>
      <rPr>
        <sz val="8"/>
        <rFont val="SimSun"/>
        <charset val="134"/>
      </rPr>
      <t>站</t>
    </r>
  </si>
  <si>
    <r>
      <rPr>
        <sz val="8"/>
        <rFont val="SimSun"/>
        <charset val="134"/>
      </rPr>
      <t xml:space="preserve">本  科：120203会计学、120204财务管理、
</t>
    </r>
    <r>
      <rPr>
        <sz val="8"/>
        <rFont val="SimSun"/>
        <charset val="134"/>
      </rPr>
      <t xml:space="preserve">        120207审计学
</t>
    </r>
    <r>
      <rPr>
        <sz val="8"/>
        <rFont val="SimSun"/>
        <charset val="134"/>
      </rPr>
      <t>研究生： 120201会计、1257审计类</t>
    </r>
  </si>
  <si>
    <r>
      <rPr>
        <sz val="8"/>
        <rFont val="SimSun"/>
        <charset val="134"/>
      </rPr>
      <t xml:space="preserve">宜川县集
</t>
    </r>
    <r>
      <rPr>
        <sz val="8"/>
        <rFont val="SimSun"/>
        <charset val="134"/>
      </rPr>
      <t xml:space="preserve">义镇人民
</t>
    </r>
    <r>
      <rPr>
        <sz val="8"/>
        <rFont val="SimSun"/>
        <charset val="134"/>
      </rPr>
      <t>政府</t>
    </r>
  </si>
  <si>
    <r>
      <rPr>
        <sz val="8"/>
        <rFont val="SimSun"/>
        <charset val="134"/>
      </rPr>
      <t xml:space="preserve">宜川县集义镇
</t>
    </r>
    <r>
      <rPr>
        <sz val="8"/>
        <rFont val="SimSun"/>
        <charset val="134"/>
      </rPr>
      <t xml:space="preserve">集义综合行政
</t>
    </r>
    <r>
      <rPr>
        <sz val="8"/>
        <rFont val="SimSun"/>
        <charset val="134"/>
      </rPr>
      <t>执法队</t>
    </r>
  </si>
  <si>
    <r>
      <rPr>
        <sz val="8"/>
        <rFont val="SimSun"/>
        <charset val="134"/>
      </rPr>
      <t xml:space="preserve">本  科：082501环境科学与工程、
</t>
    </r>
    <r>
      <rPr>
        <sz val="8"/>
        <rFont val="SimSun"/>
        <charset val="134"/>
      </rPr>
      <t xml:space="preserve">        082502环境工程、
</t>
    </r>
    <r>
      <rPr>
        <sz val="8"/>
        <rFont val="SimSun"/>
        <charset val="134"/>
      </rPr>
      <t xml:space="preserve">        081303资源循环科学与工程
</t>
    </r>
    <r>
      <rPr>
        <sz val="8"/>
        <rFont val="SimSun"/>
        <charset val="134"/>
      </rPr>
      <t xml:space="preserve">研究生：0830环境科学与工程类、
</t>
    </r>
    <r>
      <rPr>
        <sz val="8"/>
        <rFont val="SimSun"/>
        <charset val="134"/>
      </rPr>
      <t xml:space="preserve">        0857资源与环境类</t>
    </r>
  </si>
  <si>
    <r>
      <rPr>
        <sz val="8"/>
        <rFont val="SimSun"/>
        <charset val="134"/>
      </rPr>
      <t xml:space="preserve">宜川县壶
</t>
    </r>
    <r>
      <rPr>
        <sz val="8"/>
        <rFont val="SimSun"/>
        <charset val="134"/>
      </rPr>
      <t xml:space="preserve">口镇人民
</t>
    </r>
    <r>
      <rPr>
        <sz val="8"/>
        <rFont val="SimSun"/>
        <charset val="134"/>
      </rPr>
      <t>政府</t>
    </r>
  </si>
  <si>
    <r>
      <rPr>
        <sz val="8"/>
        <rFont val="SimSun"/>
        <charset val="134"/>
      </rPr>
      <t xml:space="preserve">宜川县壶口镇
</t>
    </r>
    <r>
      <rPr>
        <sz val="8"/>
        <rFont val="SimSun"/>
        <charset val="134"/>
      </rPr>
      <t xml:space="preserve">农业农村服务
</t>
    </r>
    <r>
      <rPr>
        <sz val="8"/>
        <rFont val="SimSun"/>
        <charset val="134"/>
      </rPr>
      <t>站</t>
    </r>
  </si>
  <si>
    <r>
      <rPr>
        <sz val="8"/>
        <rFont val="SimSun"/>
        <charset val="134"/>
      </rPr>
      <t xml:space="preserve">农业产业
</t>
    </r>
    <r>
      <rPr>
        <sz val="8"/>
        <rFont val="SimSun"/>
        <charset val="134"/>
      </rPr>
      <t>管理</t>
    </r>
  </si>
  <si>
    <r>
      <rPr>
        <sz val="8"/>
        <rFont val="SimSun"/>
        <charset val="134"/>
      </rPr>
      <t xml:space="preserve">本  科：090101农学、090112智慧农业、
</t>
    </r>
    <r>
      <rPr>
        <sz val="8"/>
        <rFont val="SimSun"/>
        <charset val="134"/>
      </rPr>
      <t xml:space="preserve">        090113菌物科学与工程、
</t>
    </r>
    <r>
      <rPr>
        <sz val="8"/>
        <rFont val="SimSun"/>
        <charset val="134"/>
      </rPr>
      <t xml:space="preserve">        090106设施农业科学与工程、
</t>
    </r>
    <r>
      <rPr>
        <sz val="8"/>
        <rFont val="SimSun"/>
        <charset val="134"/>
      </rPr>
      <t xml:space="preserve">        210103智慧农业技术
</t>
    </r>
    <r>
      <rPr>
        <sz val="8"/>
        <rFont val="SimSun"/>
        <charset val="134"/>
      </rPr>
      <t>研究生：0901作物学类、0951农业类</t>
    </r>
  </si>
  <si>
    <r>
      <rPr>
        <sz val="8"/>
        <rFont val="SimSun"/>
        <charset val="134"/>
      </rPr>
      <t xml:space="preserve">宜川县交
</t>
    </r>
    <r>
      <rPr>
        <sz val="8"/>
        <rFont val="SimSun"/>
        <charset val="134"/>
      </rPr>
      <t xml:space="preserve">里乡人民
</t>
    </r>
    <r>
      <rPr>
        <sz val="8"/>
        <rFont val="SimSun"/>
        <charset val="134"/>
      </rPr>
      <t>政府</t>
    </r>
  </si>
  <si>
    <r>
      <rPr>
        <sz val="8"/>
        <rFont val="SimSun"/>
        <charset val="134"/>
      </rPr>
      <t xml:space="preserve">宜川县交里乡
</t>
    </r>
    <r>
      <rPr>
        <sz val="8"/>
        <rFont val="SimSun"/>
        <charset val="134"/>
      </rPr>
      <t xml:space="preserve">农业农村服务
</t>
    </r>
    <r>
      <rPr>
        <sz val="8"/>
        <rFont val="SimSun"/>
        <charset val="134"/>
      </rPr>
      <t>站</t>
    </r>
  </si>
  <si>
    <r>
      <rPr>
        <sz val="8"/>
        <rFont val="SimSun"/>
        <charset val="134"/>
      </rPr>
      <t xml:space="preserve">本  科：050101汉语言文学、050102汉语言、
</t>
    </r>
    <r>
      <rPr>
        <sz val="8"/>
        <rFont val="SimSun"/>
        <charset val="134"/>
      </rPr>
      <t xml:space="preserve">        050107秘书学、050301新闻学
</t>
    </r>
    <r>
      <rPr>
        <sz val="8"/>
        <rFont val="SimSun"/>
        <charset val="134"/>
      </rPr>
      <t xml:space="preserve">研究生：0501中国语言文学类、
</t>
    </r>
    <r>
      <rPr>
        <sz val="8"/>
        <rFont val="SimSun"/>
        <charset val="134"/>
      </rPr>
      <t xml:space="preserve">        0552新闻与传播类</t>
    </r>
  </si>
  <si>
    <r>
      <rPr>
        <sz val="8"/>
        <rFont val="SimSun"/>
        <charset val="134"/>
      </rPr>
      <t xml:space="preserve">宜川县英
</t>
    </r>
    <r>
      <rPr>
        <sz val="8"/>
        <rFont val="SimSun"/>
        <charset val="134"/>
      </rPr>
      <t xml:space="preserve">旺乡人民
</t>
    </r>
    <r>
      <rPr>
        <sz val="8"/>
        <rFont val="SimSun"/>
        <charset val="134"/>
      </rPr>
      <t>政府</t>
    </r>
  </si>
  <si>
    <r>
      <rPr>
        <sz val="8"/>
        <rFont val="SimSun"/>
        <charset val="134"/>
      </rPr>
      <t xml:space="preserve">宜川县英旺乡
</t>
    </r>
    <r>
      <rPr>
        <sz val="8"/>
        <rFont val="SimSun"/>
        <charset val="134"/>
      </rPr>
      <t xml:space="preserve">公共事务服务
</t>
    </r>
    <r>
      <rPr>
        <sz val="8"/>
        <rFont val="SimSun"/>
        <charset val="134"/>
      </rPr>
      <t>站</t>
    </r>
  </si>
  <si>
    <r>
      <rPr>
        <sz val="8"/>
        <rFont val="SimSun"/>
        <charset val="134"/>
      </rPr>
      <t xml:space="preserve">宜川县应
</t>
    </r>
    <r>
      <rPr>
        <sz val="8"/>
        <rFont val="SimSun"/>
        <charset val="134"/>
      </rPr>
      <t>急管理局</t>
    </r>
  </si>
  <si>
    <r>
      <rPr>
        <sz val="8"/>
        <rFont val="SimSun"/>
        <charset val="134"/>
      </rPr>
      <t xml:space="preserve">宜川县应急管
</t>
    </r>
    <r>
      <rPr>
        <sz val="8"/>
        <rFont val="SimSun"/>
        <charset val="134"/>
      </rPr>
      <t xml:space="preserve">理综合执法大
</t>
    </r>
    <r>
      <rPr>
        <sz val="8"/>
        <rFont val="SimSun"/>
        <charset val="134"/>
      </rPr>
      <t>队</t>
    </r>
  </si>
  <si>
    <r>
      <rPr>
        <sz val="8"/>
        <rFont val="SimSun"/>
        <charset val="134"/>
      </rPr>
      <t>安全监察</t>
    </r>
  </si>
  <si>
    <r>
      <rPr>
        <sz val="8"/>
        <rFont val="SimSun"/>
        <charset val="134"/>
      </rPr>
      <t xml:space="preserve">本  科：082901安全工程、083102消防工程、
</t>
    </r>
    <r>
      <rPr>
        <sz val="8"/>
        <rFont val="SimSun"/>
        <charset val="134"/>
      </rPr>
      <t xml:space="preserve">        082902应急技术与管理、
</t>
    </r>
    <r>
      <rPr>
        <sz val="8"/>
        <rFont val="SimSun"/>
        <charset val="134"/>
      </rPr>
      <t xml:space="preserve">        082904安全生产监管、2209安全类、
</t>
    </r>
    <r>
      <rPr>
        <sz val="8"/>
        <rFont val="SimSun"/>
        <charset val="134"/>
      </rPr>
      <t xml:space="preserve">        081306化工安全工程、
</t>
    </r>
    <r>
      <rPr>
        <sz val="8"/>
        <rFont val="SimSun"/>
        <charset val="134"/>
      </rPr>
      <t xml:space="preserve">        080601电气工程及其自动化
</t>
    </r>
    <r>
      <rPr>
        <sz val="8"/>
        <rFont val="SimSun"/>
        <charset val="134"/>
      </rPr>
      <t>研究生：0837安全科学与工程类</t>
    </r>
  </si>
  <si>
    <r>
      <rPr>
        <sz val="8"/>
        <rFont val="SimSun"/>
        <charset val="134"/>
      </rPr>
      <t>宜川县审计局</t>
    </r>
  </si>
  <si>
    <r>
      <rPr>
        <sz val="8"/>
        <rFont val="SimSun"/>
        <charset val="134"/>
      </rPr>
      <t>宜川县审计工作中心</t>
    </r>
  </si>
  <si>
    <r>
      <rPr>
        <sz val="8"/>
        <rFont val="SimSun"/>
        <charset val="134"/>
      </rPr>
      <t xml:space="preserve">本  科：120203会计学、120204财务管理
</t>
    </r>
    <r>
      <rPr>
        <sz val="8"/>
        <rFont val="SimSun"/>
        <charset val="134"/>
      </rPr>
      <t>研究生 : 120201会计学</t>
    </r>
  </si>
  <si>
    <r>
      <rPr>
        <sz val="8"/>
        <rFont val="SimSun"/>
        <charset val="134"/>
      </rPr>
      <t xml:space="preserve">宜川县农
</t>
    </r>
    <r>
      <rPr>
        <sz val="8"/>
        <rFont val="SimSun"/>
        <charset val="134"/>
      </rPr>
      <t>业农村局</t>
    </r>
  </si>
  <si>
    <r>
      <rPr>
        <sz val="8"/>
        <rFont val="SimSun"/>
        <charset val="134"/>
      </rPr>
      <t xml:space="preserve">宜川县农业综
</t>
    </r>
    <r>
      <rPr>
        <sz val="8"/>
        <rFont val="SimSun"/>
        <charset val="134"/>
      </rPr>
      <t>合执法大队</t>
    </r>
  </si>
  <si>
    <r>
      <rPr>
        <sz val="8"/>
        <rFont val="SimSun"/>
        <charset val="134"/>
      </rPr>
      <t xml:space="preserve">本  科：030101法学
</t>
    </r>
    <r>
      <rPr>
        <sz val="8"/>
        <rFont val="SimSun"/>
        <charset val="134"/>
      </rPr>
      <t>研究生：0301法学类、0351法律类</t>
    </r>
  </si>
  <si>
    <r>
      <rPr>
        <sz val="8"/>
        <rFont val="SimSun"/>
        <charset val="134"/>
      </rPr>
      <t xml:space="preserve">宜川县市
</t>
    </r>
    <r>
      <rPr>
        <sz val="8"/>
        <rFont val="SimSun"/>
        <charset val="134"/>
      </rPr>
      <t xml:space="preserve">场监督管
</t>
    </r>
    <r>
      <rPr>
        <sz val="8"/>
        <rFont val="SimSun"/>
        <charset val="134"/>
      </rPr>
      <t>理局</t>
    </r>
  </si>
  <si>
    <r>
      <rPr>
        <sz val="8"/>
        <rFont val="SimSun"/>
        <charset val="134"/>
      </rPr>
      <t xml:space="preserve">宜川县市场监
</t>
    </r>
    <r>
      <rPr>
        <sz val="8"/>
        <rFont val="SimSun"/>
        <charset val="134"/>
      </rPr>
      <t xml:space="preserve">管综合执法大
</t>
    </r>
    <r>
      <rPr>
        <sz val="8"/>
        <rFont val="SimSun"/>
        <charset val="134"/>
      </rPr>
      <t>队</t>
    </r>
  </si>
  <si>
    <r>
      <rPr>
        <sz val="8"/>
        <rFont val="SimSun"/>
        <charset val="134"/>
      </rPr>
      <t xml:space="preserve">本  科：120402行政管理、120201工商管理
</t>
    </r>
    <r>
      <rPr>
        <sz val="8"/>
        <rFont val="SimSun"/>
        <charset val="134"/>
      </rPr>
      <t>研究生： 1202工商管理学类、1251工商管理类</t>
    </r>
  </si>
  <si>
    <r>
      <rPr>
        <sz val="8"/>
        <rFont val="SimSun"/>
        <charset val="134"/>
      </rPr>
      <t xml:space="preserve">宜川县城
</t>
    </r>
    <r>
      <rPr>
        <sz val="8"/>
        <rFont val="SimSun"/>
        <charset val="134"/>
      </rPr>
      <t xml:space="preserve">市管理执
</t>
    </r>
    <r>
      <rPr>
        <sz val="8"/>
        <rFont val="SimSun"/>
        <charset val="134"/>
      </rPr>
      <t>法局</t>
    </r>
  </si>
  <si>
    <r>
      <rPr>
        <sz val="8"/>
        <rFont val="SimSun"/>
        <charset val="134"/>
      </rPr>
      <t xml:space="preserve">宜川县环境卫
</t>
    </r>
    <r>
      <rPr>
        <sz val="8"/>
        <rFont val="SimSun"/>
        <charset val="134"/>
      </rPr>
      <t>生管理站</t>
    </r>
  </si>
  <si>
    <r>
      <rPr>
        <sz val="8"/>
        <rFont val="SimSun"/>
        <charset val="134"/>
      </rPr>
      <t xml:space="preserve">洛川县发
</t>
    </r>
    <r>
      <rPr>
        <sz val="8"/>
        <rFont val="SimSun"/>
        <charset val="134"/>
      </rPr>
      <t xml:space="preserve">展改革科
</t>
    </r>
    <r>
      <rPr>
        <sz val="8"/>
        <rFont val="SimSun"/>
        <charset val="134"/>
      </rPr>
      <t>技局</t>
    </r>
  </si>
  <si>
    <r>
      <rPr>
        <sz val="8"/>
        <rFont val="SimSun"/>
        <charset val="134"/>
      </rPr>
      <t>洛川县国防动员中心</t>
    </r>
  </si>
  <si>
    <r>
      <rPr>
        <sz val="8"/>
        <rFont val="SimSun"/>
        <charset val="134"/>
      </rPr>
      <t xml:space="preserve">本  科：120401公共事业管理、
</t>
    </r>
    <r>
      <rPr>
        <sz val="8"/>
        <rFont val="SimSun"/>
        <charset val="134"/>
      </rPr>
      <t xml:space="preserve">        120402行政管理
</t>
    </r>
    <r>
      <rPr>
        <sz val="8"/>
        <rFont val="SimSun"/>
        <charset val="134"/>
      </rPr>
      <t>研究生： 120401行政管理</t>
    </r>
  </si>
  <si>
    <r>
      <rPr>
        <sz val="8"/>
        <rFont val="SimSun"/>
        <charset val="134"/>
      </rPr>
      <t xml:space="preserve">洛川县农
</t>
    </r>
    <r>
      <rPr>
        <sz val="8"/>
        <rFont val="SimSun"/>
        <charset val="134"/>
      </rPr>
      <t>业农村局</t>
    </r>
  </si>
  <si>
    <r>
      <rPr>
        <sz val="8"/>
        <rFont val="SimSun"/>
        <charset val="134"/>
      </rPr>
      <t xml:space="preserve">洛川县农业技
</t>
    </r>
    <r>
      <rPr>
        <sz val="8"/>
        <rFont val="SimSun"/>
        <charset val="134"/>
      </rPr>
      <t>术推广中心</t>
    </r>
  </si>
  <si>
    <r>
      <rPr>
        <sz val="8"/>
        <rFont val="SimSun"/>
        <charset val="134"/>
      </rPr>
      <t>洛川县水务局</t>
    </r>
  </si>
  <si>
    <r>
      <rPr>
        <sz val="8"/>
        <rFont val="SimSun"/>
        <charset val="134"/>
      </rPr>
      <t xml:space="preserve">洛川县水旱灾
</t>
    </r>
    <r>
      <rPr>
        <sz val="8"/>
        <rFont val="SimSun"/>
        <charset val="134"/>
      </rPr>
      <t xml:space="preserve">害防治监测中
</t>
    </r>
    <r>
      <rPr>
        <sz val="8"/>
        <rFont val="SimSun"/>
        <charset val="134"/>
      </rPr>
      <t>心</t>
    </r>
  </si>
  <si>
    <r>
      <rPr>
        <sz val="8"/>
        <rFont val="SimSun"/>
        <charset val="134"/>
      </rPr>
      <t xml:space="preserve">水利工程
</t>
    </r>
    <r>
      <rPr>
        <sz val="8"/>
        <rFont val="SimSun"/>
        <charset val="134"/>
      </rPr>
      <t>建设</t>
    </r>
  </si>
  <si>
    <r>
      <rPr>
        <sz val="8"/>
        <rFont val="SimSun"/>
        <charset val="134"/>
      </rPr>
      <t xml:space="preserve">本  科：081101水利水电工程、081106智慧水利
</t>
    </r>
    <r>
      <rPr>
        <sz val="8"/>
        <rFont val="SimSun"/>
        <charset val="134"/>
      </rPr>
      <t>研究生：0815水利工程类</t>
    </r>
  </si>
  <si>
    <r>
      <rPr>
        <sz val="8"/>
        <rFont val="SimSun"/>
        <charset val="134"/>
      </rPr>
      <t>洛川县水利工作队</t>
    </r>
  </si>
  <si>
    <r>
      <rPr>
        <sz val="8"/>
        <rFont val="SimSun"/>
        <charset val="134"/>
      </rPr>
      <t>水利工作</t>
    </r>
  </si>
  <si>
    <r>
      <rPr>
        <sz val="8"/>
        <rFont val="SimSun"/>
        <charset val="134"/>
      </rPr>
      <t xml:space="preserve">本  科：081101水利水电工程、
</t>
    </r>
    <r>
      <rPr>
        <sz val="8"/>
        <rFont val="SimSun"/>
        <charset val="134"/>
      </rPr>
      <t xml:space="preserve">        081102水文水资源工程
</t>
    </r>
    <r>
      <rPr>
        <sz val="8"/>
        <rFont val="SimSun"/>
        <charset val="134"/>
      </rPr>
      <t xml:space="preserve">研究生：081504水利水电工程、
</t>
    </r>
    <r>
      <rPr>
        <sz val="8"/>
        <rFont val="SimSun"/>
        <charset val="134"/>
      </rPr>
      <t xml:space="preserve">        081501水文学及水资源</t>
    </r>
  </si>
  <si>
    <r>
      <rPr>
        <sz val="8"/>
        <rFont val="SimSun"/>
        <charset val="134"/>
      </rPr>
      <t>洛川县林业局</t>
    </r>
  </si>
  <si>
    <r>
      <rPr>
        <sz val="8"/>
        <rFont val="SimSun"/>
        <charset val="134"/>
      </rPr>
      <t>洛川县槐柏林业站</t>
    </r>
  </si>
  <si>
    <r>
      <rPr>
        <sz val="8"/>
        <rFont val="SimSun"/>
        <charset val="134"/>
      </rPr>
      <t>林业管理</t>
    </r>
  </si>
  <si>
    <r>
      <rPr>
        <sz val="8"/>
        <rFont val="SimSun"/>
        <charset val="134"/>
      </rPr>
      <t xml:space="preserve">洛川县应
</t>
    </r>
    <r>
      <rPr>
        <sz val="8"/>
        <rFont val="SimSun"/>
        <charset val="134"/>
      </rPr>
      <t>急管理局</t>
    </r>
  </si>
  <si>
    <r>
      <rPr>
        <sz val="8"/>
        <rFont val="SimSun"/>
        <charset val="134"/>
      </rPr>
      <t xml:space="preserve">洛川县应急管
</t>
    </r>
    <r>
      <rPr>
        <sz val="8"/>
        <rFont val="SimSun"/>
        <charset val="134"/>
      </rPr>
      <t xml:space="preserve">理综合执法大
</t>
    </r>
    <r>
      <rPr>
        <sz val="8"/>
        <rFont val="SimSun"/>
        <charset val="134"/>
      </rPr>
      <t>队</t>
    </r>
  </si>
  <si>
    <r>
      <rPr>
        <sz val="8"/>
        <rFont val="SimSun"/>
        <charset val="134"/>
      </rPr>
      <t>应急管理</t>
    </r>
  </si>
  <si>
    <r>
      <rPr>
        <sz val="8"/>
        <rFont val="SimSun"/>
        <charset val="134"/>
      </rPr>
      <t xml:space="preserve">本  科：081301化学工程与工艺、
</t>
    </r>
    <r>
      <rPr>
        <sz val="8"/>
        <rFont val="SimSun"/>
        <charset val="134"/>
      </rPr>
      <t xml:space="preserve">        081306化工安全工程
</t>
    </r>
    <r>
      <rPr>
        <sz val="8"/>
        <rFont val="SimSun"/>
        <charset val="134"/>
      </rPr>
      <t>研究生：0817化学工程与技术类</t>
    </r>
  </si>
  <si>
    <r>
      <rPr>
        <sz val="8"/>
        <rFont val="SimSun"/>
        <charset val="134"/>
      </rPr>
      <t xml:space="preserve">黄陵县店
</t>
    </r>
    <r>
      <rPr>
        <sz val="8"/>
        <rFont val="SimSun"/>
        <charset val="134"/>
      </rPr>
      <t xml:space="preserve">头镇人民
</t>
    </r>
    <r>
      <rPr>
        <sz val="8"/>
        <rFont val="SimSun"/>
        <charset val="134"/>
      </rPr>
      <t>政府</t>
    </r>
  </si>
  <si>
    <r>
      <rPr>
        <sz val="8"/>
        <rFont val="SimSun"/>
        <charset val="134"/>
      </rPr>
      <t xml:space="preserve">黄陵县店头镇
</t>
    </r>
    <r>
      <rPr>
        <sz val="8"/>
        <rFont val="SimSun"/>
        <charset val="134"/>
      </rPr>
      <t xml:space="preserve">综合行政执法
</t>
    </r>
    <r>
      <rPr>
        <sz val="8"/>
        <rFont val="SimSun"/>
        <charset val="134"/>
      </rPr>
      <t>队</t>
    </r>
  </si>
  <si>
    <r>
      <rPr>
        <sz val="8"/>
        <rFont val="SimSun"/>
        <charset val="134"/>
      </rPr>
      <t xml:space="preserve">本  科：030101法学
</t>
    </r>
    <r>
      <rPr>
        <sz val="8"/>
        <rFont val="SimSun"/>
        <charset val="134"/>
      </rPr>
      <t>研究生：0351法律类、0301法学类</t>
    </r>
  </si>
  <si>
    <r>
      <rPr>
        <sz val="8"/>
        <rFont val="SimSun"/>
        <charset val="134"/>
      </rPr>
      <t xml:space="preserve">限黄陵户籍或黄陵
</t>
    </r>
    <r>
      <rPr>
        <sz val="8"/>
        <rFont val="SimSun"/>
        <charset val="134"/>
      </rPr>
      <t>生源</t>
    </r>
  </si>
  <si>
    <r>
      <rPr>
        <sz val="8"/>
        <rFont val="SimSun"/>
        <charset val="134"/>
      </rPr>
      <t>安全管理</t>
    </r>
  </si>
  <si>
    <r>
      <rPr>
        <sz val="8"/>
        <rFont val="SimSun"/>
        <charset val="134"/>
      </rPr>
      <t xml:space="preserve">本  科：081501采矿工程、
</t>
    </r>
    <r>
      <rPr>
        <sz val="8"/>
        <rFont val="SimSun"/>
        <charset val="134"/>
      </rPr>
      <t xml:space="preserve">        0829安全科学与工程类
</t>
    </r>
    <r>
      <rPr>
        <sz val="8"/>
        <rFont val="SimSun"/>
        <charset val="134"/>
      </rPr>
      <t>研究生：0819矿业工程类</t>
    </r>
  </si>
  <si>
    <r>
      <rPr>
        <sz val="8"/>
        <rFont val="SimSun"/>
        <charset val="134"/>
      </rPr>
      <t xml:space="preserve">限黄陵县服务5年
</t>
    </r>
    <r>
      <rPr>
        <sz val="8"/>
        <rFont val="SimSun"/>
        <charset val="134"/>
      </rPr>
      <t xml:space="preserve">及以上在职村、社
</t>
    </r>
    <r>
      <rPr>
        <sz val="8"/>
        <rFont val="SimSun"/>
        <charset val="134"/>
      </rPr>
      <t xml:space="preserve">区党组书记（主
</t>
    </r>
    <r>
      <rPr>
        <sz val="8"/>
        <rFont val="SimSun"/>
        <charset val="134"/>
      </rPr>
      <t xml:space="preserve">任）、副书记（副
</t>
    </r>
    <r>
      <rPr>
        <sz val="8"/>
        <rFont val="SimSun"/>
        <charset val="134"/>
      </rPr>
      <t xml:space="preserve">主任）和社区专职
</t>
    </r>
    <r>
      <rPr>
        <sz val="8"/>
        <rFont val="SimSun"/>
        <charset val="134"/>
      </rPr>
      <t>工作人员</t>
    </r>
  </si>
  <si>
    <r>
      <rPr>
        <sz val="8"/>
        <rFont val="SimSun"/>
        <charset val="134"/>
      </rPr>
      <t xml:space="preserve">黄陵县阿
</t>
    </r>
    <r>
      <rPr>
        <sz val="8"/>
        <rFont val="SimSun"/>
        <charset val="134"/>
      </rPr>
      <t xml:space="preserve">党镇人民
</t>
    </r>
    <r>
      <rPr>
        <sz val="8"/>
        <rFont val="SimSun"/>
        <charset val="134"/>
      </rPr>
      <t>政府</t>
    </r>
  </si>
  <si>
    <r>
      <rPr>
        <sz val="8"/>
        <rFont val="SimSun"/>
        <charset val="134"/>
      </rPr>
      <t xml:space="preserve">黄陵县阿党镇
</t>
    </r>
    <r>
      <rPr>
        <sz val="8"/>
        <rFont val="SimSun"/>
        <charset val="134"/>
      </rPr>
      <t>便民服务中心</t>
    </r>
  </si>
  <si>
    <r>
      <rPr>
        <sz val="8"/>
        <rFont val="SimSun"/>
        <charset val="134"/>
      </rPr>
      <t>宣传岗位</t>
    </r>
  </si>
  <si>
    <r>
      <rPr>
        <sz val="8"/>
        <rFont val="SimSun"/>
        <charset val="134"/>
      </rPr>
      <t xml:space="preserve">本  科：050301新闻学、130404摄影、
</t>
    </r>
    <r>
      <rPr>
        <sz val="8"/>
        <rFont val="SimSun"/>
        <charset val="134"/>
      </rPr>
      <t xml:space="preserve">        050306网络与新媒体
</t>
    </r>
    <r>
      <rPr>
        <sz val="8"/>
        <rFont val="SimSun"/>
        <charset val="134"/>
      </rPr>
      <t>研究生：0503新闻传播学类</t>
    </r>
  </si>
  <si>
    <r>
      <rPr>
        <sz val="8"/>
        <rFont val="SimSun"/>
        <charset val="134"/>
      </rPr>
      <t xml:space="preserve">限黄陵县服务5年
</t>
    </r>
    <r>
      <rPr>
        <sz val="8"/>
        <rFont val="SimSun"/>
        <charset val="134"/>
      </rPr>
      <t xml:space="preserve">及以上社区在职村
</t>
    </r>
    <r>
      <rPr>
        <sz val="8"/>
        <rFont val="SimSun"/>
        <charset val="134"/>
      </rPr>
      <t xml:space="preserve">、社区党组书记
</t>
    </r>
    <r>
      <rPr>
        <sz val="8"/>
        <rFont val="SimSun"/>
        <charset val="134"/>
      </rPr>
      <t xml:space="preserve">（主任） 、副书记
</t>
    </r>
    <r>
      <rPr>
        <sz val="8"/>
        <rFont val="SimSun"/>
        <charset val="134"/>
      </rPr>
      <t xml:space="preserve">（副主任）和社区
</t>
    </r>
    <r>
      <rPr>
        <sz val="8"/>
        <rFont val="SimSun"/>
        <charset val="134"/>
      </rPr>
      <t>专职工作人员</t>
    </r>
  </si>
  <si>
    <r>
      <rPr>
        <sz val="8"/>
        <rFont val="SimSun"/>
        <charset val="134"/>
      </rPr>
      <t xml:space="preserve">黄陵县双
</t>
    </r>
    <r>
      <rPr>
        <sz val="8"/>
        <rFont val="SimSun"/>
        <charset val="134"/>
      </rPr>
      <t xml:space="preserve">龙镇人民
</t>
    </r>
    <r>
      <rPr>
        <sz val="8"/>
        <rFont val="SimSun"/>
        <charset val="134"/>
      </rPr>
      <t>政府</t>
    </r>
  </si>
  <si>
    <r>
      <rPr>
        <sz val="8"/>
        <rFont val="SimSun"/>
        <charset val="134"/>
      </rPr>
      <t xml:space="preserve">黄陵县双龙镇
</t>
    </r>
    <r>
      <rPr>
        <sz val="8"/>
        <rFont val="SimSun"/>
        <charset val="134"/>
      </rPr>
      <t xml:space="preserve">综合行政执法
</t>
    </r>
    <r>
      <rPr>
        <sz val="8"/>
        <rFont val="SimSun"/>
        <charset val="134"/>
      </rPr>
      <t>队</t>
    </r>
  </si>
  <si>
    <r>
      <rPr>
        <sz val="8"/>
        <rFont val="SimSun"/>
        <charset val="134"/>
      </rPr>
      <t xml:space="preserve">黄陵县田
</t>
    </r>
    <r>
      <rPr>
        <sz val="8"/>
        <rFont val="SimSun"/>
        <charset val="134"/>
      </rPr>
      <t xml:space="preserve">庄镇人民
</t>
    </r>
    <r>
      <rPr>
        <sz val="8"/>
        <rFont val="SimSun"/>
        <charset val="134"/>
      </rPr>
      <t>政府</t>
    </r>
  </si>
  <si>
    <r>
      <rPr>
        <sz val="8"/>
        <rFont val="SimSun"/>
        <charset val="134"/>
      </rPr>
      <t xml:space="preserve">黄陵县田庄镇
</t>
    </r>
    <r>
      <rPr>
        <sz val="8"/>
        <rFont val="SimSun"/>
        <charset val="134"/>
      </rPr>
      <t xml:space="preserve">农业农村服务
</t>
    </r>
    <r>
      <rPr>
        <sz val="8"/>
        <rFont val="SimSun"/>
        <charset val="134"/>
      </rPr>
      <t>站</t>
    </r>
  </si>
  <si>
    <r>
      <rPr>
        <sz val="8"/>
        <rFont val="SimSun"/>
        <charset val="134"/>
      </rPr>
      <t>信息统计</t>
    </r>
  </si>
  <si>
    <r>
      <rPr>
        <sz val="8"/>
        <rFont val="SimSun"/>
        <charset val="134"/>
      </rPr>
      <t xml:space="preserve">本  科：0712统计学类
</t>
    </r>
    <r>
      <rPr>
        <sz val="8"/>
        <rFont val="SimSun"/>
        <charset val="134"/>
      </rPr>
      <t xml:space="preserve">研究生：0714统计学类、0270统计学类、
</t>
    </r>
    <r>
      <rPr>
        <sz val="8"/>
        <rFont val="SimSun"/>
        <charset val="134"/>
      </rPr>
      <t xml:space="preserve">        020208统计学</t>
    </r>
  </si>
  <si>
    <r>
      <rPr>
        <sz val="8"/>
        <rFont val="SimSun"/>
        <charset val="134"/>
      </rPr>
      <t>黄陵县财政局</t>
    </r>
  </si>
  <si>
    <r>
      <rPr>
        <sz val="8"/>
        <rFont val="SimSun"/>
        <charset val="134"/>
      </rPr>
      <t>黄陵县国库支付局</t>
    </r>
  </si>
  <si>
    <r>
      <rPr>
        <sz val="8"/>
        <rFont val="SimSun"/>
        <charset val="134"/>
      </rPr>
      <t>核算会计</t>
    </r>
  </si>
  <si>
    <r>
      <rPr>
        <sz val="8"/>
        <rFont val="SimSun"/>
        <charset val="134"/>
      </rPr>
      <t xml:space="preserve">本  科：0202财政学类、120203会计学、
</t>
    </r>
    <r>
      <rPr>
        <sz val="8"/>
        <rFont val="SimSun"/>
        <charset val="134"/>
      </rPr>
      <t xml:space="preserve">        120204财务管理
</t>
    </r>
    <r>
      <rPr>
        <sz val="8"/>
        <rFont val="SimSun"/>
        <charset val="134"/>
      </rPr>
      <t>研究生： 120201会计学、1253会计类</t>
    </r>
  </si>
  <si>
    <r>
      <rPr>
        <sz val="8"/>
        <rFont val="SimSun"/>
        <charset val="134"/>
      </rPr>
      <t xml:space="preserve">黄陵县住
</t>
    </r>
    <r>
      <rPr>
        <sz val="8"/>
        <rFont val="SimSun"/>
        <charset val="134"/>
      </rPr>
      <t xml:space="preserve">房和城乡
</t>
    </r>
    <r>
      <rPr>
        <sz val="8"/>
        <rFont val="SimSun"/>
        <charset val="134"/>
      </rPr>
      <t xml:space="preserve">建设管理
</t>
    </r>
    <r>
      <rPr>
        <sz val="8"/>
        <rFont val="SimSun"/>
        <charset val="134"/>
      </rPr>
      <t>局</t>
    </r>
  </si>
  <si>
    <r>
      <rPr>
        <sz val="8"/>
        <rFont val="SimSun"/>
        <charset val="134"/>
      </rPr>
      <t xml:space="preserve">黄陵县环境卫
</t>
    </r>
    <r>
      <rPr>
        <sz val="8"/>
        <rFont val="SimSun"/>
        <charset val="134"/>
      </rPr>
      <t>生服务站</t>
    </r>
  </si>
  <si>
    <r>
      <rPr>
        <sz val="8"/>
        <rFont val="SimSun"/>
        <charset val="134"/>
      </rPr>
      <t xml:space="preserve">本  科：120203会计学、120204财务管理
</t>
    </r>
    <r>
      <rPr>
        <sz val="8"/>
        <rFont val="SimSun"/>
        <charset val="134"/>
      </rPr>
      <t>研究生： 120201会计学、1253会计类</t>
    </r>
  </si>
  <si>
    <r>
      <rPr>
        <sz val="8"/>
        <rFont val="SimSun"/>
        <charset val="134"/>
      </rPr>
      <t xml:space="preserve">黄陵县城市管
</t>
    </r>
    <r>
      <rPr>
        <sz val="8"/>
        <rFont val="SimSun"/>
        <charset val="134"/>
      </rPr>
      <t xml:space="preserve">理综合执法大
</t>
    </r>
    <r>
      <rPr>
        <sz val="8"/>
        <rFont val="SimSun"/>
        <charset val="134"/>
      </rPr>
      <t>队</t>
    </r>
  </si>
  <si>
    <r>
      <rPr>
        <sz val="8"/>
        <rFont val="SimSun"/>
        <charset val="134"/>
      </rPr>
      <t>城管执法</t>
    </r>
  </si>
  <si>
    <r>
      <rPr>
        <sz val="8"/>
        <rFont val="SimSun"/>
        <charset val="134"/>
      </rPr>
      <t xml:space="preserve">本  科：082802城乡规划、082806城市设计、
</t>
    </r>
    <r>
      <rPr>
        <sz val="8"/>
        <rFont val="SimSun"/>
        <charset val="134"/>
      </rPr>
      <t xml:space="preserve">        081001土木工程
</t>
    </r>
    <r>
      <rPr>
        <sz val="8"/>
        <rFont val="SimSun"/>
        <charset val="134"/>
      </rPr>
      <t xml:space="preserve">研究生：081403市政工程、
</t>
    </r>
    <r>
      <rPr>
        <sz val="8"/>
        <rFont val="SimSun"/>
        <charset val="134"/>
      </rPr>
      <t xml:space="preserve">        081404供热、供燃气、通风及空调工程</t>
    </r>
  </si>
  <si>
    <r>
      <rPr>
        <sz val="8"/>
        <rFont val="SimSun"/>
        <charset val="134"/>
      </rPr>
      <t xml:space="preserve">本  科：0828建筑类、0810土木类
</t>
    </r>
    <r>
      <rPr>
        <sz val="8"/>
        <rFont val="SimSun"/>
        <charset val="134"/>
      </rPr>
      <t>研究生：0813建筑学类、0814土木工程类</t>
    </r>
  </si>
  <si>
    <r>
      <rPr>
        <sz val="8"/>
        <rFont val="SimSun"/>
        <charset val="134"/>
      </rPr>
      <t xml:space="preserve">黄陵县发
</t>
    </r>
    <r>
      <rPr>
        <sz val="8"/>
        <rFont val="SimSun"/>
        <charset val="134"/>
      </rPr>
      <t xml:space="preserve">展改革科
</t>
    </r>
    <r>
      <rPr>
        <sz val="8"/>
        <rFont val="SimSun"/>
        <charset val="134"/>
      </rPr>
      <t>技局</t>
    </r>
  </si>
  <si>
    <r>
      <rPr>
        <sz val="8"/>
        <rFont val="SimSun"/>
        <charset val="134"/>
      </rPr>
      <t xml:space="preserve">黄陵县国防动
</t>
    </r>
    <r>
      <rPr>
        <sz val="8"/>
        <rFont val="SimSun"/>
        <charset val="134"/>
      </rPr>
      <t>员工作中心</t>
    </r>
  </si>
  <si>
    <r>
      <rPr>
        <sz val="8"/>
        <rFont val="SimSun"/>
        <charset val="134"/>
      </rPr>
      <t xml:space="preserve">人防指挥
</t>
    </r>
    <r>
      <rPr>
        <sz val="8"/>
        <rFont val="SimSun"/>
        <charset val="134"/>
      </rPr>
      <t>通讯</t>
    </r>
  </si>
  <si>
    <r>
      <rPr>
        <sz val="8"/>
        <rFont val="SimSun"/>
        <charset val="134"/>
      </rPr>
      <t xml:space="preserve">本  科：080701电子信息工程、080904信息安全、
</t>
    </r>
    <r>
      <rPr>
        <sz val="8"/>
        <rFont val="SimSun"/>
        <charset val="134"/>
      </rPr>
      <t xml:space="preserve">        080703通信工程、080706信息工程、
</t>
    </r>
    <r>
      <rPr>
        <sz val="8"/>
        <rFont val="SimSun"/>
        <charset val="134"/>
      </rPr>
      <t xml:space="preserve">        080901计算机科学与技术、
</t>
    </r>
    <r>
      <rPr>
        <sz val="8"/>
        <rFont val="SimSun"/>
        <charset val="134"/>
      </rPr>
      <t xml:space="preserve">研究生：0854电子信息类、
</t>
    </r>
    <r>
      <rPr>
        <sz val="8"/>
        <rFont val="SimSun"/>
        <charset val="134"/>
      </rPr>
      <t xml:space="preserve">        0810信息与通信工程类</t>
    </r>
  </si>
  <si>
    <r>
      <rPr>
        <sz val="8"/>
        <rFont val="SimSun"/>
        <charset val="134"/>
      </rPr>
      <t xml:space="preserve">黄陵县文
</t>
    </r>
    <r>
      <rPr>
        <sz val="8"/>
        <rFont val="SimSun"/>
        <charset val="134"/>
      </rPr>
      <t xml:space="preserve">化和旅游
</t>
    </r>
    <r>
      <rPr>
        <sz val="8"/>
        <rFont val="SimSun"/>
        <charset val="134"/>
      </rPr>
      <t>局</t>
    </r>
  </si>
  <si>
    <r>
      <rPr>
        <sz val="8"/>
        <rFont val="SimSun"/>
        <charset val="134"/>
      </rPr>
      <t>黄陵县轩辕图书馆</t>
    </r>
  </si>
  <si>
    <r>
      <rPr>
        <sz val="8"/>
        <rFont val="SimSun"/>
        <charset val="134"/>
      </rPr>
      <t xml:space="preserve">数字信息
</t>
    </r>
    <r>
      <rPr>
        <sz val="8"/>
        <rFont val="SimSun"/>
        <charset val="134"/>
      </rPr>
      <t>管理</t>
    </r>
  </si>
  <si>
    <r>
      <rPr>
        <sz val="8"/>
        <rFont val="SimSun"/>
        <charset val="134"/>
      </rPr>
      <t xml:space="preserve">本  科：080901计算机科学与技术、
</t>
    </r>
    <r>
      <rPr>
        <sz val="8"/>
        <rFont val="SimSun"/>
        <charset val="134"/>
      </rPr>
      <t xml:space="preserve">        080910数据科学与大数据技术
</t>
    </r>
    <r>
      <rPr>
        <sz val="8"/>
        <rFont val="SimSun"/>
        <charset val="134"/>
      </rPr>
      <t>研究生：085411大数据技术与工程</t>
    </r>
  </si>
  <si>
    <r>
      <rPr>
        <sz val="8"/>
        <rFont val="SimSun"/>
        <charset val="134"/>
      </rPr>
      <t xml:space="preserve">黄陵县市
</t>
    </r>
    <r>
      <rPr>
        <sz val="8"/>
        <rFont val="SimSun"/>
        <charset val="134"/>
      </rPr>
      <t xml:space="preserve">场监督管
</t>
    </r>
    <r>
      <rPr>
        <sz val="8"/>
        <rFont val="SimSun"/>
        <charset val="134"/>
      </rPr>
      <t>理局</t>
    </r>
  </si>
  <si>
    <r>
      <rPr>
        <sz val="8"/>
        <rFont val="SimSun"/>
        <charset val="134"/>
      </rPr>
      <t xml:space="preserve">黄陵县市场监
</t>
    </r>
    <r>
      <rPr>
        <sz val="8"/>
        <rFont val="SimSun"/>
        <charset val="134"/>
      </rPr>
      <t xml:space="preserve">督管理局桥山
</t>
    </r>
    <r>
      <rPr>
        <sz val="8"/>
        <rFont val="SimSun"/>
        <charset val="134"/>
      </rPr>
      <t xml:space="preserve">街道市场监管
</t>
    </r>
    <r>
      <rPr>
        <sz val="8"/>
        <rFont val="SimSun"/>
        <charset val="134"/>
      </rPr>
      <t>所</t>
    </r>
  </si>
  <si>
    <r>
      <rPr>
        <sz val="8"/>
        <rFont val="SimSun"/>
        <charset val="134"/>
      </rPr>
      <t>食品监管</t>
    </r>
  </si>
  <si>
    <r>
      <rPr>
        <sz val="8"/>
        <rFont val="SimSun"/>
        <charset val="134"/>
      </rPr>
      <t xml:space="preserve">黄陵县市场监
</t>
    </r>
    <r>
      <rPr>
        <sz val="8"/>
        <rFont val="SimSun"/>
        <charset val="134"/>
      </rPr>
      <t xml:space="preserve">管综合执法大
</t>
    </r>
    <r>
      <rPr>
        <sz val="8"/>
        <rFont val="SimSun"/>
        <charset val="134"/>
      </rPr>
      <t>队</t>
    </r>
  </si>
  <si>
    <r>
      <rPr>
        <sz val="8"/>
        <rFont val="SimSun"/>
        <charset val="134"/>
      </rPr>
      <t xml:space="preserve">本  科：050101汉语言文学、
</t>
    </r>
    <r>
      <rPr>
        <sz val="8"/>
        <rFont val="SimSun"/>
        <charset val="134"/>
      </rPr>
      <t xml:space="preserve">        030503思想政治教育
</t>
    </r>
    <r>
      <rPr>
        <sz val="8"/>
        <rFont val="SimSun"/>
        <charset val="134"/>
      </rPr>
      <t xml:space="preserve">研究生：050103汉语言文字学、
</t>
    </r>
    <r>
      <rPr>
        <sz val="8"/>
        <rFont val="SimSun"/>
        <charset val="134"/>
      </rPr>
      <t xml:space="preserve">        050106中国现当代文学</t>
    </r>
  </si>
  <si>
    <r>
      <rPr>
        <sz val="8"/>
        <rFont val="SimSun"/>
        <charset val="134"/>
      </rPr>
      <t xml:space="preserve">本  科：030101法学
</t>
    </r>
    <r>
      <rPr>
        <sz val="8"/>
        <rFont val="SimSun"/>
        <charset val="134"/>
      </rPr>
      <t>研究生：0351法律类</t>
    </r>
  </si>
  <si>
    <r>
      <rPr>
        <sz val="8"/>
        <rFont val="SimSun"/>
        <charset val="134"/>
      </rPr>
      <t xml:space="preserve">黄陵县人
</t>
    </r>
    <r>
      <rPr>
        <sz val="8"/>
        <rFont val="SimSun"/>
        <charset val="134"/>
      </rPr>
      <t xml:space="preserve">民政府办
</t>
    </r>
    <r>
      <rPr>
        <sz val="8"/>
        <rFont val="SimSun"/>
        <charset val="134"/>
      </rPr>
      <t>公室</t>
    </r>
  </si>
  <si>
    <r>
      <rPr>
        <sz val="8"/>
        <rFont val="SimSun"/>
        <charset val="134"/>
      </rPr>
      <t>黄陵县接待服务中心</t>
    </r>
  </si>
  <si>
    <r>
      <rPr>
        <sz val="8"/>
        <rFont val="SimSun"/>
        <charset val="134"/>
      </rPr>
      <t>外事接待</t>
    </r>
  </si>
  <si>
    <r>
      <rPr>
        <sz val="8"/>
        <rFont val="SimSun"/>
        <charset val="134"/>
      </rPr>
      <t xml:space="preserve">本  科：050201英语、050262商务英语
</t>
    </r>
    <r>
      <rPr>
        <sz val="8"/>
        <rFont val="SimSun"/>
        <charset val="134"/>
      </rPr>
      <t>研究生：050201英语语言文学</t>
    </r>
  </si>
  <si>
    <r>
      <rPr>
        <sz val="8"/>
        <rFont val="SimSun"/>
        <charset val="134"/>
      </rPr>
      <t xml:space="preserve">黄陵县工业园
</t>
    </r>
    <r>
      <rPr>
        <sz val="8"/>
        <rFont val="SimSun"/>
        <charset val="134"/>
      </rPr>
      <t>区管理委员会</t>
    </r>
  </si>
  <si>
    <r>
      <rPr>
        <sz val="8"/>
        <rFont val="SimSun"/>
        <charset val="134"/>
      </rPr>
      <t>安全监管</t>
    </r>
  </si>
  <si>
    <r>
      <rPr>
        <sz val="8"/>
        <rFont val="SimSun"/>
        <charset val="134"/>
      </rPr>
      <t xml:space="preserve">本  科：081301化学工程与工艺、
</t>
    </r>
    <r>
      <rPr>
        <sz val="8"/>
        <rFont val="SimSun"/>
        <charset val="134"/>
      </rPr>
      <t xml:space="preserve">        081304能源化学工程、
</t>
    </r>
    <r>
      <rPr>
        <sz val="8"/>
        <rFont val="SimSun"/>
        <charset val="134"/>
      </rPr>
      <t xml:space="preserve">        081306化工安全工程、
</t>
    </r>
    <r>
      <rPr>
        <sz val="8"/>
        <rFont val="SimSun"/>
        <charset val="134"/>
      </rPr>
      <t xml:space="preserve">        081308精细化工
</t>
    </r>
    <r>
      <rPr>
        <sz val="8"/>
        <rFont val="SimSun"/>
        <charset val="134"/>
      </rPr>
      <t xml:space="preserve">研究生：081701化学工程、081702化学工艺、
</t>
    </r>
    <r>
      <rPr>
        <sz val="8"/>
        <rFont val="SimSun"/>
        <charset val="134"/>
      </rPr>
      <t xml:space="preserve">        081703生物化工、081704应用化学</t>
    </r>
  </si>
  <si>
    <r>
      <rPr>
        <sz val="8"/>
        <rFont val="SimSun"/>
        <charset val="134"/>
      </rPr>
      <t xml:space="preserve">黄帝陵保护管
</t>
    </r>
    <r>
      <rPr>
        <sz val="8"/>
        <rFont val="SimSun"/>
        <charset val="134"/>
      </rPr>
      <t>理服务中心</t>
    </r>
  </si>
  <si>
    <r>
      <rPr>
        <sz val="8"/>
        <rFont val="SimSun"/>
        <charset val="134"/>
      </rPr>
      <t xml:space="preserve">本  科：050101汉语言文学、
</t>
    </r>
    <r>
      <rPr>
        <sz val="8"/>
        <rFont val="SimSun"/>
        <charset val="134"/>
      </rPr>
      <t xml:space="preserve">        030201政治学与行政学、
</t>
    </r>
    <r>
      <rPr>
        <sz val="8"/>
        <rFont val="SimSun"/>
        <charset val="134"/>
      </rPr>
      <t xml:space="preserve">        030503思想政治教育
</t>
    </r>
    <r>
      <rPr>
        <sz val="8"/>
        <rFont val="SimSun"/>
        <charset val="134"/>
      </rPr>
      <t>研究生：050103汉语言文字学、0302政治学类</t>
    </r>
  </si>
  <si>
    <r>
      <rPr>
        <sz val="8"/>
        <rFont val="SimSun"/>
        <charset val="134"/>
      </rPr>
      <t>林木养护</t>
    </r>
  </si>
  <si>
    <r>
      <rPr>
        <sz val="8"/>
        <rFont val="SimSun"/>
        <charset val="134"/>
      </rPr>
      <t xml:space="preserve">本  科：090501林学、090503森林保护、
</t>
    </r>
    <r>
      <rPr>
        <sz val="8"/>
        <rFont val="SimSun"/>
        <charset val="134"/>
      </rPr>
      <t xml:space="preserve">        090103植物保护、
</t>
    </r>
    <r>
      <rPr>
        <sz val="8"/>
        <rFont val="SimSun"/>
        <charset val="134"/>
      </rPr>
      <t xml:space="preserve">        090201农业资源与环境
</t>
    </r>
    <r>
      <rPr>
        <sz val="8"/>
        <rFont val="SimSun"/>
        <charset val="134"/>
      </rPr>
      <t xml:space="preserve">研究生：090703森林保护学、
</t>
    </r>
    <r>
      <rPr>
        <sz val="8"/>
        <rFont val="SimSun"/>
        <charset val="134"/>
      </rPr>
      <t xml:space="preserve">        0904植物保护类</t>
    </r>
  </si>
  <si>
    <r>
      <rPr>
        <sz val="8"/>
        <rFont val="SimSun"/>
        <charset val="134"/>
      </rPr>
      <t>旅游管理</t>
    </r>
  </si>
  <si>
    <r>
      <rPr>
        <sz val="8"/>
        <rFont val="SimSun"/>
        <charset val="134"/>
      </rPr>
      <t xml:space="preserve">本  科：120901旅游管理、
</t>
    </r>
    <r>
      <rPr>
        <sz val="8"/>
        <rFont val="SimSun"/>
        <charset val="134"/>
      </rPr>
      <t xml:space="preserve">        120904旅游管理与服务教育
</t>
    </r>
    <r>
      <rPr>
        <sz val="8"/>
        <rFont val="SimSun"/>
        <charset val="134"/>
      </rPr>
      <t>研究生： 120203旅游管理、1254旅游管理类</t>
    </r>
  </si>
  <si>
    <r>
      <rPr>
        <sz val="8"/>
        <rFont val="SimSun"/>
        <charset val="134"/>
      </rPr>
      <t xml:space="preserve">黄陵县工
</t>
    </r>
    <r>
      <rPr>
        <sz val="8"/>
        <rFont val="SimSun"/>
        <charset val="134"/>
      </rPr>
      <t xml:space="preserve">业和煤炭
</t>
    </r>
    <r>
      <rPr>
        <sz val="8"/>
        <rFont val="SimSun"/>
        <charset val="134"/>
      </rPr>
      <t>局</t>
    </r>
  </si>
  <si>
    <r>
      <rPr>
        <sz val="8"/>
        <rFont val="SimSun"/>
        <charset val="134"/>
      </rPr>
      <t xml:space="preserve">黄陵县工业经
</t>
    </r>
    <r>
      <rPr>
        <sz val="8"/>
        <rFont val="SimSun"/>
        <charset val="134"/>
      </rPr>
      <t>济服务中心</t>
    </r>
  </si>
  <si>
    <r>
      <rPr>
        <sz val="8"/>
        <rFont val="SimSun"/>
        <charset val="134"/>
      </rPr>
      <t>矿产勘查</t>
    </r>
  </si>
  <si>
    <r>
      <rPr>
        <sz val="8"/>
        <rFont val="SimSun"/>
        <charset val="134"/>
      </rPr>
      <t xml:space="preserve">本  科：081403资源勘查工程
</t>
    </r>
    <r>
      <rPr>
        <sz val="8"/>
        <rFont val="SimSun"/>
        <charset val="134"/>
      </rPr>
      <t xml:space="preserve">        081402勘查技术与工程、
</t>
    </r>
    <r>
      <rPr>
        <sz val="8"/>
        <rFont val="SimSun"/>
        <charset val="134"/>
      </rPr>
      <t xml:space="preserve">        081502石油工程、
</t>
    </r>
    <r>
      <rPr>
        <sz val="8"/>
        <rFont val="SimSun"/>
        <charset val="134"/>
      </rPr>
      <t xml:space="preserve">        081503矿物加工工程、
</t>
    </r>
    <r>
      <rPr>
        <sz val="8"/>
        <rFont val="SimSun"/>
        <charset val="134"/>
      </rPr>
      <t xml:space="preserve">        081504油气储运工程
</t>
    </r>
    <r>
      <rPr>
        <sz val="8"/>
        <rFont val="SimSun"/>
        <charset val="134"/>
      </rPr>
      <t>研究生：0818地质资源与地质工程类</t>
    </r>
  </si>
  <si>
    <r>
      <rPr>
        <sz val="8"/>
        <rFont val="SimSun"/>
        <charset val="134"/>
      </rPr>
      <t>统计管理</t>
    </r>
  </si>
  <si>
    <r>
      <rPr>
        <sz val="8"/>
        <rFont val="SimSun"/>
        <charset val="134"/>
      </rPr>
      <t xml:space="preserve">本  科：0201经济学类、071201统计学、
</t>
    </r>
    <r>
      <rPr>
        <sz val="8"/>
        <rFont val="SimSun"/>
        <charset val="134"/>
      </rPr>
      <t xml:space="preserve">        071202应用统计学
</t>
    </r>
    <r>
      <rPr>
        <sz val="8"/>
        <rFont val="SimSun"/>
        <charset val="134"/>
      </rPr>
      <t>研究生：0202应用经济学类、0270统计学类</t>
    </r>
  </si>
  <si>
    <r>
      <rPr>
        <sz val="8"/>
        <rFont val="SimSun"/>
        <charset val="134"/>
      </rPr>
      <t>黄陵县司法局</t>
    </r>
  </si>
  <si>
    <r>
      <rPr>
        <sz val="8"/>
        <rFont val="SimSun"/>
        <charset val="134"/>
      </rPr>
      <t xml:space="preserve">黄陵县公共法
</t>
    </r>
    <r>
      <rPr>
        <sz val="8"/>
        <rFont val="SimSun"/>
        <charset val="134"/>
      </rPr>
      <t>律服务中心</t>
    </r>
  </si>
  <si>
    <r>
      <rPr>
        <sz val="8"/>
        <rFont val="SimSun"/>
        <charset val="134"/>
      </rPr>
      <t>法律援助</t>
    </r>
  </si>
  <si>
    <r>
      <rPr>
        <sz val="8"/>
        <rFont val="SimSun"/>
        <charset val="134"/>
      </rPr>
      <t xml:space="preserve">本  科：0301法学类
</t>
    </r>
    <r>
      <rPr>
        <sz val="8"/>
        <rFont val="SimSun"/>
        <charset val="134"/>
      </rPr>
      <t>研究生：0301法学类、0351法律类</t>
    </r>
  </si>
  <si>
    <r>
      <rPr>
        <sz val="8"/>
        <rFont val="SimSun"/>
        <charset val="134"/>
      </rPr>
      <t xml:space="preserve">黄陵县卫
</t>
    </r>
    <r>
      <rPr>
        <sz val="8"/>
        <rFont val="SimSun"/>
        <charset val="134"/>
      </rPr>
      <t>生健康局</t>
    </r>
  </si>
  <si>
    <r>
      <rPr>
        <sz val="8"/>
        <rFont val="SimSun"/>
        <charset val="134"/>
      </rPr>
      <t>黄陵县人民医院</t>
    </r>
  </si>
  <si>
    <r>
      <rPr>
        <sz val="8"/>
        <rFont val="SimSun"/>
        <charset val="134"/>
      </rPr>
      <t>影像诊断</t>
    </r>
  </si>
  <si>
    <r>
      <rPr>
        <sz val="8"/>
        <rFont val="SimSun"/>
        <charset val="134"/>
      </rPr>
      <t xml:space="preserve">本  科：1002临床医学类
</t>
    </r>
    <r>
      <rPr>
        <sz val="8"/>
        <rFont val="SimSun"/>
        <charset val="134"/>
      </rPr>
      <t>研究生： 1002临床医学类、1051临床医学类</t>
    </r>
  </si>
  <si>
    <r>
      <rPr>
        <sz val="8"/>
        <rFont val="SimSun"/>
        <charset val="134"/>
      </rPr>
      <t xml:space="preserve">具有执业资格证书
</t>
    </r>
    <r>
      <rPr>
        <sz val="8"/>
        <rFont val="SimSun"/>
        <charset val="134"/>
      </rPr>
      <t xml:space="preserve">（执业范围医学影
</t>
    </r>
    <r>
      <rPr>
        <sz val="8"/>
        <rFont val="SimSun"/>
        <charset val="134"/>
      </rPr>
      <t>像和放射治疗）</t>
    </r>
  </si>
  <si>
    <r>
      <rPr>
        <sz val="8"/>
        <rFont val="SimSun"/>
        <charset val="134"/>
      </rPr>
      <t>临床医学</t>
    </r>
  </si>
  <si>
    <r>
      <rPr>
        <sz val="8"/>
        <rFont val="SimSun"/>
        <charset val="134"/>
      </rPr>
      <t>麻醉科</t>
    </r>
  </si>
  <si>
    <r>
      <rPr>
        <sz val="8"/>
        <rFont val="SimSun"/>
        <charset val="134"/>
      </rPr>
      <t xml:space="preserve">本  科：100202麻醉学
</t>
    </r>
    <r>
      <rPr>
        <sz val="8"/>
        <rFont val="SimSun"/>
        <charset val="134"/>
      </rPr>
      <t>研究生： 100217麻醉学</t>
    </r>
  </si>
  <si>
    <r>
      <rPr>
        <sz val="8"/>
        <rFont val="SimSun"/>
        <charset val="134"/>
      </rPr>
      <t>黄陵县中医医院</t>
    </r>
  </si>
  <si>
    <r>
      <rPr>
        <sz val="8"/>
        <rFont val="SimSun"/>
        <charset val="134"/>
      </rPr>
      <t>儿科</t>
    </r>
  </si>
  <si>
    <r>
      <rPr>
        <sz val="8"/>
        <rFont val="SimSun"/>
        <charset val="134"/>
      </rPr>
      <t xml:space="preserve">本  科：100501中医学、
</t>
    </r>
    <r>
      <rPr>
        <sz val="8"/>
        <rFont val="SimSun"/>
        <charset val="134"/>
      </rPr>
      <t xml:space="preserve">        100512中医儿科学
</t>
    </r>
    <r>
      <rPr>
        <sz val="8"/>
        <rFont val="SimSun"/>
        <charset val="134"/>
      </rPr>
      <t xml:space="preserve">研究生： 100506中医内科学、
</t>
    </r>
    <r>
      <rPr>
        <sz val="8"/>
        <rFont val="SimSun"/>
        <charset val="134"/>
      </rPr>
      <t xml:space="preserve">        100510中医儿科学</t>
    </r>
  </si>
  <si>
    <r>
      <rPr>
        <sz val="8"/>
        <rFont val="SimSun"/>
        <charset val="134"/>
      </rPr>
      <t xml:space="preserve">医疗卫生类
</t>
    </r>
    <r>
      <rPr>
        <sz val="8"/>
        <rFont val="SimSun"/>
        <charset val="134"/>
      </rPr>
      <t xml:space="preserve">（E类）--中
</t>
    </r>
    <r>
      <rPr>
        <sz val="8"/>
        <rFont val="SimSun"/>
        <charset val="134"/>
      </rPr>
      <t>医临床岗位</t>
    </r>
  </si>
  <si>
    <r>
      <rPr>
        <sz val="8"/>
        <rFont val="SimSun"/>
        <charset val="134"/>
      </rPr>
      <t xml:space="preserve">本  科：1002临床医学类
</t>
    </r>
    <r>
      <rPr>
        <sz val="8"/>
        <rFont val="SimSun"/>
        <charset val="134"/>
      </rPr>
      <t xml:space="preserve">研究生： 1002临床医学类
</t>
    </r>
    <r>
      <rPr>
        <sz val="8"/>
        <rFont val="SimSun"/>
        <charset val="134"/>
      </rPr>
      <t xml:space="preserve">        1051临床医学类</t>
    </r>
  </si>
  <si>
    <r>
      <rPr>
        <sz val="8"/>
        <rFont val="SimSun"/>
        <charset val="134"/>
      </rPr>
      <t>黄陵县水务局</t>
    </r>
  </si>
  <si>
    <r>
      <rPr>
        <sz val="8"/>
        <rFont val="SimSun"/>
        <charset val="134"/>
      </rPr>
      <t xml:space="preserve">黄陵县水政水
</t>
    </r>
    <r>
      <rPr>
        <sz val="8"/>
        <rFont val="SimSun"/>
        <charset val="134"/>
      </rPr>
      <t>资源服务中心</t>
    </r>
  </si>
  <si>
    <r>
      <rPr>
        <sz val="8"/>
        <rFont val="SimSun"/>
        <charset val="134"/>
      </rPr>
      <t xml:space="preserve">水资源
</t>
    </r>
    <r>
      <rPr>
        <sz val="8"/>
        <rFont val="SimSun"/>
        <charset val="134"/>
      </rPr>
      <t>管理</t>
    </r>
  </si>
  <si>
    <r>
      <rPr>
        <sz val="8"/>
        <rFont val="SimSun"/>
        <charset val="134"/>
      </rPr>
      <t xml:space="preserve">本  科：081102水文与水资源工程、
</t>
    </r>
    <r>
      <rPr>
        <sz val="8"/>
        <rFont val="SimSun"/>
        <charset val="134"/>
      </rPr>
      <t xml:space="preserve">        081003给排水科学与工程、
</t>
    </r>
    <r>
      <rPr>
        <sz val="8"/>
        <rFont val="SimSun"/>
        <charset val="134"/>
      </rPr>
      <t xml:space="preserve">        081011城市水系统工程
</t>
    </r>
    <r>
      <rPr>
        <sz val="8"/>
        <rFont val="SimSun"/>
        <charset val="134"/>
      </rPr>
      <t xml:space="preserve">研究生：081501水文学与水资源、
</t>
    </r>
    <r>
      <rPr>
        <sz val="8"/>
        <rFont val="SimSun"/>
        <charset val="134"/>
      </rPr>
      <t xml:space="preserve">        081403市政工程</t>
    </r>
  </si>
  <si>
    <r>
      <rPr>
        <sz val="8"/>
        <rFont val="SimSun"/>
        <charset val="134"/>
      </rPr>
      <t xml:space="preserve">黄陵县农村饮
</t>
    </r>
    <r>
      <rPr>
        <sz val="8"/>
        <rFont val="SimSun"/>
        <charset val="134"/>
      </rPr>
      <t xml:space="preserve">水项目服务中
</t>
    </r>
    <r>
      <rPr>
        <sz val="8"/>
        <rFont val="SimSun"/>
        <charset val="134"/>
      </rPr>
      <t>心</t>
    </r>
  </si>
  <si>
    <r>
      <rPr>
        <sz val="8"/>
        <rFont val="SimSun"/>
        <charset val="134"/>
      </rPr>
      <t xml:space="preserve">本  科：050101汉语言文学、050107秘书学
</t>
    </r>
    <r>
      <rPr>
        <sz val="8"/>
        <rFont val="SimSun"/>
        <charset val="134"/>
      </rPr>
      <t xml:space="preserve">研究生：050103汉语言文字学、
</t>
    </r>
    <r>
      <rPr>
        <sz val="8"/>
        <rFont val="SimSun"/>
        <charset val="134"/>
      </rPr>
      <t xml:space="preserve">        050102语言学及应用语言学</t>
    </r>
  </si>
  <si>
    <r>
      <rPr>
        <sz val="8"/>
        <rFont val="SimSun"/>
        <charset val="134"/>
      </rPr>
      <t>饮水工程</t>
    </r>
  </si>
  <si>
    <r>
      <rPr>
        <sz val="8"/>
        <rFont val="SimSun"/>
        <charset val="134"/>
      </rPr>
      <t xml:space="preserve">本  科：081101水利水电工程、
</t>
    </r>
    <r>
      <rPr>
        <sz val="8"/>
        <rFont val="SimSun"/>
        <charset val="134"/>
      </rPr>
      <t xml:space="preserve">        081003给排水科学与工程
</t>
    </r>
    <r>
      <rPr>
        <sz val="8"/>
        <rFont val="SimSun"/>
        <charset val="134"/>
      </rPr>
      <t xml:space="preserve">研究生：081504水利水电工程、
</t>
    </r>
    <r>
      <rPr>
        <sz val="8"/>
        <rFont val="SimSun"/>
        <charset val="134"/>
      </rPr>
      <t xml:space="preserve">        085904农田水土工程</t>
    </r>
  </si>
  <si>
    <r>
      <rPr>
        <sz val="8"/>
        <rFont val="SimSun"/>
        <charset val="134"/>
      </rPr>
      <t xml:space="preserve">黄陵县应
</t>
    </r>
    <r>
      <rPr>
        <sz val="8"/>
        <rFont val="SimSun"/>
        <charset val="134"/>
      </rPr>
      <t>急管理局</t>
    </r>
  </si>
  <si>
    <r>
      <rPr>
        <sz val="8"/>
        <rFont val="SimSun"/>
        <charset val="134"/>
      </rPr>
      <t xml:space="preserve">黄陵县应急管
</t>
    </r>
    <r>
      <rPr>
        <sz val="8"/>
        <rFont val="SimSun"/>
        <charset val="134"/>
      </rPr>
      <t xml:space="preserve">理综合执法大
</t>
    </r>
    <r>
      <rPr>
        <sz val="8"/>
        <rFont val="SimSun"/>
        <charset val="134"/>
      </rPr>
      <t>队</t>
    </r>
  </si>
  <si>
    <r>
      <rPr>
        <sz val="8"/>
        <rFont val="SimSun"/>
        <charset val="134"/>
      </rPr>
      <t xml:space="preserve">本  科：082901安全工程、
</t>
    </r>
    <r>
      <rPr>
        <sz val="8"/>
        <rFont val="SimSun"/>
        <charset val="134"/>
      </rPr>
      <t xml:space="preserve">        082904安全生产监管、
</t>
    </r>
    <r>
      <rPr>
        <sz val="8"/>
        <rFont val="SimSun"/>
        <charset val="134"/>
      </rPr>
      <t xml:space="preserve">        082902应急技术与管理
</t>
    </r>
    <r>
      <rPr>
        <sz val="8"/>
        <rFont val="SimSun"/>
        <charset val="134"/>
      </rPr>
      <t>研究生：0837安全科学与工程类</t>
    </r>
  </si>
  <si>
    <r>
      <rPr>
        <sz val="8"/>
        <rFont val="SimSun"/>
        <charset val="134"/>
      </rPr>
      <t xml:space="preserve">黄陵县自
</t>
    </r>
    <r>
      <rPr>
        <sz val="8"/>
        <rFont val="SimSun"/>
        <charset val="134"/>
      </rPr>
      <t>然资源局</t>
    </r>
  </si>
  <si>
    <r>
      <rPr>
        <sz val="8"/>
        <rFont val="SimSun"/>
        <charset val="134"/>
      </rPr>
      <t xml:space="preserve">黄陵县地质环
</t>
    </r>
    <r>
      <rPr>
        <sz val="8"/>
        <rFont val="SimSun"/>
        <charset val="134"/>
      </rPr>
      <t>境监测管理站</t>
    </r>
  </si>
  <si>
    <r>
      <rPr>
        <sz val="8"/>
        <rFont val="SimSun"/>
        <charset val="134"/>
      </rPr>
      <t>地质监测</t>
    </r>
  </si>
  <si>
    <r>
      <rPr>
        <sz val="8"/>
        <rFont val="SimSun"/>
        <charset val="134"/>
      </rPr>
      <t xml:space="preserve">本  科：0814地质类
</t>
    </r>
    <r>
      <rPr>
        <sz val="8"/>
        <rFont val="SimSun"/>
        <charset val="134"/>
      </rPr>
      <t>研究生：081803地质工程</t>
    </r>
  </si>
  <si>
    <r>
      <rPr>
        <sz val="8"/>
        <rFont val="SimSun"/>
        <charset val="134"/>
      </rPr>
      <t xml:space="preserve">黄陵县不动产
</t>
    </r>
    <r>
      <rPr>
        <sz val="8"/>
        <rFont val="SimSun"/>
        <charset val="134"/>
      </rPr>
      <t>登记服务中心</t>
    </r>
  </si>
  <si>
    <r>
      <rPr>
        <sz val="8"/>
        <rFont val="SimSun"/>
        <charset val="134"/>
      </rPr>
      <t>测绘工作</t>
    </r>
  </si>
  <si>
    <r>
      <rPr>
        <sz val="8"/>
        <rFont val="SimSun"/>
        <charset val="134"/>
      </rPr>
      <t xml:space="preserve">本  科：0812测绘类
</t>
    </r>
    <r>
      <rPr>
        <sz val="8"/>
        <rFont val="SimSun"/>
        <charset val="134"/>
      </rPr>
      <t>研究生：0816测绘科学与技术类</t>
    </r>
  </si>
  <si>
    <r>
      <rPr>
        <sz val="8"/>
        <rFont val="SimSun"/>
        <charset val="134"/>
      </rPr>
      <t xml:space="preserve">黄龙县人
</t>
    </r>
    <r>
      <rPr>
        <sz val="8"/>
        <rFont val="SimSun"/>
        <charset val="134"/>
      </rPr>
      <t xml:space="preserve">民政府办
</t>
    </r>
    <r>
      <rPr>
        <sz val="8"/>
        <rFont val="SimSun"/>
        <charset val="134"/>
      </rPr>
      <t>公室</t>
    </r>
  </si>
  <si>
    <r>
      <rPr>
        <sz val="8"/>
        <rFont val="SimSun"/>
        <charset val="134"/>
      </rPr>
      <t xml:space="preserve">黄龙县行政审
</t>
    </r>
    <r>
      <rPr>
        <sz val="8"/>
        <rFont val="SimSun"/>
        <charset val="134"/>
      </rPr>
      <t xml:space="preserve">批服务保障中
</t>
    </r>
    <r>
      <rPr>
        <sz val="8"/>
        <rFont val="SimSun"/>
        <charset val="134"/>
      </rPr>
      <t>心</t>
    </r>
  </si>
  <si>
    <r>
      <rPr>
        <sz val="8"/>
        <rFont val="SimSun"/>
        <charset val="134"/>
      </rPr>
      <t xml:space="preserve">本  科：120401公共事业管理、
</t>
    </r>
    <r>
      <rPr>
        <sz val="8"/>
        <rFont val="SimSun"/>
        <charset val="134"/>
      </rPr>
      <t xml:space="preserve">        120206人力资源管理
</t>
    </r>
    <r>
      <rPr>
        <sz val="8"/>
        <rFont val="SimSun"/>
        <charset val="134"/>
      </rPr>
      <t>研究生： 1252公共管理类</t>
    </r>
  </si>
  <si>
    <r>
      <rPr>
        <sz val="8"/>
        <rFont val="SimSun"/>
        <charset val="134"/>
      </rPr>
      <t xml:space="preserve">黄龙县发
</t>
    </r>
    <r>
      <rPr>
        <sz val="8"/>
        <rFont val="SimSun"/>
        <charset val="134"/>
      </rPr>
      <t xml:space="preserve">展改革科
</t>
    </r>
    <r>
      <rPr>
        <sz val="8"/>
        <rFont val="SimSun"/>
        <charset val="134"/>
      </rPr>
      <t>技局</t>
    </r>
  </si>
  <si>
    <r>
      <rPr>
        <sz val="8"/>
        <rFont val="SimSun"/>
        <charset val="134"/>
      </rPr>
      <t xml:space="preserve">黄龙县国防动
</t>
    </r>
    <r>
      <rPr>
        <sz val="8"/>
        <rFont val="SimSun"/>
        <charset val="134"/>
      </rPr>
      <t>员工作中心</t>
    </r>
  </si>
  <si>
    <r>
      <rPr>
        <sz val="8"/>
        <rFont val="SimSun"/>
        <charset val="134"/>
      </rPr>
      <t>人防建设</t>
    </r>
  </si>
  <si>
    <r>
      <rPr>
        <sz val="8"/>
        <rFont val="SimSun"/>
        <charset val="134"/>
      </rPr>
      <t xml:space="preserve">本  科：081001土木工程、082801建筑学
</t>
    </r>
    <r>
      <rPr>
        <sz val="8"/>
        <rFont val="SimSun"/>
        <charset val="134"/>
      </rPr>
      <t>研究生：081403市政工程</t>
    </r>
  </si>
  <si>
    <r>
      <rPr>
        <sz val="8"/>
        <rFont val="SimSun"/>
        <charset val="134"/>
      </rPr>
      <t>黄龙县统计局</t>
    </r>
  </si>
  <si>
    <r>
      <rPr>
        <sz val="8"/>
        <rFont val="SimSun"/>
        <charset val="134"/>
      </rPr>
      <t>黄龙县普查中心</t>
    </r>
  </si>
  <si>
    <r>
      <rPr>
        <sz val="8"/>
        <rFont val="SimSun"/>
        <charset val="134"/>
      </rPr>
      <t>经济普查</t>
    </r>
  </si>
  <si>
    <r>
      <rPr>
        <sz val="8"/>
        <rFont val="SimSun"/>
        <charset val="134"/>
      </rPr>
      <t xml:space="preserve">本  科：020102经济统计学、020101经济学
</t>
    </r>
    <r>
      <rPr>
        <sz val="8"/>
        <rFont val="SimSun"/>
        <charset val="134"/>
      </rPr>
      <t>研究生：020208统计学</t>
    </r>
  </si>
  <si>
    <r>
      <rPr>
        <sz val="8"/>
        <rFont val="SimSun"/>
        <charset val="134"/>
      </rPr>
      <t xml:space="preserve">黄龙县人
</t>
    </r>
    <r>
      <rPr>
        <sz val="8"/>
        <rFont val="SimSun"/>
        <charset val="134"/>
      </rPr>
      <t xml:space="preserve">力资源和
</t>
    </r>
    <r>
      <rPr>
        <sz val="8"/>
        <rFont val="SimSun"/>
        <charset val="134"/>
      </rPr>
      <t xml:space="preserve">社会保障
</t>
    </r>
    <r>
      <rPr>
        <sz val="8"/>
        <rFont val="SimSun"/>
        <charset val="134"/>
      </rPr>
      <t>局</t>
    </r>
  </si>
  <si>
    <r>
      <rPr>
        <sz val="8"/>
        <rFont val="SimSun"/>
        <charset val="134"/>
      </rPr>
      <t xml:space="preserve">黄龙县机关事
</t>
    </r>
    <r>
      <rPr>
        <sz val="8"/>
        <rFont val="SimSun"/>
        <charset val="134"/>
      </rPr>
      <t xml:space="preserve">业养老保险经
</t>
    </r>
    <r>
      <rPr>
        <sz val="8"/>
        <rFont val="SimSun"/>
        <charset val="134"/>
      </rPr>
      <t>办中心</t>
    </r>
  </si>
  <si>
    <r>
      <rPr>
        <sz val="8"/>
        <rFont val="SimSun"/>
        <charset val="134"/>
      </rPr>
      <t>黄龙县财政局</t>
    </r>
  </si>
  <si>
    <r>
      <rPr>
        <sz val="8"/>
        <rFont val="SimSun"/>
        <charset val="134"/>
      </rPr>
      <t>黄龙县国库支付中心</t>
    </r>
  </si>
  <si>
    <r>
      <rPr>
        <sz val="8"/>
        <rFont val="SimSun"/>
        <charset val="134"/>
      </rPr>
      <t xml:space="preserve">经济业务
</t>
    </r>
    <r>
      <rPr>
        <sz val="8"/>
        <rFont val="SimSun"/>
        <charset val="134"/>
      </rPr>
      <t>核算</t>
    </r>
  </si>
  <si>
    <r>
      <rPr>
        <sz val="8"/>
        <rFont val="SimSun"/>
        <charset val="134"/>
      </rPr>
      <t xml:space="preserve">本  科：020101经济学、020301金融学
</t>
    </r>
    <r>
      <rPr>
        <sz val="8"/>
        <rFont val="SimSun"/>
        <charset val="134"/>
      </rPr>
      <t>研究生：0202应用经济学类</t>
    </r>
  </si>
  <si>
    <r>
      <rPr>
        <sz val="8"/>
        <rFont val="SimSun"/>
        <charset val="134"/>
      </rPr>
      <t xml:space="preserve">黄龙县住
</t>
    </r>
    <r>
      <rPr>
        <sz val="8"/>
        <rFont val="SimSun"/>
        <charset val="134"/>
      </rPr>
      <t xml:space="preserve">房和城乡
</t>
    </r>
    <r>
      <rPr>
        <sz val="8"/>
        <rFont val="SimSun"/>
        <charset val="134"/>
      </rPr>
      <t>建设局</t>
    </r>
  </si>
  <si>
    <r>
      <rPr>
        <sz val="8"/>
        <rFont val="SimSun"/>
        <charset val="134"/>
      </rPr>
      <t xml:space="preserve">黄龙县建设工
</t>
    </r>
    <r>
      <rPr>
        <sz val="8"/>
        <rFont val="SimSun"/>
        <charset val="134"/>
      </rPr>
      <t xml:space="preserve">程质量安全监
</t>
    </r>
    <r>
      <rPr>
        <sz val="8"/>
        <rFont val="SimSun"/>
        <charset val="134"/>
      </rPr>
      <t>督站</t>
    </r>
  </si>
  <si>
    <r>
      <rPr>
        <sz val="8"/>
        <rFont val="SimSun"/>
        <charset val="134"/>
      </rPr>
      <t xml:space="preserve">工程质量
</t>
    </r>
    <r>
      <rPr>
        <sz val="8"/>
        <rFont val="SimSun"/>
        <charset val="134"/>
      </rPr>
      <t>监管</t>
    </r>
  </si>
  <si>
    <r>
      <rPr>
        <sz val="8"/>
        <rFont val="SimSun"/>
        <charset val="134"/>
      </rPr>
      <t xml:space="preserve">本  科：080401材料科学与工程、
</t>
    </r>
    <r>
      <rPr>
        <sz val="8"/>
        <rFont val="SimSun"/>
        <charset val="134"/>
      </rPr>
      <t xml:space="preserve">        080415材料设计科学与工程
</t>
    </r>
    <r>
      <rPr>
        <sz val="8"/>
        <rFont val="SimSun"/>
        <charset val="134"/>
      </rPr>
      <t>研究生：080502材料学</t>
    </r>
  </si>
  <si>
    <r>
      <rPr>
        <sz val="8"/>
        <rFont val="SimSun"/>
        <charset val="134"/>
      </rPr>
      <t xml:space="preserve">黄龙县自
</t>
    </r>
    <r>
      <rPr>
        <sz val="8"/>
        <rFont val="SimSun"/>
        <charset val="134"/>
      </rPr>
      <t xml:space="preserve">然资源和
</t>
    </r>
    <r>
      <rPr>
        <sz val="8"/>
        <rFont val="SimSun"/>
        <charset val="134"/>
      </rPr>
      <t>林业局</t>
    </r>
  </si>
  <si>
    <r>
      <rPr>
        <sz val="8"/>
        <rFont val="SimSun"/>
        <charset val="134"/>
      </rPr>
      <t xml:space="preserve">黄龙县范家卓
</t>
    </r>
    <r>
      <rPr>
        <sz val="8"/>
        <rFont val="SimSun"/>
        <charset val="134"/>
      </rPr>
      <t xml:space="preserve">子国有生态林
</t>
    </r>
    <r>
      <rPr>
        <sz val="8"/>
        <rFont val="SimSun"/>
        <charset val="134"/>
      </rPr>
      <t>场</t>
    </r>
  </si>
  <si>
    <r>
      <rPr>
        <sz val="8"/>
        <rFont val="SimSun"/>
        <charset val="134"/>
      </rPr>
      <t xml:space="preserve">大  专：440104园林工程技术
</t>
    </r>
    <r>
      <rPr>
        <sz val="8"/>
        <rFont val="SimSun"/>
        <charset val="134"/>
      </rPr>
      <t xml:space="preserve">本  科：090503森林保护、090505智慧林业
</t>
    </r>
    <r>
      <rPr>
        <sz val="8"/>
        <rFont val="SimSun"/>
        <charset val="134"/>
      </rPr>
      <t>研究生：0907林学类</t>
    </r>
  </si>
  <si>
    <r>
      <rPr>
        <sz val="8"/>
        <rFont val="SimSun"/>
        <charset val="134"/>
      </rPr>
      <t xml:space="preserve">黄龙县白马滩
</t>
    </r>
    <r>
      <rPr>
        <sz val="8"/>
        <rFont val="SimSun"/>
        <charset val="134"/>
      </rPr>
      <t>国有生态林场</t>
    </r>
  </si>
  <si>
    <r>
      <rPr>
        <sz val="8"/>
        <rFont val="SimSun"/>
        <charset val="134"/>
      </rPr>
      <t>林区环境监测</t>
    </r>
  </si>
  <si>
    <r>
      <rPr>
        <sz val="8"/>
        <rFont val="SimSun"/>
        <charset val="134"/>
      </rPr>
      <t xml:space="preserve">本  科：082504环境生态工程、082502环境工程
</t>
    </r>
    <r>
      <rPr>
        <sz val="8"/>
        <rFont val="SimSun"/>
        <charset val="134"/>
      </rPr>
      <t>研究生：083002环境工程</t>
    </r>
  </si>
  <si>
    <r>
      <rPr>
        <sz val="8"/>
        <rFont val="SimSun"/>
        <charset val="134"/>
      </rPr>
      <t xml:space="preserve">黄龙县交
</t>
    </r>
    <r>
      <rPr>
        <sz val="8"/>
        <rFont val="SimSun"/>
        <charset val="134"/>
      </rPr>
      <t>通运输局</t>
    </r>
  </si>
  <si>
    <r>
      <rPr>
        <sz val="8"/>
        <rFont val="SimSun"/>
        <charset val="134"/>
      </rPr>
      <t xml:space="preserve">黄龙县交通运
</t>
    </r>
    <r>
      <rPr>
        <sz val="8"/>
        <rFont val="SimSun"/>
        <charset val="134"/>
      </rPr>
      <t xml:space="preserve">输综合执法大
</t>
    </r>
    <r>
      <rPr>
        <sz val="8"/>
        <rFont val="SimSun"/>
        <charset val="134"/>
      </rPr>
      <t>队</t>
    </r>
  </si>
  <si>
    <r>
      <rPr>
        <sz val="8"/>
        <rFont val="SimSun"/>
        <charset val="134"/>
      </rPr>
      <t xml:space="preserve">本  科：120601物流管理、120602物流工程
</t>
    </r>
    <r>
      <rPr>
        <sz val="8"/>
        <rFont val="SimSun"/>
        <charset val="134"/>
      </rPr>
      <t>研究生： 125604物流工程与管理</t>
    </r>
  </si>
  <si>
    <r>
      <rPr>
        <sz val="8"/>
        <rFont val="SimSun"/>
        <charset val="134"/>
      </rPr>
      <t xml:space="preserve">本  科：081801交通运输、
</t>
    </r>
    <r>
      <rPr>
        <sz val="8"/>
        <rFont val="SimSun"/>
        <charset val="134"/>
      </rPr>
      <t xml:space="preserve">        081806交通设备与控制工程
</t>
    </r>
    <r>
      <rPr>
        <sz val="8"/>
        <rFont val="SimSun"/>
        <charset val="134"/>
      </rPr>
      <t>研究生：082303交通运输规划与管理</t>
    </r>
  </si>
  <si>
    <r>
      <rPr>
        <sz val="8"/>
        <rFont val="SimSun"/>
        <charset val="134"/>
      </rPr>
      <t xml:space="preserve">黄龙县农
</t>
    </r>
    <r>
      <rPr>
        <sz val="8"/>
        <rFont val="SimSun"/>
        <charset val="134"/>
      </rPr>
      <t>业农村局</t>
    </r>
  </si>
  <si>
    <r>
      <rPr>
        <sz val="8"/>
        <rFont val="SimSun"/>
        <charset val="134"/>
      </rPr>
      <t xml:space="preserve">黄龙县农业综
</t>
    </r>
    <r>
      <rPr>
        <sz val="8"/>
        <rFont val="SimSun"/>
        <charset val="134"/>
      </rPr>
      <t>合执法大队</t>
    </r>
  </si>
  <si>
    <r>
      <rPr>
        <sz val="8"/>
        <rFont val="SimSun"/>
        <charset val="134"/>
      </rPr>
      <t xml:space="preserve">动植物
</t>
    </r>
    <r>
      <rPr>
        <sz val="8"/>
        <rFont val="SimSun"/>
        <charset val="134"/>
      </rPr>
      <t>检疫</t>
    </r>
  </si>
  <si>
    <r>
      <rPr>
        <sz val="8"/>
        <rFont val="SimSun"/>
        <charset val="134"/>
      </rPr>
      <t xml:space="preserve">本  科：090101农学、090401动物医学、
</t>
    </r>
    <r>
      <rPr>
        <sz val="8"/>
        <rFont val="SimSun"/>
        <charset val="134"/>
      </rPr>
      <t xml:space="preserve">        090403动植物检疫
</t>
    </r>
    <r>
      <rPr>
        <sz val="8"/>
        <rFont val="SimSun"/>
        <charset val="134"/>
      </rPr>
      <t>研究生：0951农业类</t>
    </r>
  </si>
  <si>
    <r>
      <rPr>
        <sz val="8"/>
        <rFont val="SimSun"/>
        <charset val="134"/>
      </rPr>
      <t xml:space="preserve">本  科：030101法学
</t>
    </r>
    <r>
      <rPr>
        <sz val="8"/>
        <rFont val="SimSun"/>
        <charset val="134"/>
      </rPr>
      <t>研究生：030101法学理论</t>
    </r>
  </si>
  <si>
    <r>
      <rPr>
        <sz val="8"/>
        <rFont val="SimSun"/>
        <charset val="134"/>
      </rPr>
      <t xml:space="preserve">黄龙县文
</t>
    </r>
    <r>
      <rPr>
        <sz val="8"/>
        <rFont val="SimSun"/>
        <charset val="134"/>
      </rPr>
      <t xml:space="preserve">化和旅游
</t>
    </r>
    <r>
      <rPr>
        <sz val="8"/>
        <rFont val="SimSun"/>
        <charset val="134"/>
      </rPr>
      <t>局</t>
    </r>
  </si>
  <si>
    <r>
      <rPr>
        <sz val="8"/>
        <rFont val="SimSun"/>
        <charset val="134"/>
      </rPr>
      <t xml:space="preserve">黄龙县文化市
</t>
    </r>
    <r>
      <rPr>
        <sz val="8"/>
        <rFont val="SimSun"/>
        <charset val="134"/>
      </rPr>
      <t xml:space="preserve">场综合执法大
</t>
    </r>
    <r>
      <rPr>
        <sz val="8"/>
        <rFont val="SimSun"/>
        <charset val="134"/>
      </rPr>
      <t>队</t>
    </r>
  </si>
  <si>
    <r>
      <rPr>
        <sz val="8"/>
        <rFont val="SimSun"/>
        <charset val="134"/>
      </rPr>
      <t xml:space="preserve">文化市场
</t>
    </r>
    <r>
      <rPr>
        <sz val="8"/>
        <rFont val="SimSun"/>
        <charset val="134"/>
      </rPr>
      <t>执法</t>
    </r>
  </si>
  <si>
    <r>
      <rPr>
        <sz val="8"/>
        <rFont val="SimSun"/>
        <charset val="134"/>
      </rPr>
      <t xml:space="preserve">本  科：030101法学、083108网络安全与执法
</t>
    </r>
    <r>
      <rPr>
        <sz val="8"/>
        <rFont val="SimSun"/>
        <charset val="134"/>
      </rPr>
      <t>研究生：030101法学理论</t>
    </r>
  </si>
  <si>
    <r>
      <rPr>
        <sz val="8"/>
        <rFont val="SimSun"/>
        <charset val="134"/>
      </rPr>
      <t xml:space="preserve">网络安全
</t>
    </r>
    <r>
      <rPr>
        <sz val="8"/>
        <rFont val="SimSun"/>
        <charset val="134"/>
      </rPr>
      <t>监管</t>
    </r>
  </si>
  <si>
    <r>
      <rPr>
        <sz val="8"/>
        <rFont val="SimSun"/>
        <charset val="134"/>
      </rPr>
      <t xml:space="preserve">本  科：080911网络空间安全、080902软件工程
</t>
    </r>
    <r>
      <rPr>
        <sz val="8"/>
        <rFont val="SimSun"/>
        <charset val="134"/>
      </rPr>
      <t>研究生：081203计算机应用技术</t>
    </r>
  </si>
  <si>
    <r>
      <rPr>
        <sz val="8"/>
        <rFont val="SimSun"/>
        <charset val="134"/>
      </rPr>
      <t xml:space="preserve">黄龙县应
</t>
    </r>
    <r>
      <rPr>
        <sz val="8"/>
        <rFont val="SimSun"/>
        <charset val="134"/>
      </rPr>
      <t>急管理局</t>
    </r>
  </si>
  <si>
    <r>
      <rPr>
        <sz val="8"/>
        <rFont val="SimSun"/>
        <charset val="134"/>
      </rPr>
      <t xml:space="preserve">黄龙县应急管
</t>
    </r>
    <r>
      <rPr>
        <sz val="8"/>
        <rFont val="SimSun"/>
        <charset val="134"/>
      </rPr>
      <t xml:space="preserve">理综合执法大
</t>
    </r>
    <r>
      <rPr>
        <sz val="8"/>
        <rFont val="SimSun"/>
        <charset val="134"/>
      </rPr>
      <t>队</t>
    </r>
  </si>
  <si>
    <r>
      <rPr>
        <sz val="8"/>
        <rFont val="SimSun"/>
        <charset val="134"/>
      </rPr>
      <t xml:space="preserve">本  科：080701电子信息工程、
</t>
    </r>
    <r>
      <rPr>
        <sz val="8"/>
        <rFont val="SimSun"/>
        <charset val="134"/>
      </rPr>
      <t xml:space="preserve">        080702电子科学与技术
</t>
    </r>
    <r>
      <rPr>
        <sz val="8"/>
        <rFont val="SimSun"/>
        <charset val="134"/>
      </rPr>
      <t>研究生：0809电子科学与技术类</t>
    </r>
  </si>
  <si>
    <r>
      <rPr>
        <sz val="8"/>
        <rFont val="SimSun"/>
        <charset val="134"/>
      </rPr>
      <t xml:space="preserve">煤矿安全
</t>
    </r>
    <r>
      <rPr>
        <sz val="8"/>
        <rFont val="SimSun"/>
        <charset val="134"/>
      </rPr>
      <t>监管</t>
    </r>
  </si>
  <si>
    <r>
      <rPr>
        <sz val="8"/>
        <rFont val="SimSun"/>
        <charset val="134"/>
      </rPr>
      <t xml:space="preserve">本  科：082901安全工程、081501采矿工程
</t>
    </r>
    <r>
      <rPr>
        <sz val="8"/>
        <rFont val="SimSun"/>
        <charset val="134"/>
      </rPr>
      <t>研究生：0837安全科学与工程类</t>
    </r>
  </si>
  <si>
    <r>
      <rPr>
        <sz val="8"/>
        <rFont val="SimSun"/>
        <charset val="134"/>
      </rPr>
      <t xml:space="preserve">黄龙县市
</t>
    </r>
    <r>
      <rPr>
        <sz val="8"/>
        <rFont val="SimSun"/>
        <charset val="134"/>
      </rPr>
      <t xml:space="preserve">场监督管
</t>
    </r>
    <r>
      <rPr>
        <sz val="8"/>
        <rFont val="SimSun"/>
        <charset val="134"/>
      </rPr>
      <t>理局</t>
    </r>
  </si>
  <si>
    <r>
      <rPr>
        <sz val="8"/>
        <rFont val="SimSun"/>
        <charset val="134"/>
      </rPr>
      <t xml:space="preserve">黄龙县市场监
</t>
    </r>
    <r>
      <rPr>
        <sz val="8"/>
        <rFont val="SimSun"/>
        <charset val="134"/>
      </rPr>
      <t xml:space="preserve">管综合执法大
</t>
    </r>
    <r>
      <rPr>
        <sz val="8"/>
        <rFont val="SimSun"/>
        <charset val="134"/>
      </rPr>
      <t>队</t>
    </r>
  </si>
  <si>
    <r>
      <rPr>
        <sz val="8"/>
        <rFont val="SimSun"/>
        <charset val="134"/>
      </rPr>
      <t xml:space="preserve">黄龙县市场监
</t>
    </r>
    <r>
      <rPr>
        <sz val="8"/>
        <rFont val="SimSun"/>
        <charset val="134"/>
      </rPr>
      <t xml:space="preserve">督管理局石堡
</t>
    </r>
    <r>
      <rPr>
        <sz val="8"/>
        <rFont val="SimSun"/>
        <charset val="134"/>
      </rPr>
      <t xml:space="preserve">镇市场监督管
</t>
    </r>
    <r>
      <rPr>
        <sz val="8"/>
        <rFont val="SimSun"/>
        <charset val="134"/>
      </rPr>
      <t>理所</t>
    </r>
  </si>
  <si>
    <r>
      <rPr>
        <sz val="8"/>
        <rFont val="SimSun"/>
        <charset val="134"/>
      </rPr>
      <t xml:space="preserve">食品安全
</t>
    </r>
    <r>
      <rPr>
        <sz val="8"/>
        <rFont val="SimSun"/>
        <charset val="134"/>
      </rPr>
      <t>检测</t>
    </r>
  </si>
  <si>
    <r>
      <rPr>
        <sz val="8"/>
        <rFont val="SimSun"/>
        <charset val="134"/>
      </rPr>
      <t xml:space="preserve">本  科：082709食品安全与检测、
</t>
    </r>
    <r>
      <rPr>
        <sz val="8"/>
        <rFont val="SimSun"/>
        <charset val="134"/>
      </rPr>
      <t xml:space="preserve">        082701食品科学与工程
</t>
    </r>
    <r>
      <rPr>
        <sz val="8"/>
        <rFont val="SimSun"/>
        <charset val="134"/>
      </rPr>
      <t>研究生：083201食品科学</t>
    </r>
  </si>
  <si>
    <r>
      <rPr>
        <sz val="8"/>
        <rFont val="SimSun"/>
        <charset val="134"/>
      </rPr>
      <t xml:space="preserve">黄龙县人
</t>
    </r>
    <r>
      <rPr>
        <sz val="8"/>
        <rFont val="SimSun"/>
        <charset val="134"/>
      </rPr>
      <t>民政府</t>
    </r>
  </si>
  <si>
    <r>
      <rPr>
        <sz val="8"/>
        <rFont val="SimSun"/>
        <charset val="134"/>
      </rPr>
      <t xml:space="preserve">黄龙县生态产
</t>
    </r>
    <r>
      <rPr>
        <sz val="8"/>
        <rFont val="SimSun"/>
        <charset val="134"/>
      </rPr>
      <t xml:space="preserve">业园区管理委
</t>
    </r>
    <r>
      <rPr>
        <sz val="8"/>
        <rFont val="SimSun"/>
        <charset val="134"/>
      </rPr>
      <t>员会</t>
    </r>
  </si>
  <si>
    <r>
      <rPr>
        <sz val="8"/>
        <rFont val="SimSun"/>
        <charset val="134"/>
      </rPr>
      <t xml:space="preserve">黄龙县石
</t>
    </r>
    <r>
      <rPr>
        <sz val="8"/>
        <rFont val="SimSun"/>
        <charset val="134"/>
      </rPr>
      <t xml:space="preserve">堡镇人民
</t>
    </r>
    <r>
      <rPr>
        <sz val="8"/>
        <rFont val="SimSun"/>
        <charset val="134"/>
      </rPr>
      <t>政府</t>
    </r>
  </si>
  <si>
    <r>
      <rPr>
        <sz val="8"/>
        <rFont val="SimSun"/>
        <charset val="134"/>
      </rPr>
      <t xml:space="preserve">黄龙县石堡镇
</t>
    </r>
    <r>
      <rPr>
        <sz val="8"/>
        <rFont val="SimSun"/>
        <charset val="134"/>
      </rPr>
      <t>便民服务中心</t>
    </r>
  </si>
  <si>
    <r>
      <rPr>
        <sz val="8"/>
        <rFont val="SimSun"/>
        <charset val="134"/>
      </rPr>
      <t>文体管理</t>
    </r>
  </si>
  <si>
    <r>
      <rPr>
        <sz val="8"/>
        <rFont val="SimSun"/>
        <charset val="134"/>
      </rPr>
      <t xml:space="preserve">本  科：120210文化产业管理、
</t>
    </r>
    <r>
      <rPr>
        <sz val="8"/>
        <rFont val="SimSun"/>
        <charset val="134"/>
      </rPr>
      <t xml:space="preserve">        120212体育经济与管理
</t>
    </r>
    <r>
      <rPr>
        <sz val="8"/>
        <rFont val="SimSun"/>
        <charset val="134"/>
      </rPr>
      <t>研究生： 1252公共管理类</t>
    </r>
  </si>
  <si>
    <r>
      <rPr>
        <sz val="8"/>
        <rFont val="SimSun"/>
        <charset val="134"/>
      </rPr>
      <t xml:space="preserve">黄龙县石堡镇
</t>
    </r>
    <r>
      <rPr>
        <sz val="8"/>
        <rFont val="SimSun"/>
        <charset val="134"/>
      </rPr>
      <t xml:space="preserve">综合行政执法
</t>
    </r>
    <r>
      <rPr>
        <sz val="8"/>
        <rFont val="SimSun"/>
        <charset val="134"/>
      </rPr>
      <t>队</t>
    </r>
  </si>
  <si>
    <r>
      <rPr>
        <sz val="8"/>
        <rFont val="SimSun"/>
        <charset val="134"/>
      </rPr>
      <t xml:space="preserve">大  专：580401法律事务
</t>
    </r>
    <r>
      <rPr>
        <sz val="8"/>
        <rFont val="SimSun"/>
        <charset val="134"/>
      </rPr>
      <t xml:space="preserve">本  科：030101法学、030107社区矫正
</t>
    </r>
    <r>
      <rPr>
        <sz val="8"/>
        <rFont val="SimSun"/>
        <charset val="134"/>
      </rPr>
      <t>研究生：030101法学理论</t>
    </r>
  </si>
  <si>
    <r>
      <rPr>
        <sz val="8"/>
        <rFont val="SimSun"/>
        <charset val="134"/>
      </rPr>
      <t xml:space="preserve">黄龙县白
</t>
    </r>
    <r>
      <rPr>
        <sz val="8"/>
        <rFont val="SimSun"/>
        <charset val="134"/>
      </rPr>
      <t xml:space="preserve">马滩镇人
</t>
    </r>
    <r>
      <rPr>
        <sz val="8"/>
        <rFont val="SimSun"/>
        <charset val="134"/>
      </rPr>
      <t>民政府</t>
    </r>
  </si>
  <si>
    <r>
      <rPr>
        <sz val="8"/>
        <rFont val="SimSun"/>
        <charset val="134"/>
      </rPr>
      <t xml:space="preserve">黄龙县白马滩
</t>
    </r>
    <r>
      <rPr>
        <sz val="8"/>
        <rFont val="SimSun"/>
        <charset val="134"/>
      </rPr>
      <t xml:space="preserve">镇便民服务中
</t>
    </r>
    <r>
      <rPr>
        <sz val="8"/>
        <rFont val="SimSun"/>
        <charset val="134"/>
      </rPr>
      <t>心</t>
    </r>
  </si>
  <si>
    <r>
      <rPr>
        <sz val="8"/>
        <rFont val="SimSun"/>
        <charset val="134"/>
      </rPr>
      <t xml:space="preserve">黄龙县白马滩
</t>
    </r>
    <r>
      <rPr>
        <sz val="8"/>
        <rFont val="SimSun"/>
        <charset val="134"/>
      </rPr>
      <t xml:space="preserve">镇综合行政执
</t>
    </r>
    <r>
      <rPr>
        <sz val="8"/>
        <rFont val="SimSun"/>
        <charset val="134"/>
      </rPr>
      <t>法队</t>
    </r>
  </si>
  <si>
    <r>
      <rPr>
        <sz val="8"/>
        <rFont val="SimSun"/>
        <charset val="134"/>
      </rPr>
      <t xml:space="preserve">镇村建设
</t>
    </r>
    <r>
      <rPr>
        <sz val="8"/>
        <rFont val="SimSun"/>
        <charset val="134"/>
      </rPr>
      <t>监管</t>
    </r>
  </si>
  <si>
    <r>
      <rPr>
        <sz val="8"/>
        <rFont val="SimSun"/>
        <charset val="134"/>
      </rPr>
      <t xml:space="preserve">本  科：082805人居环境科学与技术、
</t>
    </r>
    <r>
      <rPr>
        <sz val="8"/>
        <rFont val="SimSun"/>
        <charset val="134"/>
      </rPr>
      <t xml:space="preserve">        082801建筑学
</t>
    </r>
    <r>
      <rPr>
        <sz val="8"/>
        <rFont val="SimSun"/>
        <charset val="134"/>
      </rPr>
      <t>研究生：0851建筑类</t>
    </r>
  </si>
  <si>
    <r>
      <rPr>
        <sz val="8"/>
        <rFont val="SimSun"/>
        <charset val="134"/>
      </rPr>
      <t xml:space="preserve">黄龙县瓦
</t>
    </r>
    <r>
      <rPr>
        <sz val="8"/>
        <rFont val="SimSun"/>
        <charset val="134"/>
      </rPr>
      <t xml:space="preserve">子街镇人
</t>
    </r>
    <r>
      <rPr>
        <sz val="8"/>
        <rFont val="SimSun"/>
        <charset val="134"/>
      </rPr>
      <t>民政府</t>
    </r>
  </si>
  <si>
    <r>
      <rPr>
        <sz val="8"/>
        <rFont val="SimSun"/>
        <charset val="134"/>
      </rPr>
      <t xml:space="preserve">黄龙县瓦子街
</t>
    </r>
    <r>
      <rPr>
        <sz val="8"/>
        <rFont val="SimSun"/>
        <charset val="134"/>
      </rPr>
      <t xml:space="preserve">镇农业农村服
</t>
    </r>
    <r>
      <rPr>
        <sz val="8"/>
        <rFont val="SimSun"/>
        <charset val="134"/>
      </rPr>
      <t>务站</t>
    </r>
  </si>
  <si>
    <r>
      <rPr>
        <sz val="8"/>
        <rFont val="SimSun"/>
        <charset val="134"/>
      </rPr>
      <t xml:space="preserve">本  科：090101农学、090112智慧农业
</t>
    </r>
    <r>
      <rPr>
        <sz val="8"/>
        <rFont val="SimSun"/>
        <charset val="134"/>
      </rPr>
      <t>研究生：0902园艺学类</t>
    </r>
  </si>
  <si>
    <r>
      <rPr>
        <sz val="8"/>
        <rFont val="SimSun"/>
        <charset val="134"/>
      </rPr>
      <t xml:space="preserve">黄龙县瓦子街
</t>
    </r>
    <r>
      <rPr>
        <sz val="8"/>
        <rFont val="SimSun"/>
        <charset val="134"/>
      </rPr>
      <t xml:space="preserve">镇综合行政执
</t>
    </r>
    <r>
      <rPr>
        <sz val="8"/>
        <rFont val="SimSun"/>
        <charset val="134"/>
      </rPr>
      <t>法队</t>
    </r>
  </si>
  <si>
    <r>
      <rPr>
        <sz val="8"/>
        <rFont val="SimSun"/>
        <charset val="134"/>
      </rPr>
      <t xml:space="preserve">限从黄龙县应征入
</t>
    </r>
    <r>
      <rPr>
        <sz val="8"/>
        <rFont val="SimSun"/>
        <charset val="134"/>
      </rPr>
      <t xml:space="preserve">伍服役满五年
</t>
    </r>
    <r>
      <rPr>
        <sz val="8"/>
        <rFont val="SimSun"/>
        <charset val="134"/>
      </rPr>
      <t xml:space="preserve">（含） 以上的自主
</t>
    </r>
    <r>
      <rPr>
        <sz val="8"/>
        <rFont val="SimSun"/>
        <charset val="134"/>
      </rPr>
      <t>就业退役士兵</t>
    </r>
  </si>
  <si>
    <r>
      <rPr>
        <sz val="8"/>
        <rFont val="SimSun"/>
        <charset val="134"/>
      </rPr>
      <t xml:space="preserve">黄龙县界
</t>
    </r>
    <r>
      <rPr>
        <sz val="8"/>
        <rFont val="SimSun"/>
        <charset val="134"/>
      </rPr>
      <t xml:space="preserve">头庙镇人
</t>
    </r>
    <r>
      <rPr>
        <sz val="8"/>
        <rFont val="SimSun"/>
        <charset val="134"/>
      </rPr>
      <t>民政府</t>
    </r>
  </si>
  <si>
    <r>
      <rPr>
        <sz val="8"/>
        <rFont val="SimSun"/>
        <charset val="134"/>
      </rPr>
      <t xml:space="preserve">黄龙县界头庙
</t>
    </r>
    <r>
      <rPr>
        <sz val="8"/>
        <rFont val="SimSun"/>
        <charset val="134"/>
      </rPr>
      <t xml:space="preserve">镇综合行政执
</t>
    </r>
    <r>
      <rPr>
        <sz val="8"/>
        <rFont val="SimSun"/>
        <charset val="134"/>
      </rPr>
      <t>法队</t>
    </r>
  </si>
  <si>
    <r>
      <rPr>
        <sz val="8"/>
        <rFont val="SimSun"/>
        <charset val="134"/>
      </rPr>
      <t>工程安全监管</t>
    </r>
  </si>
  <si>
    <r>
      <rPr>
        <sz val="8"/>
        <rFont val="SimSun"/>
        <charset val="134"/>
      </rPr>
      <t xml:space="preserve">本  科：120103工程管理、120703质量管理工程
</t>
    </r>
    <r>
      <rPr>
        <sz val="8"/>
        <rFont val="SimSun"/>
        <charset val="134"/>
      </rPr>
      <t>研究生： 125603工业工程与管理</t>
    </r>
  </si>
  <si>
    <r>
      <rPr>
        <sz val="8"/>
        <rFont val="SimSun"/>
        <charset val="134"/>
      </rPr>
      <t xml:space="preserve">黄龙县界头庙
</t>
    </r>
    <r>
      <rPr>
        <sz val="8"/>
        <rFont val="SimSun"/>
        <charset val="134"/>
      </rPr>
      <t xml:space="preserve">镇公共事务服
</t>
    </r>
    <r>
      <rPr>
        <sz val="8"/>
        <rFont val="SimSun"/>
        <charset val="134"/>
      </rPr>
      <t>务站</t>
    </r>
  </si>
  <si>
    <r>
      <rPr>
        <sz val="8"/>
        <rFont val="SimSun"/>
        <charset val="134"/>
      </rPr>
      <t xml:space="preserve">公共设施
</t>
    </r>
    <r>
      <rPr>
        <sz val="8"/>
        <rFont val="SimSun"/>
        <charset val="134"/>
      </rPr>
      <t>建设</t>
    </r>
  </si>
  <si>
    <r>
      <rPr>
        <sz val="8"/>
        <rFont val="SimSun"/>
        <charset val="134"/>
      </rPr>
      <t xml:space="preserve">大  专：420301工程测量技术、
</t>
    </r>
    <r>
      <rPr>
        <sz val="8"/>
        <rFont val="SimSun"/>
        <charset val="134"/>
      </rPr>
      <t xml:space="preserve">        440502建设工程管理
</t>
    </r>
    <r>
      <rPr>
        <sz val="8"/>
        <rFont val="SimSun"/>
        <charset val="134"/>
      </rPr>
      <t xml:space="preserve">本  科：082801建筑学、082802城乡规划
</t>
    </r>
    <r>
      <rPr>
        <sz val="8"/>
        <rFont val="SimSun"/>
        <charset val="134"/>
      </rPr>
      <t>研究生：0851建筑类</t>
    </r>
  </si>
  <si>
    <r>
      <rPr>
        <sz val="8"/>
        <rFont val="SimSun"/>
        <charset val="134"/>
      </rPr>
      <t xml:space="preserve">黄龙县三
</t>
    </r>
    <r>
      <rPr>
        <sz val="8"/>
        <rFont val="SimSun"/>
        <charset val="134"/>
      </rPr>
      <t xml:space="preserve">岔镇人民
</t>
    </r>
    <r>
      <rPr>
        <sz val="8"/>
        <rFont val="SimSun"/>
        <charset val="134"/>
      </rPr>
      <t>政府</t>
    </r>
  </si>
  <si>
    <r>
      <rPr>
        <sz val="8"/>
        <rFont val="SimSun"/>
        <charset val="134"/>
      </rPr>
      <t xml:space="preserve">黄龙县三岔镇
</t>
    </r>
    <r>
      <rPr>
        <sz val="8"/>
        <rFont val="SimSun"/>
        <charset val="134"/>
      </rPr>
      <t>便民服务中心</t>
    </r>
  </si>
  <si>
    <r>
      <rPr>
        <sz val="8"/>
        <rFont val="SimSun"/>
        <charset val="134"/>
      </rPr>
      <t xml:space="preserve">本  科：120401公共事业管理、120201工商管理
</t>
    </r>
    <r>
      <rPr>
        <sz val="8"/>
        <rFont val="SimSun"/>
        <charset val="134"/>
      </rPr>
      <t>研究生： 1252公共管理类</t>
    </r>
  </si>
  <si>
    <r>
      <rPr>
        <sz val="8"/>
        <rFont val="SimSun"/>
        <charset val="134"/>
      </rPr>
      <t xml:space="preserve">黄龙县三岔镇
</t>
    </r>
    <r>
      <rPr>
        <sz val="8"/>
        <rFont val="SimSun"/>
        <charset val="134"/>
      </rPr>
      <t xml:space="preserve">综合行政执法
</t>
    </r>
    <r>
      <rPr>
        <sz val="8"/>
        <rFont val="SimSun"/>
        <charset val="134"/>
      </rPr>
      <t>队</t>
    </r>
  </si>
  <si>
    <r>
      <rPr>
        <sz val="8"/>
        <rFont val="SimSun"/>
        <charset val="134"/>
      </rPr>
      <t>行政执法</t>
    </r>
  </si>
  <si>
    <r>
      <rPr>
        <sz val="8"/>
        <rFont val="SimSun"/>
        <charset val="134"/>
      </rPr>
      <t xml:space="preserve">本  科：030101法学、030302社会工作
</t>
    </r>
    <r>
      <rPr>
        <sz val="8"/>
        <rFont val="SimSun"/>
        <charset val="134"/>
      </rPr>
      <t>研究生：030101法学理论</t>
    </r>
  </si>
  <si>
    <r>
      <rPr>
        <sz val="8"/>
        <rFont val="SimSun"/>
        <charset val="134"/>
      </rPr>
      <t xml:space="preserve">黄龙县崾
</t>
    </r>
    <r>
      <rPr>
        <sz val="8"/>
        <rFont val="SimSun"/>
        <charset val="134"/>
      </rPr>
      <t xml:space="preserve">崄乡人民
</t>
    </r>
    <r>
      <rPr>
        <sz val="8"/>
        <rFont val="SimSun"/>
        <charset val="134"/>
      </rPr>
      <t>政府</t>
    </r>
  </si>
  <si>
    <r>
      <rPr>
        <sz val="8"/>
        <rFont val="SimSun"/>
        <charset val="134"/>
      </rPr>
      <t xml:space="preserve">黄龙县崾崄乡
</t>
    </r>
    <r>
      <rPr>
        <sz val="8"/>
        <rFont val="SimSun"/>
        <charset val="134"/>
      </rPr>
      <t xml:space="preserve">农业农村服务
</t>
    </r>
    <r>
      <rPr>
        <sz val="8"/>
        <rFont val="SimSun"/>
        <charset val="134"/>
      </rPr>
      <t>站</t>
    </r>
  </si>
  <si>
    <r>
      <rPr>
        <sz val="8"/>
        <rFont val="SimSun"/>
        <charset val="134"/>
      </rPr>
      <t>农村电商</t>
    </r>
  </si>
  <si>
    <r>
      <rPr>
        <sz val="8"/>
        <rFont val="SimSun"/>
        <charset val="134"/>
      </rPr>
      <t xml:space="preserve">本  科：080901计算机科学与技术、
</t>
    </r>
    <r>
      <rPr>
        <sz val="8"/>
        <rFont val="SimSun"/>
        <charset val="134"/>
      </rPr>
      <t xml:space="preserve">        080909电子与计算机工程
</t>
    </r>
    <r>
      <rPr>
        <sz val="8"/>
        <rFont val="SimSun"/>
        <charset val="134"/>
      </rPr>
      <t>研究生：081203计算机应用技术</t>
    </r>
  </si>
  <si>
    <r>
      <rPr>
        <sz val="8"/>
        <rFont val="SimSun"/>
        <charset val="134"/>
      </rPr>
      <t xml:space="preserve">黄龙县崾崄乡
</t>
    </r>
    <r>
      <rPr>
        <sz val="8"/>
        <rFont val="SimSun"/>
        <charset val="134"/>
      </rPr>
      <t xml:space="preserve">综合行政执法
</t>
    </r>
    <r>
      <rPr>
        <sz val="8"/>
        <rFont val="SimSun"/>
        <charset val="134"/>
      </rPr>
      <t>队</t>
    </r>
  </si>
  <si>
    <r>
      <rPr>
        <sz val="8"/>
        <rFont val="SimSun"/>
        <charset val="134"/>
      </rPr>
      <t xml:space="preserve">本  科：0301法学类
</t>
    </r>
    <r>
      <rPr>
        <sz val="8"/>
        <rFont val="SimSun"/>
        <charset val="134"/>
      </rPr>
      <t>研究生：030101法学理论</t>
    </r>
  </si>
  <si>
    <r>
      <rPr>
        <sz val="8"/>
        <rFont val="SimSun"/>
        <charset val="134"/>
      </rPr>
      <t xml:space="preserve">黄龙县圪
</t>
    </r>
    <r>
      <rPr>
        <sz val="8"/>
        <rFont val="SimSun"/>
        <charset val="134"/>
      </rPr>
      <t xml:space="preserve">台乡人民
</t>
    </r>
    <r>
      <rPr>
        <sz val="8"/>
        <rFont val="SimSun"/>
        <charset val="134"/>
      </rPr>
      <t>政府</t>
    </r>
  </si>
  <si>
    <r>
      <rPr>
        <sz val="8"/>
        <rFont val="SimSun"/>
        <charset val="134"/>
      </rPr>
      <t xml:space="preserve">黄龙县圪台乡
</t>
    </r>
    <r>
      <rPr>
        <sz val="8"/>
        <rFont val="SimSun"/>
        <charset val="134"/>
      </rPr>
      <t xml:space="preserve">农业农村服务
</t>
    </r>
    <r>
      <rPr>
        <sz val="8"/>
        <rFont val="SimSun"/>
        <charset val="134"/>
      </rPr>
      <t>站</t>
    </r>
  </si>
  <si>
    <r>
      <rPr>
        <sz val="8"/>
        <rFont val="SimSun"/>
        <charset val="134"/>
      </rPr>
      <t xml:space="preserve">中药材产
</t>
    </r>
    <r>
      <rPr>
        <sz val="8"/>
        <rFont val="SimSun"/>
        <charset val="134"/>
      </rPr>
      <t>业开发</t>
    </r>
  </si>
  <si>
    <r>
      <rPr>
        <sz val="8"/>
        <rFont val="SimSun"/>
        <charset val="134"/>
      </rPr>
      <t xml:space="preserve">大  专：520414中药材生产与加工
</t>
    </r>
    <r>
      <rPr>
        <sz val="8"/>
        <rFont val="SimSun"/>
        <charset val="134"/>
      </rPr>
      <t xml:space="preserve">本  科：100802中药资源与开发、
</t>
    </r>
    <r>
      <rPr>
        <sz val="8"/>
        <rFont val="SimSun"/>
        <charset val="134"/>
      </rPr>
      <t xml:space="preserve">        100806中草药栽培与鉴定、
</t>
    </r>
    <r>
      <rPr>
        <sz val="8"/>
        <rFont val="SimSun"/>
        <charset val="134"/>
      </rPr>
      <t xml:space="preserve">        100801中药学
</t>
    </r>
    <r>
      <rPr>
        <sz val="8"/>
        <rFont val="SimSun"/>
        <charset val="134"/>
      </rPr>
      <t>研究生：071001植物学</t>
    </r>
  </si>
  <si>
    <r>
      <rPr>
        <sz val="8"/>
        <rFont val="SimSun"/>
        <charset val="134"/>
      </rPr>
      <t xml:space="preserve">黄龙县圪台乡
</t>
    </r>
    <r>
      <rPr>
        <sz val="8"/>
        <rFont val="SimSun"/>
        <charset val="134"/>
      </rPr>
      <t xml:space="preserve">综合行政执法
</t>
    </r>
    <r>
      <rPr>
        <sz val="8"/>
        <rFont val="SimSun"/>
        <charset val="134"/>
      </rPr>
      <t>队</t>
    </r>
  </si>
  <si>
    <r>
      <rPr>
        <sz val="8"/>
        <rFont val="SimSun"/>
        <charset val="134"/>
      </rPr>
      <t>违建监管</t>
    </r>
  </si>
  <si>
    <r>
      <rPr>
        <sz val="8"/>
        <rFont val="SimSun"/>
        <charset val="134"/>
      </rPr>
      <t xml:space="preserve">本  科：081001土木工程、
</t>
    </r>
    <r>
      <rPr>
        <sz val="8"/>
        <rFont val="SimSun"/>
        <charset val="134"/>
      </rPr>
      <t xml:space="preserve">        081002建筑环境与能源应用工程
</t>
    </r>
    <r>
      <rPr>
        <sz val="8"/>
        <rFont val="SimSun"/>
        <charset val="134"/>
      </rPr>
      <t>研究生：081403市政工程</t>
    </r>
  </si>
  <si>
    <r>
      <rPr>
        <sz val="8"/>
        <rFont val="SimSun"/>
        <charset val="134"/>
      </rPr>
      <t>支农</t>
    </r>
  </si>
  <si>
    <r>
      <rPr>
        <sz val="8"/>
        <rFont val="SimSun"/>
        <charset val="134"/>
      </rPr>
      <t xml:space="preserve">本  科：090201农业资源与环境、
</t>
    </r>
    <r>
      <rPr>
        <sz val="8"/>
        <rFont val="SimSun"/>
        <charset val="134"/>
      </rPr>
      <t xml:space="preserve">        090203水土保持与荒漠化防治
</t>
    </r>
    <r>
      <rPr>
        <sz val="8"/>
        <rFont val="SimSun"/>
        <charset val="134"/>
      </rPr>
      <t>研究生：090201果树学</t>
    </r>
  </si>
  <si>
    <r>
      <rPr>
        <sz val="8"/>
        <rFont val="SimSun"/>
        <charset val="134"/>
      </rPr>
      <t xml:space="preserve">本  科：081105水利科学与工程、
</t>
    </r>
    <r>
      <rPr>
        <sz val="8"/>
        <rFont val="SimSun"/>
        <charset val="134"/>
      </rPr>
      <t xml:space="preserve">        081001土木工程
</t>
    </r>
    <r>
      <rPr>
        <sz val="8"/>
        <rFont val="SimSun"/>
        <charset val="134"/>
      </rPr>
      <t>研究生：081504水利水电工程</t>
    </r>
  </si>
  <si>
    <r>
      <rPr>
        <sz val="8"/>
        <rFont val="SimSun"/>
        <charset val="134"/>
      </rPr>
      <t xml:space="preserve">延安市安
</t>
    </r>
    <r>
      <rPr>
        <sz val="8"/>
        <rFont val="SimSun"/>
        <charset val="134"/>
      </rPr>
      <t xml:space="preserve">塞区坪桥
</t>
    </r>
    <r>
      <rPr>
        <sz val="8"/>
        <rFont val="SimSun"/>
        <charset val="134"/>
      </rPr>
      <t xml:space="preserve">镇人民政
</t>
    </r>
    <r>
      <rPr>
        <sz val="8"/>
        <rFont val="SimSun"/>
        <charset val="134"/>
      </rPr>
      <t>府</t>
    </r>
  </si>
  <si>
    <r>
      <rPr>
        <sz val="8"/>
        <rFont val="SimSun"/>
        <charset val="134"/>
      </rPr>
      <t xml:space="preserve">延安市安塞区
</t>
    </r>
    <r>
      <rPr>
        <sz val="8"/>
        <rFont val="SimSun"/>
        <charset val="134"/>
      </rPr>
      <t xml:space="preserve">坪桥镇农业农
</t>
    </r>
    <r>
      <rPr>
        <sz val="8"/>
        <rFont val="SimSun"/>
        <charset val="134"/>
      </rPr>
      <t>村服务站</t>
    </r>
  </si>
  <si>
    <r>
      <rPr>
        <sz val="8"/>
        <rFont val="SimSun"/>
        <charset val="134"/>
      </rPr>
      <t xml:space="preserve">农林资源
</t>
    </r>
    <r>
      <rPr>
        <sz val="8"/>
        <rFont val="SimSun"/>
        <charset val="134"/>
      </rPr>
      <t>开发</t>
    </r>
  </si>
  <si>
    <r>
      <rPr>
        <sz val="8"/>
        <rFont val="SimSun"/>
        <charset val="134"/>
      </rPr>
      <t xml:space="preserve">帮扶
</t>
    </r>
    <r>
      <rPr>
        <sz val="8"/>
        <rFont val="SimSun"/>
        <charset val="134"/>
      </rPr>
      <t xml:space="preserve">乡村
</t>
    </r>
    <r>
      <rPr>
        <sz val="8"/>
        <rFont val="SimSun"/>
        <charset val="134"/>
      </rPr>
      <t>振兴</t>
    </r>
  </si>
  <si>
    <r>
      <rPr>
        <sz val="8"/>
        <rFont val="SimSun"/>
        <charset val="134"/>
      </rPr>
      <t xml:space="preserve">数字乡村
</t>
    </r>
    <r>
      <rPr>
        <sz val="8"/>
        <rFont val="SimSun"/>
        <charset val="134"/>
      </rPr>
      <t>建设</t>
    </r>
  </si>
  <si>
    <r>
      <rPr>
        <sz val="8"/>
        <rFont val="SimSun"/>
        <charset val="134"/>
      </rPr>
      <t xml:space="preserve">本  科：080903网络工程、
</t>
    </r>
    <r>
      <rPr>
        <sz val="8"/>
        <rFont val="SimSun"/>
        <charset val="134"/>
      </rPr>
      <t xml:space="preserve">        080702电子科学与技术
</t>
    </r>
    <r>
      <rPr>
        <sz val="8"/>
        <rFont val="SimSun"/>
        <charset val="134"/>
      </rPr>
      <t>研究生：081203计算机应用技术</t>
    </r>
  </si>
  <si>
    <r>
      <rPr>
        <sz val="8"/>
        <rFont val="SimSun"/>
        <charset val="134"/>
      </rPr>
      <t xml:space="preserve">吴起县铁边城
</t>
    </r>
    <r>
      <rPr>
        <sz val="8"/>
        <rFont val="SimSun"/>
        <charset val="134"/>
      </rPr>
      <t xml:space="preserve">镇公共事务服
</t>
    </r>
    <r>
      <rPr>
        <sz val="8"/>
        <rFont val="SimSun"/>
        <charset val="134"/>
      </rPr>
      <t>务站</t>
    </r>
  </si>
  <si>
    <r>
      <rPr>
        <sz val="8"/>
        <rFont val="SimSun"/>
        <charset val="134"/>
      </rPr>
      <t xml:space="preserve">大  专：4101农业类、4102林业类
</t>
    </r>
    <r>
      <rPr>
        <sz val="8"/>
        <rFont val="SimSun"/>
        <charset val="134"/>
      </rPr>
      <t xml:space="preserve">本  科：0901植物生产类、0905林学类
</t>
    </r>
    <r>
      <rPr>
        <sz val="8"/>
        <rFont val="SimSun"/>
        <charset val="134"/>
      </rPr>
      <t xml:space="preserve">研究生：0901作物学类、0902园艺学类、
</t>
    </r>
    <r>
      <rPr>
        <sz val="8"/>
        <rFont val="SimSun"/>
        <charset val="134"/>
      </rPr>
      <t xml:space="preserve">        0904植物保护类</t>
    </r>
  </si>
  <si>
    <r>
      <rPr>
        <sz val="8"/>
        <rFont val="SimSun"/>
        <charset val="134"/>
      </rPr>
      <t xml:space="preserve">吴起县白
</t>
    </r>
    <r>
      <rPr>
        <sz val="8"/>
        <rFont val="SimSun"/>
        <charset val="134"/>
      </rPr>
      <t xml:space="preserve">豹镇人民
</t>
    </r>
    <r>
      <rPr>
        <sz val="8"/>
        <rFont val="SimSun"/>
        <charset val="134"/>
      </rPr>
      <t>政府</t>
    </r>
  </si>
  <si>
    <r>
      <rPr>
        <sz val="8"/>
        <rFont val="SimSun"/>
        <charset val="134"/>
      </rPr>
      <t xml:space="preserve">吴起县白豹镇
</t>
    </r>
    <r>
      <rPr>
        <sz val="8"/>
        <rFont val="SimSun"/>
        <charset val="134"/>
      </rPr>
      <t xml:space="preserve">综合行政执法
</t>
    </r>
    <r>
      <rPr>
        <sz val="8"/>
        <rFont val="SimSun"/>
        <charset val="134"/>
      </rPr>
      <t>队</t>
    </r>
  </si>
  <si>
    <r>
      <rPr>
        <sz val="8"/>
        <rFont val="SimSun"/>
        <charset val="134"/>
      </rPr>
      <t>综合工作</t>
    </r>
  </si>
  <si>
    <r>
      <rPr>
        <sz val="8"/>
        <rFont val="SimSun"/>
        <charset val="134"/>
      </rPr>
      <t xml:space="preserve">本  科：050101汉语言文学、
</t>
    </r>
    <r>
      <rPr>
        <sz val="8"/>
        <rFont val="SimSun"/>
        <charset val="134"/>
      </rPr>
      <t xml:space="preserve">        050102汉语言
</t>
    </r>
    <r>
      <rPr>
        <sz val="8"/>
        <rFont val="SimSun"/>
        <charset val="134"/>
      </rPr>
      <t>研究生：050103汉语言文字学</t>
    </r>
  </si>
  <si>
    <r>
      <rPr>
        <sz val="8"/>
        <rFont val="SimSun"/>
        <charset val="134"/>
      </rPr>
      <t xml:space="preserve">吴起县白豹镇
</t>
    </r>
    <r>
      <rPr>
        <sz val="8"/>
        <rFont val="SimSun"/>
        <charset val="134"/>
      </rPr>
      <t xml:space="preserve">农业农村服务
</t>
    </r>
    <r>
      <rPr>
        <sz val="8"/>
        <rFont val="SimSun"/>
        <charset val="134"/>
      </rPr>
      <t>站</t>
    </r>
  </si>
  <si>
    <r>
      <rPr>
        <sz val="8"/>
        <rFont val="SimSun"/>
        <charset val="134"/>
      </rPr>
      <t xml:space="preserve">大  专：510203软件技术
</t>
    </r>
    <r>
      <rPr>
        <sz val="8"/>
        <rFont val="SimSun"/>
        <charset val="134"/>
      </rPr>
      <t xml:space="preserve">本  科：080901计算机科学与技术、
</t>
    </r>
    <r>
      <rPr>
        <sz val="8"/>
        <rFont val="SimSun"/>
        <charset val="134"/>
      </rPr>
      <t xml:space="preserve">        080902软件工程
</t>
    </r>
    <r>
      <rPr>
        <sz val="8"/>
        <rFont val="SimSun"/>
        <charset val="134"/>
      </rPr>
      <t>研究生：0812计算机科学与技术类</t>
    </r>
  </si>
  <si>
    <r>
      <rPr>
        <sz val="8"/>
        <rFont val="SimSun"/>
        <charset val="134"/>
      </rPr>
      <t xml:space="preserve">吴起县周
</t>
    </r>
    <r>
      <rPr>
        <sz val="8"/>
        <rFont val="SimSun"/>
        <charset val="134"/>
      </rPr>
      <t xml:space="preserve">湾镇人民
</t>
    </r>
    <r>
      <rPr>
        <sz val="8"/>
        <rFont val="SimSun"/>
        <charset val="134"/>
      </rPr>
      <t>政府</t>
    </r>
  </si>
  <si>
    <r>
      <rPr>
        <sz val="8"/>
        <rFont val="SimSun"/>
        <charset val="134"/>
      </rPr>
      <t xml:space="preserve">吴起县周湾镇
</t>
    </r>
    <r>
      <rPr>
        <sz val="8"/>
        <rFont val="SimSun"/>
        <charset val="134"/>
      </rPr>
      <t xml:space="preserve">综合行政执法
</t>
    </r>
    <r>
      <rPr>
        <sz val="8"/>
        <rFont val="SimSun"/>
        <charset val="134"/>
      </rPr>
      <t>队</t>
    </r>
  </si>
  <si>
    <r>
      <rPr>
        <sz val="8"/>
        <rFont val="SimSun"/>
        <charset val="134"/>
      </rPr>
      <t xml:space="preserve">本  科：120204财务管理、120203会计学
</t>
    </r>
    <r>
      <rPr>
        <sz val="8"/>
        <rFont val="SimSun"/>
        <charset val="134"/>
      </rPr>
      <t>研究生： 120201会计学、1253会计类</t>
    </r>
  </si>
  <si>
    <r>
      <rPr>
        <sz val="8"/>
        <rFont val="SimSun"/>
        <charset val="134"/>
      </rPr>
      <t xml:space="preserve">吴起县五
</t>
    </r>
    <r>
      <rPr>
        <sz val="8"/>
        <rFont val="SimSun"/>
        <charset val="134"/>
      </rPr>
      <t xml:space="preserve">谷城镇人
</t>
    </r>
    <r>
      <rPr>
        <sz val="8"/>
        <rFont val="SimSun"/>
        <charset val="134"/>
      </rPr>
      <t>民政府</t>
    </r>
  </si>
  <si>
    <r>
      <rPr>
        <sz val="8"/>
        <rFont val="SimSun"/>
        <charset val="134"/>
      </rPr>
      <t xml:space="preserve">吴起县五谷城
</t>
    </r>
    <r>
      <rPr>
        <sz val="8"/>
        <rFont val="SimSun"/>
        <charset val="134"/>
      </rPr>
      <t xml:space="preserve">镇公共事务服
</t>
    </r>
    <r>
      <rPr>
        <sz val="8"/>
        <rFont val="SimSun"/>
        <charset val="134"/>
      </rPr>
      <t>务站</t>
    </r>
  </si>
  <si>
    <r>
      <rPr>
        <sz val="8"/>
        <rFont val="SimSun"/>
        <charset val="134"/>
      </rPr>
      <t xml:space="preserve">公共事业
</t>
    </r>
    <r>
      <rPr>
        <sz val="8"/>
        <rFont val="SimSun"/>
        <charset val="134"/>
      </rPr>
      <t>管理</t>
    </r>
  </si>
  <si>
    <r>
      <rPr>
        <sz val="8"/>
        <rFont val="SimSun"/>
        <charset val="134"/>
      </rPr>
      <t xml:space="preserve">本  科：120402行政管理、
</t>
    </r>
    <r>
      <rPr>
        <sz val="8"/>
        <rFont val="SimSun"/>
        <charset val="134"/>
      </rPr>
      <t xml:space="preserve">        120210文化产业管理
</t>
    </r>
    <r>
      <rPr>
        <sz val="8"/>
        <rFont val="SimSun"/>
        <charset val="134"/>
      </rPr>
      <t>研究生： 120401行政管理</t>
    </r>
  </si>
  <si>
    <r>
      <rPr>
        <sz val="8"/>
        <rFont val="SimSun"/>
        <charset val="134"/>
      </rPr>
      <t xml:space="preserve">吴起县庙
</t>
    </r>
    <r>
      <rPr>
        <sz val="8"/>
        <rFont val="SimSun"/>
        <charset val="134"/>
      </rPr>
      <t xml:space="preserve">沟镇人民
</t>
    </r>
    <r>
      <rPr>
        <sz val="8"/>
        <rFont val="SimSun"/>
        <charset val="134"/>
      </rPr>
      <t>政府</t>
    </r>
  </si>
  <si>
    <r>
      <rPr>
        <sz val="8"/>
        <rFont val="SimSun"/>
        <charset val="134"/>
      </rPr>
      <t xml:space="preserve">吴起县庙沟镇
</t>
    </r>
    <r>
      <rPr>
        <sz val="8"/>
        <rFont val="SimSun"/>
        <charset val="134"/>
      </rPr>
      <t xml:space="preserve">农业农村服务
</t>
    </r>
    <r>
      <rPr>
        <sz val="8"/>
        <rFont val="SimSun"/>
        <charset val="134"/>
      </rPr>
      <t>站</t>
    </r>
  </si>
  <si>
    <r>
      <rPr>
        <sz val="8"/>
        <rFont val="SimSun"/>
        <charset val="134"/>
      </rPr>
      <t xml:space="preserve">大  专：410104生态农业技术、
</t>
    </r>
    <r>
      <rPr>
        <sz val="8"/>
        <rFont val="SimSun"/>
        <charset val="134"/>
      </rPr>
      <t xml:space="preserve">        470103农业生物技术
</t>
    </r>
    <r>
      <rPr>
        <sz val="8"/>
        <rFont val="SimSun"/>
        <charset val="134"/>
      </rPr>
      <t xml:space="preserve">本  科：090101农学、090102园艺、
</t>
    </r>
    <r>
      <rPr>
        <sz val="8"/>
        <rFont val="SimSun"/>
        <charset val="134"/>
      </rPr>
      <t xml:space="preserve">        090103植物保护
</t>
    </r>
    <r>
      <rPr>
        <sz val="8"/>
        <rFont val="SimSun"/>
        <charset val="134"/>
      </rPr>
      <t>研究生：0902园艺学类、0904植物保护类</t>
    </r>
  </si>
  <si>
    <r>
      <rPr>
        <sz val="8"/>
        <rFont val="SimSun"/>
        <charset val="134"/>
      </rPr>
      <t xml:space="preserve">吴起县长
</t>
    </r>
    <r>
      <rPr>
        <sz val="8"/>
        <rFont val="SimSun"/>
        <charset val="134"/>
      </rPr>
      <t xml:space="preserve">城镇人民
</t>
    </r>
    <r>
      <rPr>
        <sz val="8"/>
        <rFont val="SimSun"/>
        <charset val="134"/>
      </rPr>
      <t>政府</t>
    </r>
  </si>
  <si>
    <r>
      <rPr>
        <sz val="8"/>
        <rFont val="SimSun"/>
        <charset val="134"/>
      </rPr>
      <t xml:space="preserve">吴起县长城镇
</t>
    </r>
    <r>
      <rPr>
        <sz val="8"/>
        <rFont val="SimSun"/>
        <charset val="134"/>
      </rPr>
      <t xml:space="preserve">综合行政执法
</t>
    </r>
    <r>
      <rPr>
        <sz val="8"/>
        <rFont val="SimSun"/>
        <charset val="134"/>
      </rPr>
      <t>队</t>
    </r>
  </si>
  <si>
    <r>
      <rPr>
        <sz val="8"/>
        <rFont val="SimSun"/>
        <charset val="134"/>
      </rPr>
      <t xml:space="preserve">吴起县长城镇
</t>
    </r>
    <r>
      <rPr>
        <sz val="8"/>
        <rFont val="SimSun"/>
        <charset val="134"/>
      </rPr>
      <t>便民服务中心</t>
    </r>
  </si>
  <si>
    <r>
      <rPr>
        <sz val="8"/>
        <rFont val="SimSun"/>
        <charset val="134"/>
      </rPr>
      <t>水产养殖</t>
    </r>
  </si>
  <si>
    <r>
      <rPr>
        <sz val="8"/>
        <rFont val="SimSun"/>
        <charset val="134"/>
      </rPr>
      <t xml:space="preserve">大  专：4104渔业类
</t>
    </r>
    <r>
      <rPr>
        <sz val="8"/>
        <rFont val="SimSun"/>
        <charset val="134"/>
      </rPr>
      <t xml:space="preserve">本  科：0906水产类、0904动物医学类
</t>
    </r>
    <r>
      <rPr>
        <sz val="8"/>
        <rFont val="SimSun"/>
        <charset val="134"/>
      </rPr>
      <t xml:space="preserve">研究生：0908水产类、0906兽医学类、
</t>
    </r>
    <r>
      <rPr>
        <sz val="8"/>
        <rFont val="SimSun"/>
        <charset val="134"/>
      </rPr>
      <t xml:space="preserve">        0952兽医类</t>
    </r>
  </si>
  <si>
    <r>
      <rPr>
        <sz val="8"/>
        <rFont val="SimSun"/>
        <charset val="134"/>
      </rPr>
      <t xml:space="preserve">吴起县长
</t>
    </r>
    <r>
      <rPr>
        <sz val="8"/>
        <rFont val="SimSun"/>
        <charset val="134"/>
      </rPr>
      <t xml:space="preserve">官庙镇人
</t>
    </r>
    <r>
      <rPr>
        <sz val="8"/>
        <rFont val="SimSun"/>
        <charset val="134"/>
      </rPr>
      <t>民政府</t>
    </r>
  </si>
  <si>
    <r>
      <rPr>
        <sz val="8"/>
        <rFont val="SimSun"/>
        <charset val="134"/>
      </rPr>
      <t xml:space="preserve">吴起县长官庙
</t>
    </r>
    <r>
      <rPr>
        <sz val="8"/>
        <rFont val="SimSun"/>
        <charset val="134"/>
      </rPr>
      <t xml:space="preserve">镇便民服务中
</t>
    </r>
    <r>
      <rPr>
        <sz val="8"/>
        <rFont val="SimSun"/>
        <charset val="134"/>
      </rPr>
      <t>心</t>
    </r>
  </si>
  <si>
    <r>
      <rPr>
        <sz val="8"/>
        <rFont val="SimSun"/>
        <charset val="134"/>
      </rPr>
      <t xml:space="preserve">吴起县吴
</t>
    </r>
    <r>
      <rPr>
        <sz val="8"/>
        <rFont val="SimSun"/>
        <charset val="134"/>
      </rPr>
      <t xml:space="preserve">仓堡镇人
</t>
    </r>
    <r>
      <rPr>
        <sz val="8"/>
        <rFont val="SimSun"/>
        <charset val="134"/>
      </rPr>
      <t>民政府</t>
    </r>
  </si>
  <si>
    <r>
      <rPr>
        <sz val="8"/>
        <rFont val="SimSun"/>
        <charset val="134"/>
      </rPr>
      <t xml:space="preserve">吴起县吴仓堡
</t>
    </r>
    <r>
      <rPr>
        <sz val="8"/>
        <rFont val="SimSun"/>
        <charset val="134"/>
      </rPr>
      <t xml:space="preserve">镇便民服务中
</t>
    </r>
    <r>
      <rPr>
        <sz val="8"/>
        <rFont val="SimSun"/>
        <charset val="134"/>
      </rPr>
      <t>心</t>
    </r>
  </si>
  <si>
    <r>
      <rPr>
        <sz val="8"/>
        <rFont val="SimSun"/>
        <charset val="134"/>
      </rPr>
      <t xml:space="preserve">志丹县义
</t>
    </r>
    <r>
      <rPr>
        <sz val="8"/>
        <rFont val="SimSun"/>
        <charset val="134"/>
      </rPr>
      <t xml:space="preserve">正镇人民
</t>
    </r>
    <r>
      <rPr>
        <sz val="8"/>
        <rFont val="SimSun"/>
        <charset val="134"/>
      </rPr>
      <t>政府</t>
    </r>
  </si>
  <si>
    <r>
      <rPr>
        <sz val="8"/>
        <rFont val="SimSun"/>
        <charset val="134"/>
      </rPr>
      <t xml:space="preserve">志丹县义正镇
</t>
    </r>
    <r>
      <rPr>
        <sz val="8"/>
        <rFont val="SimSun"/>
        <charset val="134"/>
      </rPr>
      <t xml:space="preserve">农业农村服务
</t>
    </r>
    <r>
      <rPr>
        <sz val="8"/>
        <rFont val="SimSun"/>
        <charset val="134"/>
      </rPr>
      <t>站</t>
    </r>
  </si>
  <si>
    <r>
      <rPr>
        <sz val="8"/>
        <rFont val="SimSun"/>
        <charset val="134"/>
      </rPr>
      <t xml:space="preserve">1.限男性；
</t>
    </r>
    <r>
      <rPr>
        <sz val="8"/>
        <rFont val="SimSun"/>
        <charset val="134"/>
      </rPr>
      <t xml:space="preserve">2.限志丹户籍或志
</t>
    </r>
    <r>
      <rPr>
        <sz val="8"/>
        <rFont val="SimSun"/>
        <charset val="134"/>
      </rPr>
      <t>丹生源。</t>
    </r>
  </si>
  <si>
    <r>
      <rPr>
        <sz val="8"/>
        <rFont val="SimSun"/>
        <charset val="134"/>
      </rPr>
      <t xml:space="preserve">志丹县杏
</t>
    </r>
    <r>
      <rPr>
        <sz val="8"/>
        <rFont val="SimSun"/>
        <charset val="134"/>
      </rPr>
      <t xml:space="preserve">河镇人民
</t>
    </r>
    <r>
      <rPr>
        <sz val="8"/>
        <rFont val="SimSun"/>
        <charset val="134"/>
      </rPr>
      <t>政府</t>
    </r>
  </si>
  <si>
    <r>
      <rPr>
        <sz val="8"/>
        <rFont val="SimSun"/>
        <charset val="134"/>
      </rPr>
      <t xml:space="preserve">志丹县杏河镇
</t>
    </r>
    <r>
      <rPr>
        <sz val="8"/>
        <rFont val="SimSun"/>
        <charset val="134"/>
      </rPr>
      <t xml:space="preserve">农业农村服务
</t>
    </r>
    <r>
      <rPr>
        <sz val="8"/>
        <rFont val="SimSun"/>
        <charset val="134"/>
      </rPr>
      <t>站</t>
    </r>
  </si>
  <si>
    <r>
      <rPr>
        <sz val="8"/>
        <rFont val="SimSun"/>
        <charset val="134"/>
      </rPr>
      <t xml:space="preserve">本  科：0901植物生产类
</t>
    </r>
    <r>
      <rPr>
        <sz val="8"/>
        <rFont val="SimSun"/>
        <charset val="134"/>
      </rPr>
      <t>研究生：0951农业类</t>
    </r>
  </si>
  <si>
    <r>
      <rPr>
        <sz val="8"/>
        <rFont val="SimSun"/>
        <charset val="134"/>
      </rPr>
      <t xml:space="preserve">志丹县永
</t>
    </r>
    <r>
      <rPr>
        <sz val="8"/>
        <rFont val="SimSun"/>
        <charset val="134"/>
      </rPr>
      <t xml:space="preserve">宁镇人民
</t>
    </r>
    <r>
      <rPr>
        <sz val="8"/>
        <rFont val="SimSun"/>
        <charset val="134"/>
      </rPr>
      <t>政府</t>
    </r>
  </si>
  <si>
    <r>
      <rPr>
        <sz val="8"/>
        <rFont val="SimSun"/>
        <charset val="134"/>
      </rPr>
      <t xml:space="preserve">志丹县永宁镇
</t>
    </r>
    <r>
      <rPr>
        <sz val="8"/>
        <rFont val="SimSun"/>
        <charset val="134"/>
      </rPr>
      <t xml:space="preserve">农业农村服务
</t>
    </r>
    <r>
      <rPr>
        <sz val="8"/>
        <rFont val="SimSun"/>
        <charset val="134"/>
      </rPr>
      <t>站</t>
    </r>
  </si>
  <si>
    <r>
      <rPr>
        <sz val="8"/>
        <rFont val="SimSun"/>
        <charset val="134"/>
      </rPr>
      <t xml:space="preserve">人居环境
</t>
    </r>
    <r>
      <rPr>
        <sz val="8"/>
        <rFont val="SimSun"/>
        <charset val="134"/>
      </rPr>
      <t>改善</t>
    </r>
  </si>
  <si>
    <r>
      <rPr>
        <sz val="8"/>
        <rFont val="SimSun"/>
        <charset val="134"/>
      </rPr>
      <t xml:space="preserve">本  科：082803风景园林、
</t>
    </r>
    <r>
      <rPr>
        <sz val="8"/>
        <rFont val="SimSun"/>
        <charset val="134"/>
      </rPr>
      <t xml:space="preserve">        082805人居环境科学与技术
</t>
    </r>
    <r>
      <rPr>
        <sz val="8"/>
        <rFont val="SimSun"/>
        <charset val="134"/>
      </rPr>
      <t>研究生：0813建筑学类</t>
    </r>
  </si>
  <si>
    <r>
      <rPr>
        <sz val="8"/>
        <rFont val="SimSun"/>
        <charset val="134"/>
      </rPr>
      <t xml:space="preserve">限志丹户籍或志丹
</t>
    </r>
    <r>
      <rPr>
        <sz val="8"/>
        <rFont val="SimSun"/>
        <charset val="134"/>
      </rPr>
      <t>生源</t>
    </r>
  </si>
  <si>
    <r>
      <rPr>
        <sz val="8"/>
        <rFont val="SimSun"/>
        <charset val="134"/>
      </rPr>
      <t xml:space="preserve">志丹县金
</t>
    </r>
    <r>
      <rPr>
        <sz val="8"/>
        <rFont val="SimSun"/>
        <charset val="134"/>
      </rPr>
      <t xml:space="preserve">丁镇人民
</t>
    </r>
    <r>
      <rPr>
        <sz val="8"/>
        <rFont val="SimSun"/>
        <charset val="134"/>
      </rPr>
      <t>政府</t>
    </r>
  </si>
  <si>
    <r>
      <rPr>
        <sz val="8"/>
        <rFont val="SimSun"/>
        <charset val="134"/>
      </rPr>
      <t xml:space="preserve">志丹县金丁镇
</t>
    </r>
    <r>
      <rPr>
        <sz val="8"/>
        <rFont val="SimSun"/>
        <charset val="134"/>
      </rPr>
      <t xml:space="preserve">农业农村服务
</t>
    </r>
    <r>
      <rPr>
        <sz val="8"/>
        <rFont val="SimSun"/>
        <charset val="134"/>
      </rPr>
      <t>站</t>
    </r>
  </si>
  <si>
    <r>
      <rPr>
        <sz val="8"/>
        <rFont val="SimSun"/>
        <charset val="134"/>
      </rPr>
      <t xml:space="preserve">志丹县旦
</t>
    </r>
    <r>
      <rPr>
        <sz val="8"/>
        <rFont val="SimSun"/>
        <charset val="134"/>
      </rPr>
      <t xml:space="preserve">八镇人民
</t>
    </r>
    <r>
      <rPr>
        <sz val="8"/>
        <rFont val="SimSun"/>
        <charset val="134"/>
      </rPr>
      <t>政府</t>
    </r>
  </si>
  <si>
    <r>
      <rPr>
        <sz val="8"/>
        <rFont val="SimSun"/>
        <charset val="134"/>
      </rPr>
      <t xml:space="preserve">志丹县旦八镇
</t>
    </r>
    <r>
      <rPr>
        <sz val="8"/>
        <rFont val="SimSun"/>
        <charset val="134"/>
      </rPr>
      <t xml:space="preserve">农业农村服务
</t>
    </r>
    <r>
      <rPr>
        <sz val="8"/>
        <rFont val="SimSun"/>
        <charset val="134"/>
      </rPr>
      <t>站</t>
    </r>
  </si>
  <si>
    <r>
      <rPr>
        <sz val="8"/>
        <rFont val="SimSun"/>
        <charset val="134"/>
      </rPr>
      <t>水产工作</t>
    </r>
  </si>
  <si>
    <r>
      <rPr>
        <sz val="8"/>
        <rFont val="SimSun"/>
        <charset val="134"/>
      </rPr>
      <t xml:space="preserve">本  科：0906水产类
</t>
    </r>
    <r>
      <rPr>
        <sz val="8"/>
        <rFont val="SimSun"/>
        <charset val="134"/>
      </rPr>
      <t>研究生：0908水产类</t>
    </r>
  </si>
  <si>
    <r>
      <rPr>
        <sz val="8"/>
        <rFont val="SimSun"/>
        <charset val="134"/>
      </rPr>
      <t xml:space="preserve">子长市马
</t>
    </r>
    <r>
      <rPr>
        <sz val="8"/>
        <rFont val="SimSun"/>
        <charset val="134"/>
      </rPr>
      <t xml:space="preserve">家砭镇人
</t>
    </r>
    <r>
      <rPr>
        <sz val="8"/>
        <rFont val="SimSun"/>
        <charset val="134"/>
      </rPr>
      <t>民政府</t>
    </r>
  </si>
  <si>
    <r>
      <rPr>
        <sz val="8"/>
        <rFont val="SimSun"/>
        <charset val="134"/>
      </rPr>
      <t xml:space="preserve">子长市马家砭
</t>
    </r>
    <r>
      <rPr>
        <sz val="8"/>
        <rFont val="SimSun"/>
        <charset val="134"/>
      </rPr>
      <t xml:space="preserve">镇农业农村服
</t>
    </r>
    <r>
      <rPr>
        <sz val="8"/>
        <rFont val="SimSun"/>
        <charset val="134"/>
      </rPr>
      <t>务站</t>
    </r>
  </si>
  <si>
    <r>
      <rPr>
        <sz val="8"/>
        <rFont val="SimSun"/>
        <charset val="134"/>
      </rPr>
      <t xml:space="preserve">乡村振兴
</t>
    </r>
    <r>
      <rPr>
        <sz val="8"/>
        <rFont val="SimSun"/>
        <charset val="134"/>
      </rPr>
      <t>政策宣传</t>
    </r>
  </si>
  <si>
    <r>
      <rPr>
        <sz val="8"/>
        <rFont val="SimSun"/>
        <charset val="134"/>
      </rPr>
      <t xml:space="preserve">子长市马家砭
</t>
    </r>
    <r>
      <rPr>
        <sz val="8"/>
        <rFont val="SimSun"/>
        <charset val="134"/>
      </rPr>
      <t xml:space="preserve">镇便民服务中
</t>
    </r>
    <r>
      <rPr>
        <sz val="8"/>
        <rFont val="SimSun"/>
        <charset val="134"/>
      </rPr>
      <t>心</t>
    </r>
  </si>
  <si>
    <r>
      <rPr>
        <sz val="8"/>
        <rFont val="SimSun"/>
        <charset val="134"/>
      </rPr>
      <t xml:space="preserve">人居环境
</t>
    </r>
    <r>
      <rPr>
        <sz val="8"/>
        <rFont val="SimSun"/>
        <charset val="134"/>
      </rPr>
      <t>保障</t>
    </r>
  </si>
  <si>
    <r>
      <rPr>
        <sz val="8"/>
        <rFont val="SimSun"/>
        <charset val="134"/>
      </rPr>
      <t xml:space="preserve">本  科：082503环境科学、130503环境设计
</t>
    </r>
    <r>
      <rPr>
        <sz val="8"/>
        <rFont val="SimSun"/>
        <charset val="134"/>
      </rPr>
      <t>研究生：077601环境科学</t>
    </r>
  </si>
  <si>
    <r>
      <rPr>
        <sz val="8"/>
        <rFont val="SimSun"/>
        <charset val="134"/>
      </rPr>
      <t xml:space="preserve">子长市余
</t>
    </r>
    <r>
      <rPr>
        <sz val="8"/>
        <rFont val="SimSun"/>
        <charset val="134"/>
      </rPr>
      <t xml:space="preserve">家坪镇人
</t>
    </r>
    <r>
      <rPr>
        <sz val="8"/>
        <rFont val="SimSun"/>
        <charset val="134"/>
      </rPr>
      <t>民政府</t>
    </r>
  </si>
  <si>
    <r>
      <rPr>
        <sz val="8"/>
        <rFont val="SimSun"/>
        <charset val="134"/>
      </rPr>
      <t xml:space="preserve">子长市余家坪
</t>
    </r>
    <r>
      <rPr>
        <sz val="8"/>
        <rFont val="SimSun"/>
        <charset val="134"/>
      </rPr>
      <t xml:space="preserve">镇农业农村服
</t>
    </r>
    <r>
      <rPr>
        <sz val="8"/>
        <rFont val="SimSun"/>
        <charset val="134"/>
      </rPr>
      <t>务站</t>
    </r>
  </si>
  <si>
    <r>
      <rPr>
        <sz val="8"/>
        <rFont val="SimSun"/>
        <charset val="134"/>
      </rPr>
      <t xml:space="preserve">子长市余家坪
</t>
    </r>
    <r>
      <rPr>
        <sz val="8"/>
        <rFont val="SimSun"/>
        <charset val="134"/>
      </rPr>
      <t xml:space="preserve">镇便民服务中
</t>
    </r>
    <r>
      <rPr>
        <sz val="8"/>
        <rFont val="SimSun"/>
        <charset val="134"/>
      </rPr>
      <t>心</t>
    </r>
  </si>
  <si>
    <r>
      <rPr>
        <sz val="8"/>
        <rFont val="SimSun"/>
        <charset val="134"/>
      </rPr>
      <t>财务指导</t>
    </r>
  </si>
  <si>
    <r>
      <rPr>
        <sz val="8"/>
        <rFont val="SimSun"/>
        <charset val="134"/>
      </rPr>
      <t xml:space="preserve">本  科：120204财务管理、120203会计学、
</t>
    </r>
    <r>
      <rPr>
        <sz val="8"/>
        <rFont val="SimSun"/>
        <charset val="134"/>
      </rPr>
      <t xml:space="preserve">        120207审计学
</t>
    </r>
    <r>
      <rPr>
        <sz val="8"/>
        <rFont val="SimSun"/>
        <charset val="134"/>
      </rPr>
      <t>研究生： 120201会计学</t>
    </r>
  </si>
  <si>
    <r>
      <rPr>
        <sz val="8"/>
        <rFont val="SimSun"/>
        <charset val="134"/>
      </rPr>
      <t xml:space="preserve">子长市杨
</t>
    </r>
    <r>
      <rPr>
        <sz val="8"/>
        <rFont val="SimSun"/>
        <charset val="134"/>
      </rPr>
      <t xml:space="preserve">家园则镇
</t>
    </r>
    <r>
      <rPr>
        <sz val="8"/>
        <rFont val="SimSun"/>
        <charset val="134"/>
      </rPr>
      <t>人民政府</t>
    </r>
  </si>
  <si>
    <r>
      <rPr>
        <sz val="8"/>
        <rFont val="SimSun"/>
        <charset val="134"/>
      </rPr>
      <t xml:space="preserve">子长市杨家园
</t>
    </r>
    <r>
      <rPr>
        <sz val="8"/>
        <rFont val="SimSun"/>
        <charset val="134"/>
      </rPr>
      <t xml:space="preserve">则镇农业农村
</t>
    </r>
    <r>
      <rPr>
        <sz val="8"/>
        <rFont val="SimSun"/>
        <charset val="134"/>
      </rPr>
      <t>服务站</t>
    </r>
  </si>
  <si>
    <r>
      <rPr>
        <sz val="8"/>
        <rFont val="SimSun"/>
        <charset val="134"/>
      </rPr>
      <t xml:space="preserve">林下经济
</t>
    </r>
    <r>
      <rPr>
        <sz val="8"/>
        <rFont val="SimSun"/>
        <charset val="134"/>
      </rPr>
      <t>指导</t>
    </r>
  </si>
  <si>
    <r>
      <rPr>
        <sz val="8"/>
        <rFont val="SimSun"/>
        <charset val="134"/>
      </rPr>
      <t xml:space="preserve">子长市杨家园
</t>
    </r>
    <r>
      <rPr>
        <sz val="8"/>
        <rFont val="SimSun"/>
        <charset val="134"/>
      </rPr>
      <t xml:space="preserve">则镇便民服务
</t>
    </r>
    <r>
      <rPr>
        <sz val="8"/>
        <rFont val="SimSun"/>
        <charset val="134"/>
      </rPr>
      <t>中心</t>
    </r>
  </si>
  <si>
    <r>
      <rPr>
        <sz val="8"/>
        <rFont val="SimSun"/>
        <charset val="134"/>
      </rPr>
      <t xml:space="preserve">小城镇
</t>
    </r>
    <r>
      <rPr>
        <sz val="8"/>
        <rFont val="SimSun"/>
        <charset val="134"/>
      </rPr>
      <t>建设</t>
    </r>
  </si>
  <si>
    <r>
      <rPr>
        <sz val="8"/>
        <rFont val="SimSun"/>
        <charset val="134"/>
      </rPr>
      <t xml:space="preserve">本  科：120103工程管理、120105工程造价
</t>
    </r>
    <r>
      <rPr>
        <sz val="8"/>
        <rFont val="SimSun"/>
        <charset val="134"/>
      </rPr>
      <t>研究生： 125601工程管理</t>
    </r>
  </si>
  <si>
    <r>
      <rPr>
        <sz val="8"/>
        <rFont val="SimSun"/>
        <charset val="134"/>
      </rPr>
      <t xml:space="preserve">子长市安
</t>
    </r>
    <r>
      <rPr>
        <sz val="8"/>
        <rFont val="SimSun"/>
        <charset val="134"/>
      </rPr>
      <t xml:space="preserve">定镇人民
</t>
    </r>
    <r>
      <rPr>
        <sz val="8"/>
        <rFont val="SimSun"/>
        <charset val="134"/>
      </rPr>
      <t>政府</t>
    </r>
  </si>
  <si>
    <r>
      <rPr>
        <sz val="8"/>
        <rFont val="SimSun"/>
        <charset val="134"/>
      </rPr>
      <t xml:space="preserve">子长市安定镇
</t>
    </r>
    <r>
      <rPr>
        <sz val="8"/>
        <rFont val="SimSun"/>
        <charset val="134"/>
      </rPr>
      <t xml:space="preserve">农业农村服务
</t>
    </r>
    <r>
      <rPr>
        <sz val="8"/>
        <rFont val="SimSun"/>
        <charset val="134"/>
      </rPr>
      <t>站</t>
    </r>
  </si>
  <si>
    <r>
      <rPr>
        <sz val="8"/>
        <rFont val="SimSun"/>
        <charset val="134"/>
      </rPr>
      <t xml:space="preserve">畜牧兽医
</t>
    </r>
    <r>
      <rPr>
        <sz val="8"/>
        <rFont val="SimSun"/>
        <charset val="134"/>
      </rPr>
      <t>技术指导</t>
    </r>
  </si>
  <si>
    <r>
      <rPr>
        <sz val="8"/>
        <rFont val="SimSun"/>
        <charset val="134"/>
      </rPr>
      <t xml:space="preserve">子长市玉
</t>
    </r>
    <r>
      <rPr>
        <sz val="8"/>
        <rFont val="SimSun"/>
        <charset val="134"/>
      </rPr>
      <t xml:space="preserve">家湾镇人
</t>
    </r>
    <r>
      <rPr>
        <sz val="8"/>
        <rFont val="SimSun"/>
        <charset val="134"/>
      </rPr>
      <t>民政府</t>
    </r>
  </si>
  <si>
    <r>
      <rPr>
        <sz val="8"/>
        <rFont val="SimSun"/>
        <charset val="134"/>
      </rPr>
      <t xml:space="preserve">子长市玉家湾
</t>
    </r>
    <r>
      <rPr>
        <sz val="8"/>
        <rFont val="SimSun"/>
        <charset val="134"/>
      </rPr>
      <t xml:space="preserve">镇农业农村服
</t>
    </r>
    <r>
      <rPr>
        <sz val="8"/>
        <rFont val="SimSun"/>
        <charset val="134"/>
      </rPr>
      <t>务站</t>
    </r>
  </si>
  <si>
    <r>
      <rPr>
        <sz val="8"/>
        <rFont val="SimSun"/>
        <charset val="134"/>
      </rPr>
      <t>农业技术推广</t>
    </r>
  </si>
  <si>
    <r>
      <rPr>
        <sz val="8"/>
        <rFont val="SimSun"/>
        <charset val="134"/>
      </rPr>
      <t xml:space="preserve">子长市玉家湾
</t>
    </r>
    <r>
      <rPr>
        <sz val="8"/>
        <rFont val="SimSun"/>
        <charset val="134"/>
      </rPr>
      <t xml:space="preserve">镇便民服务中
</t>
    </r>
    <r>
      <rPr>
        <sz val="8"/>
        <rFont val="SimSun"/>
        <charset val="134"/>
      </rPr>
      <t>心</t>
    </r>
  </si>
  <si>
    <r>
      <rPr>
        <sz val="8"/>
        <rFont val="SimSun"/>
        <charset val="134"/>
      </rPr>
      <t xml:space="preserve">乡村振兴
</t>
    </r>
    <r>
      <rPr>
        <sz val="8"/>
        <rFont val="SimSun"/>
        <charset val="134"/>
      </rPr>
      <t>宣传</t>
    </r>
  </si>
  <si>
    <r>
      <rPr>
        <sz val="8"/>
        <rFont val="SimSun"/>
        <charset val="134"/>
      </rPr>
      <t xml:space="preserve">本  科：130404摄影、130405书法学、
</t>
    </r>
    <r>
      <rPr>
        <sz val="8"/>
        <rFont val="SimSun"/>
        <charset val="134"/>
      </rPr>
      <t xml:space="preserve">        130311影视摄影与制作
</t>
    </r>
    <r>
      <rPr>
        <sz val="8"/>
        <rFont val="SimSun"/>
        <charset val="134"/>
      </rPr>
      <t>研究生： 1301艺术学类</t>
    </r>
  </si>
  <si>
    <r>
      <rPr>
        <sz val="8"/>
        <rFont val="SimSun"/>
        <charset val="134"/>
      </rPr>
      <t xml:space="preserve">子长市南
</t>
    </r>
    <r>
      <rPr>
        <sz val="8"/>
        <rFont val="SimSun"/>
        <charset val="134"/>
      </rPr>
      <t xml:space="preserve">沟岔镇人
</t>
    </r>
    <r>
      <rPr>
        <sz val="8"/>
        <rFont val="SimSun"/>
        <charset val="134"/>
      </rPr>
      <t>民政府</t>
    </r>
  </si>
  <si>
    <r>
      <rPr>
        <sz val="8"/>
        <rFont val="SimSun"/>
        <charset val="134"/>
      </rPr>
      <t xml:space="preserve">子长市南沟岔
</t>
    </r>
    <r>
      <rPr>
        <sz val="8"/>
        <rFont val="SimSun"/>
        <charset val="134"/>
      </rPr>
      <t xml:space="preserve">镇便民服务中
</t>
    </r>
    <r>
      <rPr>
        <sz val="8"/>
        <rFont val="SimSun"/>
        <charset val="134"/>
      </rPr>
      <t>心</t>
    </r>
  </si>
  <si>
    <r>
      <rPr>
        <sz val="8"/>
        <rFont val="SimSun"/>
        <charset val="134"/>
      </rPr>
      <t xml:space="preserve">大  专：410301动物医学
</t>
    </r>
    <r>
      <rPr>
        <sz val="8"/>
        <rFont val="SimSun"/>
        <charset val="134"/>
      </rPr>
      <t xml:space="preserve">本  科：090301动物科学、090401动物医学
</t>
    </r>
    <r>
      <rPr>
        <sz val="8"/>
        <rFont val="SimSun"/>
        <charset val="134"/>
      </rPr>
      <t>研究生：0905畜牧学类、0906兽医学类</t>
    </r>
  </si>
  <si>
    <r>
      <rPr>
        <sz val="8"/>
        <rFont val="SimSun"/>
        <charset val="134"/>
      </rPr>
      <t xml:space="preserve">子长市涧
</t>
    </r>
    <r>
      <rPr>
        <sz val="8"/>
        <rFont val="SimSun"/>
        <charset val="134"/>
      </rPr>
      <t xml:space="preserve">峪岔镇人
</t>
    </r>
    <r>
      <rPr>
        <sz val="8"/>
        <rFont val="SimSun"/>
        <charset val="134"/>
      </rPr>
      <t>民政府</t>
    </r>
  </si>
  <si>
    <r>
      <rPr>
        <sz val="8"/>
        <rFont val="SimSun"/>
        <charset val="134"/>
      </rPr>
      <t xml:space="preserve">子长市涧峪岔
</t>
    </r>
    <r>
      <rPr>
        <sz val="8"/>
        <rFont val="SimSun"/>
        <charset val="134"/>
      </rPr>
      <t xml:space="preserve">镇便民服务中
</t>
    </r>
    <r>
      <rPr>
        <sz val="8"/>
        <rFont val="SimSun"/>
        <charset val="134"/>
      </rPr>
      <t>心</t>
    </r>
  </si>
  <si>
    <r>
      <rPr>
        <sz val="8"/>
        <rFont val="SimSun"/>
        <charset val="134"/>
      </rPr>
      <t xml:space="preserve">农田水利
</t>
    </r>
    <r>
      <rPr>
        <sz val="8"/>
        <rFont val="SimSun"/>
        <charset val="134"/>
      </rPr>
      <t>技术指导</t>
    </r>
  </si>
  <si>
    <r>
      <rPr>
        <sz val="8"/>
        <rFont val="SimSun"/>
        <charset val="134"/>
      </rPr>
      <t xml:space="preserve">大  专：450205水利水电建筑工程
</t>
    </r>
    <r>
      <rPr>
        <sz val="8"/>
        <rFont val="SimSun"/>
        <charset val="134"/>
      </rPr>
      <t xml:space="preserve">本  科：0811水利类
</t>
    </r>
    <r>
      <rPr>
        <sz val="8"/>
        <rFont val="SimSun"/>
        <charset val="134"/>
      </rPr>
      <t>研究生：0815水利工程类</t>
    </r>
  </si>
  <si>
    <r>
      <rPr>
        <sz val="8"/>
        <rFont val="SimSun"/>
        <charset val="134"/>
      </rPr>
      <t xml:space="preserve">子长市李
</t>
    </r>
    <r>
      <rPr>
        <sz val="8"/>
        <rFont val="SimSun"/>
        <charset val="134"/>
      </rPr>
      <t xml:space="preserve">家岔镇人
</t>
    </r>
    <r>
      <rPr>
        <sz val="8"/>
        <rFont val="SimSun"/>
        <charset val="134"/>
      </rPr>
      <t>民政府</t>
    </r>
  </si>
  <si>
    <r>
      <rPr>
        <sz val="8"/>
        <rFont val="SimSun"/>
        <charset val="134"/>
      </rPr>
      <t xml:space="preserve">子长市李家岔
</t>
    </r>
    <r>
      <rPr>
        <sz val="8"/>
        <rFont val="SimSun"/>
        <charset val="134"/>
      </rPr>
      <t xml:space="preserve">镇农业农村服
</t>
    </r>
    <r>
      <rPr>
        <sz val="8"/>
        <rFont val="SimSun"/>
        <charset val="134"/>
      </rPr>
      <t>务站</t>
    </r>
  </si>
  <si>
    <r>
      <rPr>
        <sz val="8"/>
        <rFont val="SimSun"/>
        <charset val="134"/>
      </rPr>
      <t xml:space="preserve">延川县贾
</t>
    </r>
    <r>
      <rPr>
        <sz val="8"/>
        <rFont val="SimSun"/>
        <charset val="134"/>
      </rPr>
      <t xml:space="preserve">家坪镇人
</t>
    </r>
    <r>
      <rPr>
        <sz val="8"/>
        <rFont val="SimSun"/>
        <charset val="134"/>
      </rPr>
      <t>民政府</t>
    </r>
  </si>
  <si>
    <r>
      <rPr>
        <sz val="8"/>
        <rFont val="SimSun"/>
        <charset val="134"/>
      </rPr>
      <t xml:space="preserve">延川县贾家坪
</t>
    </r>
    <r>
      <rPr>
        <sz val="8"/>
        <rFont val="SimSun"/>
        <charset val="134"/>
      </rPr>
      <t xml:space="preserve">镇农业农村服
</t>
    </r>
    <r>
      <rPr>
        <sz val="8"/>
        <rFont val="SimSun"/>
        <charset val="134"/>
      </rPr>
      <t>务站</t>
    </r>
  </si>
  <si>
    <r>
      <rPr>
        <sz val="8"/>
        <rFont val="SimSun"/>
        <charset val="134"/>
      </rPr>
      <t>畜牧工作</t>
    </r>
  </si>
  <si>
    <r>
      <rPr>
        <sz val="8"/>
        <rFont val="SimSun"/>
        <charset val="134"/>
      </rPr>
      <t xml:space="preserve">大  专：410303畜牧兽医、410304中兽医
</t>
    </r>
    <r>
      <rPr>
        <sz val="8"/>
        <rFont val="SimSun"/>
        <charset val="134"/>
      </rPr>
      <t xml:space="preserve">本  科：090405中兽医学、
</t>
    </r>
    <r>
      <rPr>
        <sz val="8"/>
        <rFont val="SimSun"/>
        <charset val="134"/>
      </rPr>
      <t xml:space="preserve">        090404实验动物学
</t>
    </r>
    <r>
      <rPr>
        <sz val="8"/>
        <rFont val="SimSun"/>
        <charset val="134"/>
      </rPr>
      <t>研究生：0906兽医学类</t>
    </r>
  </si>
  <si>
    <r>
      <rPr>
        <sz val="8"/>
        <rFont val="SimSun"/>
        <charset val="134"/>
      </rPr>
      <t xml:space="preserve">农业设施
</t>
    </r>
    <r>
      <rPr>
        <sz val="8"/>
        <rFont val="SimSun"/>
        <charset val="134"/>
      </rPr>
      <t>建设</t>
    </r>
  </si>
  <si>
    <r>
      <rPr>
        <sz val="8"/>
        <rFont val="SimSun"/>
        <charset val="134"/>
      </rPr>
      <t xml:space="preserve">本  科：090106设施农业科学与工程、
</t>
    </r>
    <r>
      <rPr>
        <sz val="8"/>
        <rFont val="SimSun"/>
        <charset val="134"/>
      </rPr>
      <t xml:space="preserve">        090112智慧农业
</t>
    </r>
    <r>
      <rPr>
        <sz val="8"/>
        <rFont val="SimSun"/>
        <charset val="134"/>
      </rPr>
      <t>研究生：0901作物学类</t>
    </r>
  </si>
  <si>
    <r>
      <rPr>
        <sz val="8"/>
        <rFont val="SimSun"/>
        <charset val="134"/>
      </rPr>
      <t xml:space="preserve">本  科：090502园林、090501林学
</t>
    </r>
    <r>
      <rPr>
        <sz val="8"/>
        <rFont val="SimSun"/>
        <charset val="134"/>
      </rPr>
      <t>研究生：0907林学类</t>
    </r>
  </si>
  <si>
    <r>
      <rPr>
        <sz val="8"/>
        <rFont val="SimSun"/>
        <charset val="134"/>
      </rPr>
      <t xml:space="preserve">养殖技术
</t>
    </r>
    <r>
      <rPr>
        <sz val="8"/>
        <rFont val="SimSun"/>
        <charset val="134"/>
      </rPr>
      <t>指导</t>
    </r>
  </si>
  <si>
    <r>
      <rPr>
        <sz val="8"/>
        <rFont val="SimSun"/>
        <charset val="134"/>
      </rPr>
      <t xml:space="preserve">本  科：090302蚕学、090303蜂学
</t>
    </r>
    <r>
      <rPr>
        <sz val="8"/>
        <rFont val="SimSun"/>
        <charset val="134"/>
      </rPr>
      <t>研究生：0905畜牧学类</t>
    </r>
  </si>
  <si>
    <r>
      <rPr>
        <sz val="8"/>
        <rFont val="SimSun"/>
        <charset val="134"/>
      </rPr>
      <t xml:space="preserve">延长县交
</t>
    </r>
    <r>
      <rPr>
        <sz val="8"/>
        <rFont val="SimSun"/>
        <charset val="134"/>
      </rPr>
      <t xml:space="preserve">口镇人民
</t>
    </r>
    <r>
      <rPr>
        <sz val="8"/>
        <rFont val="SimSun"/>
        <charset val="134"/>
      </rPr>
      <t>政府</t>
    </r>
  </si>
  <si>
    <r>
      <rPr>
        <sz val="8"/>
        <rFont val="SimSun"/>
        <charset val="134"/>
      </rPr>
      <t xml:space="preserve">延长县交口镇
</t>
    </r>
    <r>
      <rPr>
        <sz val="8"/>
        <rFont val="SimSun"/>
        <charset val="134"/>
      </rPr>
      <t xml:space="preserve">农业农村服务
</t>
    </r>
    <r>
      <rPr>
        <sz val="8"/>
        <rFont val="SimSun"/>
        <charset val="134"/>
      </rPr>
      <t>站</t>
    </r>
  </si>
  <si>
    <r>
      <rPr>
        <sz val="8"/>
        <rFont val="SimSun"/>
        <charset val="134"/>
      </rPr>
      <t xml:space="preserve">本  科：090502园林、090503森林保护
</t>
    </r>
    <r>
      <rPr>
        <sz val="8"/>
        <rFont val="SimSun"/>
        <charset val="134"/>
      </rPr>
      <t>研究生：090703森林保护学</t>
    </r>
  </si>
  <si>
    <r>
      <rPr>
        <sz val="8"/>
        <rFont val="SimSun"/>
        <charset val="134"/>
      </rPr>
      <t xml:space="preserve">1.限男性；
</t>
    </r>
    <r>
      <rPr>
        <sz val="8"/>
        <rFont val="SimSun"/>
        <charset val="134"/>
      </rPr>
      <t xml:space="preserve">2.限延长户籍或延
</t>
    </r>
    <r>
      <rPr>
        <sz val="8"/>
        <rFont val="SimSun"/>
        <charset val="134"/>
      </rPr>
      <t>长生源。</t>
    </r>
  </si>
  <si>
    <r>
      <rPr>
        <sz val="8"/>
        <rFont val="SimSun"/>
        <charset val="134"/>
      </rPr>
      <t xml:space="preserve">延长县罗
</t>
    </r>
    <r>
      <rPr>
        <sz val="8"/>
        <rFont val="SimSun"/>
        <charset val="134"/>
      </rPr>
      <t xml:space="preserve">子山镇人
</t>
    </r>
    <r>
      <rPr>
        <sz val="8"/>
        <rFont val="SimSun"/>
        <charset val="134"/>
      </rPr>
      <t>民政府</t>
    </r>
  </si>
  <si>
    <r>
      <rPr>
        <sz val="8"/>
        <rFont val="SimSun"/>
        <charset val="134"/>
      </rPr>
      <t xml:space="preserve">延长县罗子山
</t>
    </r>
    <r>
      <rPr>
        <sz val="8"/>
        <rFont val="SimSun"/>
        <charset val="134"/>
      </rPr>
      <t xml:space="preserve">镇农业农村服
</t>
    </r>
    <r>
      <rPr>
        <sz val="8"/>
        <rFont val="SimSun"/>
        <charset val="134"/>
      </rPr>
      <t>务站</t>
    </r>
  </si>
  <si>
    <r>
      <rPr>
        <sz val="8"/>
        <rFont val="SimSun"/>
        <charset val="134"/>
      </rPr>
      <t xml:space="preserve">本  科：090401动物医学、090402动物药学
</t>
    </r>
    <r>
      <rPr>
        <sz val="8"/>
        <rFont val="SimSun"/>
        <charset val="134"/>
      </rPr>
      <t>研究生：0906兽医学类</t>
    </r>
  </si>
  <si>
    <r>
      <rPr>
        <sz val="8"/>
        <rFont val="SimSun"/>
        <charset val="134"/>
      </rPr>
      <t xml:space="preserve">延长县雷
</t>
    </r>
    <r>
      <rPr>
        <sz val="8"/>
        <rFont val="SimSun"/>
        <charset val="134"/>
      </rPr>
      <t xml:space="preserve">赤镇人民
</t>
    </r>
    <r>
      <rPr>
        <sz val="8"/>
        <rFont val="SimSun"/>
        <charset val="134"/>
      </rPr>
      <t>政府</t>
    </r>
  </si>
  <si>
    <r>
      <rPr>
        <sz val="8"/>
        <rFont val="SimSun"/>
        <charset val="134"/>
      </rPr>
      <t xml:space="preserve">延长县雷赤镇
</t>
    </r>
    <r>
      <rPr>
        <sz val="8"/>
        <rFont val="SimSun"/>
        <charset val="134"/>
      </rPr>
      <t xml:space="preserve">农业农村服务
</t>
    </r>
    <r>
      <rPr>
        <sz val="8"/>
        <rFont val="SimSun"/>
        <charset val="134"/>
      </rPr>
      <t>站</t>
    </r>
  </si>
  <si>
    <r>
      <rPr>
        <sz val="8"/>
        <rFont val="SimSun"/>
        <charset val="134"/>
      </rPr>
      <t xml:space="preserve">延长县郑
</t>
    </r>
    <r>
      <rPr>
        <sz val="8"/>
        <rFont val="SimSun"/>
        <charset val="134"/>
      </rPr>
      <t xml:space="preserve">庄镇人民
</t>
    </r>
    <r>
      <rPr>
        <sz val="8"/>
        <rFont val="SimSun"/>
        <charset val="134"/>
      </rPr>
      <t>政府</t>
    </r>
  </si>
  <si>
    <r>
      <rPr>
        <sz val="8"/>
        <rFont val="SimSun"/>
        <charset val="134"/>
      </rPr>
      <t xml:space="preserve">延长县郑庄镇
</t>
    </r>
    <r>
      <rPr>
        <sz val="8"/>
        <rFont val="SimSun"/>
        <charset val="134"/>
      </rPr>
      <t xml:space="preserve">农业农村服务
</t>
    </r>
    <r>
      <rPr>
        <sz val="8"/>
        <rFont val="SimSun"/>
        <charset val="134"/>
      </rPr>
      <t>站</t>
    </r>
  </si>
  <si>
    <r>
      <rPr>
        <sz val="8"/>
        <rFont val="SimSun"/>
        <charset val="134"/>
      </rPr>
      <t xml:space="preserve">本  科：120301农林经济管理、090302蚕学
</t>
    </r>
    <r>
      <rPr>
        <sz val="8"/>
        <rFont val="SimSun"/>
        <charset val="134"/>
      </rPr>
      <t>研究生：095131农艺与种业</t>
    </r>
  </si>
  <si>
    <r>
      <rPr>
        <sz val="8"/>
        <rFont val="SimSun"/>
        <charset val="134"/>
      </rPr>
      <t xml:space="preserve">延长县张家滩
</t>
    </r>
    <r>
      <rPr>
        <sz val="8"/>
        <rFont val="SimSun"/>
        <charset val="134"/>
      </rPr>
      <t xml:space="preserve">镇农业农村服
</t>
    </r>
    <r>
      <rPr>
        <sz val="8"/>
        <rFont val="SimSun"/>
        <charset val="134"/>
      </rPr>
      <t>务站</t>
    </r>
  </si>
  <si>
    <r>
      <rPr>
        <sz val="8"/>
        <rFont val="SimSun"/>
        <charset val="134"/>
      </rPr>
      <t xml:space="preserve">本  科：082302农业机械化及其自动化、
</t>
    </r>
    <r>
      <rPr>
        <sz val="8"/>
        <rFont val="SimSun"/>
        <charset val="134"/>
      </rPr>
      <t xml:space="preserve">        080801自动化
</t>
    </r>
    <r>
      <rPr>
        <sz val="8"/>
        <rFont val="SimSun"/>
        <charset val="134"/>
      </rPr>
      <t>研究生：082801农业机械化工程</t>
    </r>
  </si>
  <si>
    <r>
      <rPr>
        <sz val="8"/>
        <rFont val="SimSun"/>
        <charset val="134"/>
      </rPr>
      <t xml:space="preserve">延长县安
</t>
    </r>
    <r>
      <rPr>
        <sz val="8"/>
        <rFont val="SimSun"/>
        <charset val="134"/>
      </rPr>
      <t xml:space="preserve">沟镇人民
</t>
    </r>
    <r>
      <rPr>
        <sz val="8"/>
        <rFont val="SimSun"/>
        <charset val="134"/>
      </rPr>
      <t>政府</t>
    </r>
  </si>
  <si>
    <r>
      <rPr>
        <sz val="8"/>
        <rFont val="SimSun"/>
        <charset val="134"/>
      </rPr>
      <t xml:space="preserve">延长县安沟镇
</t>
    </r>
    <r>
      <rPr>
        <sz val="8"/>
        <rFont val="SimSun"/>
        <charset val="134"/>
      </rPr>
      <t xml:space="preserve">农业农村服务
</t>
    </r>
    <r>
      <rPr>
        <sz val="8"/>
        <rFont val="SimSun"/>
        <charset val="134"/>
      </rPr>
      <t>站</t>
    </r>
  </si>
  <si>
    <r>
      <rPr>
        <sz val="8"/>
        <rFont val="SimSun"/>
        <charset val="134"/>
      </rPr>
      <t xml:space="preserve">本  科：090101农学、090102园艺、
</t>
    </r>
    <r>
      <rPr>
        <sz val="8"/>
        <rFont val="SimSun"/>
        <charset val="134"/>
      </rPr>
      <t xml:space="preserve">        090103植物保护
</t>
    </r>
    <r>
      <rPr>
        <sz val="8"/>
        <rFont val="SimSun"/>
        <charset val="134"/>
      </rPr>
      <t>研究生：090201果树学</t>
    </r>
  </si>
  <si>
    <r>
      <rPr>
        <sz val="8"/>
        <rFont val="SimSun"/>
        <charset val="134"/>
      </rPr>
      <t xml:space="preserve">甘泉县桥镇乡
</t>
    </r>
    <r>
      <rPr>
        <sz val="8"/>
        <rFont val="SimSun"/>
        <charset val="134"/>
      </rPr>
      <t xml:space="preserve">公共事务服务
</t>
    </r>
    <r>
      <rPr>
        <sz val="8"/>
        <rFont val="SimSun"/>
        <charset val="134"/>
      </rPr>
      <t>站</t>
    </r>
  </si>
  <si>
    <r>
      <rPr>
        <sz val="8"/>
        <rFont val="SimSun"/>
        <charset val="134"/>
      </rPr>
      <t xml:space="preserve">甘泉县下寺湾
</t>
    </r>
    <r>
      <rPr>
        <sz val="8"/>
        <rFont val="SimSun"/>
        <charset val="134"/>
      </rPr>
      <t xml:space="preserve">镇公共事务服
</t>
    </r>
    <r>
      <rPr>
        <sz val="8"/>
        <rFont val="SimSun"/>
        <charset val="134"/>
      </rPr>
      <t>务站</t>
    </r>
  </si>
  <si>
    <r>
      <rPr>
        <sz val="8"/>
        <rFont val="SimSun"/>
        <charset val="134"/>
      </rPr>
      <t xml:space="preserve">甘泉县石
</t>
    </r>
    <r>
      <rPr>
        <sz val="8"/>
        <rFont val="SimSun"/>
        <charset val="134"/>
      </rPr>
      <t xml:space="preserve">门镇人民
</t>
    </r>
    <r>
      <rPr>
        <sz val="8"/>
        <rFont val="SimSun"/>
        <charset val="134"/>
      </rPr>
      <t>政府</t>
    </r>
  </si>
  <si>
    <r>
      <rPr>
        <sz val="8"/>
        <rFont val="SimSun"/>
        <charset val="134"/>
      </rPr>
      <t xml:space="preserve">甘泉县石门镇
</t>
    </r>
    <r>
      <rPr>
        <sz val="8"/>
        <rFont val="SimSun"/>
        <charset val="134"/>
      </rPr>
      <t xml:space="preserve">农业农村服务
</t>
    </r>
    <r>
      <rPr>
        <sz val="8"/>
        <rFont val="SimSun"/>
        <charset val="134"/>
      </rPr>
      <t>站</t>
    </r>
  </si>
  <si>
    <r>
      <rPr>
        <sz val="8"/>
        <rFont val="SimSun"/>
        <charset val="134"/>
      </rPr>
      <t xml:space="preserve">本  科：090401动物医学、090402动物药学、
</t>
    </r>
    <r>
      <rPr>
        <sz val="8"/>
        <rFont val="SimSun"/>
        <charset val="134"/>
      </rPr>
      <t xml:space="preserve">        090403动植物检疫
</t>
    </r>
    <r>
      <rPr>
        <sz val="8"/>
        <rFont val="SimSun"/>
        <charset val="134"/>
      </rPr>
      <t>研究生：0906兽医学类</t>
    </r>
  </si>
  <si>
    <r>
      <rPr>
        <sz val="8"/>
        <rFont val="SimSun"/>
        <charset val="134"/>
      </rPr>
      <t xml:space="preserve">甘泉县劳
</t>
    </r>
    <r>
      <rPr>
        <sz val="8"/>
        <rFont val="SimSun"/>
        <charset val="134"/>
      </rPr>
      <t xml:space="preserve">山乡人民
</t>
    </r>
    <r>
      <rPr>
        <sz val="8"/>
        <rFont val="SimSun"/>
        <charset val="134"/>
      </rPr>
      <t>政府</t>
    </r>
  </si>
  <si>
    <r>
      <rPr>
        <sz val="8"/>
        <rFont val="SimSun"/>
        <charset val="134"/>
      </rPr>
      <t xml:space="preserve">甘泉县劳山乡
</t>
    </r>
    <r>
      <rPr>
        <sz val="8"/>
        <rFont val="SimSun"/>
        <charset val="134"/>
      </rPr>
      <t xml:space="preserve">农业农村服务
</t>
    </r>
    <r>
      <rPr>
        <sz val="8"/>
        <rFont val="SimSun"/>
        <charset val="134"/>
      </rPr>
      <t>站</t>
    </r>
  </si>
  <si>
    <r>
      <rPr>
        <sz val="8"/>
        <rFont val="SimSun"/>
        <charset val="134"/>
      </rPr>
      <t>文化宣传</t>
    </r>
  </si>
  <si>
    <r>
      <rPr>
        <sz val="8"/>
        <rFont val="SimSun"/>
        <charset val="134"/>
      </rPr>
      <t xml:space="preserve">甘泉县道
</t>
    </r>
    <r>
      <rPr>
        <sz val="8"/>
        <rFont val="SimSun"/>
        <charset val="134"/>
      </rPr>
      <t xml:space="preserve">镇人民政
</t>
    </r>
    <r>
      <rPr>
        <sz val="8"/>
        <rFont val="SimSun"/>
        <charset val="134"/>
      </rPr>
      <t>府</t>
    </r>
  </si>
  <si>
    <r>
      <rPr>
        <sz val="8"/>
        <rFont val="SimSun"/>
        <charset val="134"/>
      </rPr>
      <t xml:space="preserve">甘泉县道镇农
</t>
    </r>
    <r>
      <rPr>
        <sz val="8"/>
        <rFont val="SimSun"/>
        <charset val="134"/>
      </rPr>
      <t>业农村服务站</t>
    </r>
  </si>
  <si>
    <r>
      <rPr>
        <sz val="8"/>
        <rFont val="SimSun"/>
        <charset val="134"/>
      </rPr>
      <t xml:space="preserve">工程项目
</t>
    </r>
    <r>
      <rPr>
        <sz val="8"/>
        <rFont val="SimSun"/>
        <charset val="134"/>
      </rPr>
      <t>管理</t>
    </r>
  </si>
  <si>
    <r>
      <rPr>
        <sz val="8"/>
        <rFont val="SimSun"/>
        <charset val="134"/>
      </rPr>
      <t xml:space="preserve">本  科：120101管理科学、120105工程造价、
</t>
    </r>
    <r>
      <rPr>
        <sz val="8"/>
        <rFont val="SimSun"/>
        <charset val="134"/>
      </rPr>
      <t xml:space="preserve">        120102信息管理与信息系统
</t>
    </r>
    <r>
      <rPr>
        <sz val="8"/>
        <rFont val="SimSun"/>
        <charset val="134"/>
      </rPr>
      <t>研究生： 1205信息资源管理类</t>
    </r>
  </si>
  <si>
    <r>
      <rPr>
        <sz val="8"/>
        <rFont val="SimSun"/>
        <charset val="134"/>
      </rPr>
      <t xml:space="preserve">富县北道
</t>
    </r>
    <r>
      <rPr>
        <sz val="8"/>
        <rFont val="SimSun"/>
        <charset val="134"/>
      </rPr>
      <t xml:space="preserve">德乡人民
</t>
    </r>
    <r>
      <rPr>
        <sz val="8"/>
        <rFont val="SimSun"/>
        <charset val="134"/>
      </rPr>
      <t>政府</t>
    </r>
  </si>
  <si>
    <r>
      <rPr>
        <sz val="8"/>
        <rFont val="SimSun"/>
        <charset val="134"/>
      </rPr>
      <t xml:space="preserve">富县北道德乡
</t>
    </r>
    <r>
      <rPr>
        <sz val="8"/>
        <rFont val="SimSun"/>
        <charset val="134"/>
      </rPr>
      <t>便民服务中心</t>
    </r>
  </si>
  <si>
    <r>
      <rPr>
        <sz val="8"/>
        <rFont val="SimSun"/>
        <charset val="134"/>
      </rPr>
      <t xml:space="preserve">大  专：410301动物医学、410303畜牧兽医、
</t>
    </r>
    <r>
      <rPr>
        <sz val="8"/>
        <rFont val="SimSun"/>
        <charset val="134"/>
      </rPr>
      <t xml:space="preserve">        410306动物防疫与检疫
</t>
    </r>
    <r>
      <rPr>
        <sz val="8"/>
        <rFont val="SimSun"/>
        <charset val="134"/>
      </rPr>
      <t xml:space="preserve">本  科：090401动物医学、090403动植物检疫、
</t>
    </r>
    <r>
      <rPr>
        <sz val="8"/>
        <rFont val="SimSun"/>
        <charset val="134"/>
      </rPr>
      <t xml:space="preserve">        090406兽医公共卫生
</t>
    </r>
    <r>
      <rPr>
        <sz val="8"/>
        <rFont val="SimSun"/>
        <charset val="134"/>
      </rPr>
      <t xml:space="preserve">研究生：090601基础兽医学
</t>
    </r>
    <r>
      <rPr>
        <sz val="8"/>
        <rFont val="SimSun"/>
        <charset val="134"/>
      </rPr>
      <t xml:space="preserve">        090602预防兽医学</t>
    </r>
  </si>
  <si>
    <r>
      <rPr>
        <sz val="8"/>
        <rFont val="SimSun"/>
        <charset val="134"/>
      </rPr>
      <t xml:space="preserve">富县北道德乡
</t>
    </r>
    <r>
      <rPr>
        <sz val="8"/>
        <rFont val="SimSun"/>
        <charset val="134"/>
      </rPr>
      <t xml:space="preserve">农业农村服务
</t>
    </r>
    <r>
      <rPr>
        <sz val="8"/>
        <rFont val="SimSun"/>
        <charset val="134"/>
      </rPr>
      <t>站</t>
    </r>
  </si>
  <si>
    <r>
      <rPr>
        <sz val="8"/>
        <rFont val="SimSun"/>
        <charset val="134"/>
      </rPr>
      <t xml:space="preserve">大  专：410104生态农业技术
</t>
    </r>
    <r>
      <rPr>
        <sz val="8"/>
        <rFont val="SimSun"/>
        <charset val="134"/>
      </rPr>
      <t xml:space="preserve">        410103现代农业技术
</t>
    </r>
    <r>
      <rPr>
        <sz val="8"/>
        <rFont val="SimSun"/>
        <charset val="134"/>
      </rPr>
      <t xml:space="preserve">本  科：090101农学、090102园艺、
</t>
    </r>
    <r>
      <rPr>
        <sz val="8"/>
        <rFont val="SimSun"/>
        <charset val="134"/>
      </rPr>
      <t xml:space="preserve">        090106设施农业科学与工程
</t>
    </r>
    <r>
      <rPr>
        <sz val="8"/>
        <rFont val="SimSun"/>
        <charset val="134"/>
      </rPr>
      <t>研究生：090201果树学</t>
    </r>
  </si>
  <si>
    <r>
      <rPr>
        <sz val="8"/>
        <rFont val="SimSun"/>
        <charset val="134"/>
      </rPr>
      <t xml:space="preserve">大  专：530302大数据与会计
</t>
    </r>
    <r>
      <rPr>
        <sz val="8"/>
        <rFont val="SimSun"/>
        <charset val="134"/>
      </rPr>
      <t xml:space="preserve">        530304会计信息管理
</t>
    </r>
    <r>
      <rPr>
        <sz val="8"/>
        <rFont val="SimSun"/>
        <charset val="134"/>
      </rPr>
      <t xml:space="preserve">本  科：120203会计学、120204财务管理
</t>
    </r>
    <r>
      <rPr>
        <sz val="8"/>
        <rFont val="SimSun"/>
        <charset val="134"/>
      </rPr>
      <t>研究生： 120201会计学</t>
    </r>
  </si>
  <si>
    <r>
      <rPr>
        <sz val="8"/>
        <rFont val="SimSun"/>
        <charset val="134"/>
      </rPr>
      <t xml:space="preserve">富县张家
</t>
    </r>
    <r>
      <rPr>
        <sz val="8"/>
        <rFont val="SimSun"/>
        <charset val="134"/>
      </rPr>
      <t xml:space="preserve">湾镇人民
</t>
    </r>
    <r>
      <rPr>
        <sz val="8"/>
        <rFont val="SimSun"/>
        <charset val="134"/>
      </rPr>
      <t>政府</t>
    </r>
  </si>
  <si>
    <r>
      <rPr>
        <sz val="8"/>
        <rFont val="SimSun"/>
        <charset val="134"/>
      </rPr>
      <t xml:space="preserve">富县张家湾镇
</t>
    </r>
    <r>
      <rPr>
        <sz val="8"/>
        <rFont val="SimSun"/>
        <charset val="134"/>
      </rPr>
      <t xml:space="preserve">人民政府农业
</t>
    </r>
    <r>
      <rPr>
        <sz val="8"/>
        <rFont val="SimSun"/>
        <charset val="134"/>
      </rPr>
      <t>农村服务站</t>
    </r>
  </si>
  <si>
    <r>
      <rPr>
        <sz val="8"/>
        <rFont val="SimSun"/>
        <charset val="134"/>
      </rPr>
      <t xml:space="preserve">富县直罗
</t>
    </r>
    <r>
      <rPr>
        <sz val="8"/>
        <rFont val="SimSun"/>
        <charset val="134"/>
      </rPr>
      <t xml:space="preserve">镇人民政
</t>
    </r>
    <r>
      <rPr>
        <sz val="8"/>
        <rFont val="SimSun"/>
        <charset val="134"/>
      </rPr>
      <t>府</t>
    </r>
  </si>
  <si>
    <r>
      <rPr>
        <sz val="8"/>
        <rFont val="SimSun"/>
        <charset val="134"/>
      </rPr>
      <t xml:space="preserve">富县直罗镇人
</t>
    </r>
    <r>
      <rPr>
        <sz val="8"/>
        <rFont val="SimSun"/>
        <charset val="134"/>
      </rPr>
      <t xml:space="preserve">民政府公共事
</t>
    </r>
    <r>
      <rPr>
        <sz val="8"/>
        <rFont val="SimSun"/>
        <charset val="134"/>
      </rPr>
      <t>务服务站</t>
    </r>
  </si>
  <si>
    <r>
      <rPr>
        <sz val="8"/>
        <rFont val="SimSun"/>
        <charset val="134"/>
      </rPr>
      <t xml:space="preserve">大  专：530302大数据与会计
</t>
    </r>
    <r>
      <rPr>
        <sz val="8"/>
        <rFont val="SimSun"/>
        <charset val="134"/>
      </rPr>
      <t xml:space="preserve">        530303大数据与审计
</t>
    </r>
    <r>
      <rPr>
        <sz val="8"/>
        <rFont val="SimSun"/>
        <charset val="134"/>
      </rPr>
      <t xml:space="preserve">本  科：120203会计学、120204财务管理
</t>
    </r>
    <r>
      <rPr>
        <sz val="8"/>
        <rFont val="SimSun"/>
        <charset val="134"/>
      </rPr>
      <t>研究生： 120201会计学</t>
    </r>
  </si>
  <si>
    <r>
      <rPr>
        <sz val="8"/>
        <rFont val="SimSun"/>
        <charset val="134"/>
      </rPr>
      <t xml:space="preserve">宜川县云岩镇
</t>
    </r>
    <r>
      <rPr>
        <sz val="8"/>
        <rFont val="SimSun"/>
        <charset val="134"/>
      </rPr>
      <t>便民服务中心</t>
    </r>
  </si>
  <si>
    <r>
      <rPr>
        <sz val="8"/>
        <rFont val="SimSun"/>
        <charset val="134"/>
      </rPr>
      <t xml:space="preserve">本  科：0901植物生产类、0903动物生产类、
</t>
    </r>
    <r>
      <rPr>
        <sz val="8"/>
        <rFont val="SimSun"/>
        <charset val="134"/>
      </rPr>
      <t xml:space="preserve">        0904动物医学类、0905林学类、
</t>
    </r>
    <r>
      <rPr>
        <sz val="8"/>
        <rFont val="SimSun"/>
        <charset val="134"/>
      </rPr>
      <t xml:space="preserve">        0811水利类
</t>
    </r>
    <r>
      <rPr>
        <sz val="8"/>
        <rFont val="SimSun"/>
        <charset val="134"/>
      </rPr>
      <t>研究生：不限</t>
    </r>
  </si>
  <si>
    <r>
      <rPr>
        <sz val="8"/>
        <rFont val="SimSun"/>
        <charset val="134"/>
      </rPr>
      <t xml:space="preserve">宜川县秋林镇
</t>
    </r>
    <r>
      <rPr>
        <sz val="8"/>
        <rFont val="SimSun"/>
        <charset val="134"/>
      </rPr>
      <t>便民服务中心</t>
    </r>
  </si>
  <si>
    <r>
      <rPr>
        <sz val="8"/>
        <rFont val="SimSun"/>
        <charset val="134"/>
      </rPr>
      <t xml:space="preserve">宜川县集义镇
</t>
    </r>
    <r>
      <rPr>
        <sz val="8"/>
        <rFont val="SimSun"/>
        <charset val="134"/>
      </rPr>
      <t xml:space="preserve">公共事务服务
</t>
    </r>
    <r>
      <rPr>
        <sz val="8"/>
        <rFont val="SimSun"/>
        <charset val="134"/>
      </rPr>
      <t>站</t>
    </r>
  </si>
  <si>
    <r>
      <rPr>
        <sz val="8"/>
        <rFont val="SimSun"/>
        <charset val="134"/>
      </rPr>
      <t xml:space="preserve">大  专：4101农业类、4102林业类、
</t>
    </r>
    <r>
      <rPr>
        <sz val="8"/>
        <rFont val="SimSun"/>
        <charset val="134"/>
      </rPr>
      <t xml:space="preserve">        4103畜牧业类、
</t>
    </r>
    <r>
      <rPr>
        <sz val="8"/>
        <rFont val="SimSun"/>
        <charset val="134"/>
      </rPr>
      <t xml:space="preserve">        4502水利工程与管理类
</t>
    </r>
    <r>
      <rPr>
        <sz val="8"/>
        <rFont val="SimSun"/>
        <charset val="134"/>
      </rPr>
      <t xml:space="preserve">本  科：0901植物生产类、0903动物生产类、
</t>
    </r>
    <r>
      <rPr>
        <sz val="8"/>
        <rFont val="SimSun"/>
        <charset val="134"/>
      </rPr>
      <t xml:space="preserve">        0904动物医学类、0905林学类、
</t>
    </r>
    <r>
      <rPr>
        <sz val="8"/>
        <rFont val="SimSun"/>
        <charset val="134"/>
      </rPr>
      <t xml:space="preserve">        0811水利类
</t>
    </r>
    <r>
      <rPr>
        <sz val="8"/>
        <rFont val="SimSun"/>
        <charset val="134"/>
      </rPr>
      <t>研究生：不限</t>
    </r>
  </si>
  <si>
    <r>
      <rPr>
        <sz val="8"/>
        <rFont val="SimSun"/>
        <charset val="134"/>
      </rPr>
      <t xml:space="preserve">宜川县壶口镇
</t>
    </r>
    <r>
      <rPr>
        <sz val="8"/>
        <rFont val="SimSun"/>
        <charset val="134"/>
      </rPr>
      <t xml:space="preserve">壶口农业农村
</t>
    </r>
    <r>
      <rPr>
        <sz val="8"/>
        <rFont val="SimSun"/>
        <charset val="134"/>
      </rPr>
      <t>服务站</t>
    </r>
  </si>
  <si>
    <r>
      <rPr>
        <sz val="8"/>
        <rFont val="SimSun"/>
        <charset val="134"/>
      </rPr>
      <t xml:space="preserve">黄龙县石堡镇
</t>
    </r>
    <r>
      <rPr>
        <sz val="8"/>
        <rFont val="SimSun"/>
        <charset val="134"/>
      </rPr>
      <t xml:space="preserve">农业农村服务
</t>
    </r>
    <r>
      <rPr>
        <sz val="8"/>
        <rFont val="SimSun"/>
        <charset val="134"/>
      </rPr>
      <t>站</t>
    </r>
  </si>
  <si>
    <r>
      <rPr>
        <sz val="8"/>
        <rFont val="SimSun"/>
        <charset val="134"/>
      </rPr>
      <t>农业生产</t>
    </r>
  </si>
  <si>
    <r>
      <rPr>
        <sz val="8"/>
        <rFont val="SimSun"/>
        <charset val="134"/>
      </rPr>
      <t xml:space="preserve">本  科：0901植物生产类、0904动物医学类
</t>
    </r>
    <r>
      <rPr>
        <sz val="8"/>
        <rFont val="SimSun"/>
        <charset val="134"/>
      </rPr>
      <t>研究生：0902园艺学类、0906兽医学类</t>
    </r>
  </si>
  <si>
    <r>
      <rPr>
        <sz val="8"/>
        <rFont val="SimSun"/>
        <charset val="134"/>
      </rPr>
      <t xml:space="preserve">本  科：0901植物生产类、0904动物医学类、
</t>
    </r>
    <r>
      <rPr>
        <sz val="8"/>
        <rFont val="SimSun"/>
        <charset val="134"/>
      </rPr>
      <t xml:space="preserve">        0905林学类
</t>
    </r>
    <r>
      <rPr>
        <sz val="8"/>
        <rFont val="SimSun"/>
        <charset val="134"/>
      </rPr>
      <t xml:space="preserve">研究生：0902园艺学类、0906兽医学类、
</t>
    </r>
    <r>
      <rPr>
        <sz val="8"/>
        <rFont val="SimSun"/>
        <charset val="134"/>
      </rPr>
      <t xml:space="preserve">        0907林学类</t>
    </r>
  </si>
  <si>
    <r>
      <rPr>
        <sz val="8"/>
        <rFont val="SimSun"/>
        <charset val="134"/>
      </rPr>
      <t>农业机械</t>
    </r>
  </si>
  <si>
    <r>
      <rPr>
        <sz val="8"/>
        <rFont val="SimSun"/>
        <charset val="134"/>
      </rPr>
      <t xml:space="preserve">本  科：082302农业机械化及其自动化、
</t>
    </r>
    <r>
      <rPr>
        <sz val="8"/>
        <rFont val="SimSun"/>
        <charset val="134"/>
      </rPr>
      <t xml:space="preserve">        080801自动化
</t>
    </r>
    <r>
      <rPr>
        <sz val="8"/>
        <rFont val="SimSun"/>
        <charset val="134"/>
      </rPr>
      <t>研究生：082804农业电气化与自动化</t>
    </r>
  </si>
  <si>
    <r>
      <rPr>
        <sz val="8"/>
        <rFont val="SimSun"/>
        <charset val="134"/>
      </rPr>
      <t xml:space="preserve">黄龙县三岔镇
</t>
    </r>
    <r>
      <rPr>
        <sz val="8"/>
        <rFont val="SimSun"/>
        <charset val="134"/>
      </rPr>
      <t xml:space="preserve">公共事务服务
</t>
    </r>
    <r>
      <rPr>
        <sz val="8"/>
        <rFont val="SimSun"/>
        <charset val="134"/>
      </rPr>
      <t>站</t>
    </r>
  </si>
  <si>
    <r>
      <rPr>
        <sz val="8"/>
        <rFont val="SimSun"/>
        <charset val="134"/>
      </rPr>
      <t>乡村建设</t>
    </r>
  </si>
  <si>
    <r>
      <rPr>
        <sz val="8"/>
        <rFont val="SimSun"/>
        <charset val="134"/>
      </rPr>
      <t xml:space="preserve">黄龙县崾崄乡
</t>
    </r>
    <r>
      <rPr>
        <sz val="8"/>
        <rFont val="SimSun"/>
        <charset val="134"/>
      </rPr>
      <t>便民服务中心</t>
    </r>
  </si>
  <si>
    <r>
      <rPr>
        <sz val="8"/>
        <rFont val="SimSun"/>
        <charset val="134"/>
      </rPr>
      <t xml:space="preserve">本  科：120401公共事业管理、
</t>
    </r>
    <r>
      <rPr>
        <sz val="8"/>
        <rFont val="SimSun"/>
        <charset val="134"/>
      </rPr>
      <t xml:space="preserve">        120201工商管理
</t>
    </r>
    <r>
      <rPr>
        <sz val="8"/>
        <rFont val="SimSun"/>
        <charset val="134"/>
      </rPr>
      <t>研究生： 1252公共管理类</t>
    </r>
  </si>
  <si>
    <r>
      <rPr>
        <sz val="20"/>
        <rFont val="FZXiaoBiaoSong-B05S"/>
        <charset val="134"/>
      </rPr>
      <t>2025年杨凌示范区事业单位公开招聘工作人员岗位表</t>
    </r>
  </si>
  <si>
    <r>
      <rPr>
        <sz val="10"/>
        <rFont val="SimHei"/>
        <charset val="134"/>
      </rPr>
      <t>序号</t>
    </r>
  </si>
  <si>
    <r>
      <rPr>
        <sz val="10"/>
        <rFont val="SimHei"/>
        <charset val="134"/>
      </rPr>
      <t xml:space="preserve">主管部门
</t>
    </r>
    <r>
      <rPr>
        <sz val="10"/>
        <rFont val="SimHei"/>
        <charset val="134"/>
      </rPr>
      <t>/县区</t>
    </r>
  </si>
  <si>
    <r>
      <rPr>
        <sz val="10"/>
        <rFont val="SimHei"/>
        <charset val="134"/>
      </rPr>
      <t xml:space="preserve">事业单位名称
</t>
    </r>
    <r>
      <rPr>
        <sz val="10"/>
        <rFont val="SimHei"/>
        <charset val="134"/>
      </rPr>
      <t>（全称）</t>
    </r>
  </si>
  <si>
    <r>
      <rPr>
        <sz val="10"/>
        <rFont val="SimHei"/>
        <charset val="134"/>
      </rPr>
      <t xml:space="preserve">单位性质
</t>
    </r>
    <r>
      <rPr>
        <sz val="10"/>
        <rFont val="SimHei"/>
        <charset val="134"/>
      </rPr>
      <t>/经费形式</t>
    </r>
  </si>
  <si>
    <r>
      <rPr>
        <sz val="10"/>
        <rFont val="SimHei"/>
        <charset val="134"/>
      </rPr>
      <t>招聘岗位及人数</t>
    </r>
  </si>
  <si>
    <r>
      <rPr>
        <sz val="10"/>
        <rFont val="SimHei"/>
        <charset val="134"/>
      </rPr>
      <t>招聘岗位所需资格条件</t>
    </r>
  </si>
  <si>
    <r>
      <rPr>
        <sz val="10"/>
        <rFont val="SimHei"/>
        <charset val="134"/>
      </rPr>
      <t>笔试类别</t>
    </r>
  </si>
  <si>
    <r>
      <rPr>
        <sz val="10"/>
        <rFont val="SimHei"/>
        <charset val="134"/>
      </rPr>
      <t>备注</t>
    </r>
  </si>
  <si>
    <r>
      <rPr>
        <sz val="10"/>
        <rFont val="SimHei"/>
        <charset val="134"/>
      </rPr>
      <t xml:space="preserve">岗位
</t>
    </r>
    <r>
      <rPr>
        <sz val="10"/>
        <rFont val="SimHei"/>
        <charset val="134"/>
      </rPr>
      <t>代码</t>
    </r>
  </si>
  <si>
    <r>
      <rPr>
        <sz val="10"/>
        <rFont val="SimHei"/>
        <charset val="134"/>
      </rPr>
      <t xml:space="preserve">岗位
</t>
    </r>
    <r>
      <rPr>
        <sz val="10"/>
        <rFont val="SimHei"/>
        <charset val="134"/>
      </rPr>
      <t>简称</t>
    </r>
  </si>
  <si>
    <r>
      <rPr>
        <sz val="10"/>
        <rFont val="SimHei"/>
        <charset val="134"/>
      </rPr>
      <t xml:space="preserve">岗位
</t>
    </r>
    <r>
      <rPr>
        <sz val="10"/>
        <rFont val="SimHei"/>
        <charset val="134"/>
      </rPr>
      <t>类别</t>
    </r>
  </si>
  <si>
    <r>
      <rPr>
        <sz val="10"/>
        <rFont val="SimHei"/>
        <charset val="134"/>
      </rPr>
      <t xml:space="preserve">岗位
</t>
    </r>
    <r>
      <rPr>
        <sz val="10"/>
        <rFont val="SimHei"/>
        <charset val="134"/>
      </rPr>
      <t>等级</t>
    </r>
  </si>
  <si>
    <r>
      <rPr>
        <sz val="10"/>
        <rFont val="SimHei"/>
        <charset val="134"/>
      </rPr>
      <t xml:space="preserve">招聘
</t>
    </r>
    <r>
      <rPr>
        <sz val="10"/>
        <rFont val="SimHei"/>
        <charset val="134"/>
      </rPr>
      <t>人数</t>
    </r>
  </si>
  <si>
    <r>
      <rPr>
        <sz val="10"/>
        <rFont val="SimHei"/>
        <charset val="134"/>
      </rPr>
      <t>专业及代码</t>
    </r>
  </si>
  <si>
    <r>
      <rPr>
        <sz val="10"/>
        <rFont val="SimHei"/>
        <charset val="134"/>
      </rPr>
      <t>学历</t>
    </r>
  </si>
  <si>
    <r>
      <rPr>
        <sz val="10"/>
        <rFont val="SimHei"/>
        <charset val="134"/>
      </rPr>
      <t>学位</t>
    </r>
  </si>
  <si>
    <r>
      <rPr>
        <sz val="10"/>
        <rFont val="SimHei"/>
        <charset val="134"/>
      </rPr>
      <t>其他条件</t>
    </r>
  </si>
  <si>
    <r>
      <rPr>
        <sz val="9"/>
        <rFont val="FangSong"/>
        <charset val="134"/>
      </rPr>
      <t>杨陵区</t>
    </r>
  </si>
  <si>
    <r>
      <rPr>
        <sz val="9"/>
        <rFont val="FangSong"/>
        <charset val="134"/>
      </rPr>
      <t xml:space="preserve">第一实验学校
</t>
    </r>
    <r>
      <rPr>
        <sz val="9"/>
        <rFont val="FangSong"/>
        <charset val="134"/>
      </rPr>
      <t>（初中部）</t>
    </r>
  </si>
  <si>
    <r>
      <rPr>
        <sz val="9"/>
        <rFont val="FangSong"/>
        <charset val="134"/>
      </rPr>
      <t xml:space="preserve">公益一类/
</t>
    </r>
    <r>
      <rPr>
        <sz val="9"/>
        <rFont val="FangSong"/>
        <charset val="134"/>
      </rPr>
      <t>全额拨款</t>
    </r>
  </si>
  <si>
    <r>
      <rPr>
        <sz val="9"/>
        <rFont val="FangSong"/>
        <charset val="134"/>
      </rPr>
      <t xml:space="preserve">历史
</t>
    </r>
    <r>
      <rPr>
        <sz val="9"/>
        <rFont val="FangSong"/>
        <charset val="134"/>
      </rPr>
      <t>教师</t>
    </r>
  </si>
  <si>
    <r>
      <rPr>
        <sz val="9"/>
        <rFont val="FangSong"/>
        <charset val="134"/>
      </rPr>
      <t>专技</t>
    </r>
  </si>
  <si>
    <r>
      <rPr>
        <sz val="9"/>
        <rFont val="FangSong"/>
        <charset val="134"/>
      </rPr>
      <t xml:space="preserve">专业技
</t>
    </r>
    <r>
      <rPr>
        <sz val="9"/>
        <rFont val="FangSong"/>
        <charset val="134"/>
      </rPr>
      <t xml:space="preserve">术十二
</t>
    </r>
    <r>
      <rPr>
        <sz val="9"/>
        <rFont val="FangSong"/>
        <charset val="134"/>
      </rPr>
      <t>级岗位</t>
    </r>
  </si>
  <si>
    <r>
      <rPr>
        <sz val="9"/>
        <rFont val="FangSong"/>
        <charset val="134"/>
      </rPr>
      <t xml:space="preserve">研究生：0602中国史类、0603世
</t>
    </r>
    <r>
      <rPr>
        <sz val="9"/>
        <rFont val="FangSong"/>
        <charset val="134"/>
      </rPr>
      <t>界史、045109学科教学（历史）</t>
    </r>
  </si>
  <si>
    <r>
      <rPr>
        <sz val="9"/>
        <rFont val="FangSong"/>
        <charset val="134"/>
      </rPr>
      <t xml:space="preserve">硕士
</t>
    </r>
    <r>
      <rPr>
        <sz val="9"/>
        <rFont val="FangSong"/>
        <charset val="134"/>
      </rPr>
      <t xml:space="preserve">研究生
</t>
    </r>
    <r>
      <rPr>
        <sz val="9"/>
        <rFont val="FangSong"/>
        <charset val="134"/>
      </rPr>
      <t>及以上</t>
    </r>
  </si>
  <si>
    <r>
      <rPr>
        <sz val="9"/>
        <rFont val="FangSong"/>
        <charset val="134"/>
      </rPr>
      <t xml:space="preserve">硕士
</t>
    </r>
    <r>
      <rPr>
        <sz val="9"/>
        <rFont val="FangSong"/>
        <charset val="134"/>
      </rPr>
      <t>及以上</t>
    </r>
  </si>
  <si>
    <r>
      <rPr>
        <sz val="9"/>
        <rFont val="FangSong"/>
        <charset val="134"/>
      </rPr>
      <t xml:space="preserve">具有初中及以上
</t>
    </r>
    <r>
      <rPr>
        <sz val="9"/>
        <rFont val="FangSong"/>
        <charset val="134"/>
      </rPr>
      <t>历史教师资格证</t>
    </r>
  </si>
  <si>
    <r>
      <rPr>
        <sz val="9"/>
        <rFont val="FangSong"/>
        <charset val="134"/>
      </rPr>
      <t xml:space="preserve">中小学教师类
</t>
    </r>
    <r>
      <rPr>
        <sz val="9"/>
        <rFont val="FangSong"/>
        <charset val="134"/>
      </rPr>
      <t xml:space="preserve">（D类）---
</t>
    </r>
    <r>
      <rPr>
        <sz val="9"/>
        <rFont val="FangSong"/>
        <charset val="134"/>
      </rPr>
      <t>中学教师岗位</t>
    </r>
  </si>
  <si>
    <r>
      <rPr>
        <sz val="9"/>
        <rFont val="FangSong"/>
        <charset val="134"/>
      </rPr>
      <t xml:space="preserve">心理
</t>
    </r>
    <r>
      <rPr>
        <sz val="9"/>
        <rFont val="FangSong"/>
        <charset val="134"/>
      </rPr>
      <t xml:space="preserve">健康
</t>
    </r>
    <r>
      <rPr>
        <sz val="9"/>
        <rFont val="FangSong"/>
        <charset val="134"/>
      </rPr>
      <t>教师</t>
    </r>
  </si>
  <si>
    <r>
      <rPr>
        <sz val="9"/>
        <rFont val="FangSong"/>
        <charset val="134"/>
      </rPr>
      <t xml:space="preserve">研究生：0402心理学类、045116
</t>
    </r>
    <r>
      <rPr>
        <sz val="9"/>
        <rFont val="FangSong"/>
        <charset val="134"/>
      </rPr>
      <t>心理健康教育、0454应用心理</t>
    </r>
  </si>
  <si>
    <r>
      <rPr>
        <sz val="9"/>
        <rFont val="FangSong"/>
        <charset val="134"/>
      </rPr>
      <t xml:space="preserve">具有初中及以上
</t>
    </r>
    <r>
      <rPr>
        <sz val="9"/>
        <rFont val="FangSong"/>
        <charset val="134"/>
      </rPr>
      <t xml:space="preserve">心理健康教育
</t>
    </r>
    <r>
      <rPr>
        <sz val="9"/>
        <rFont val="FangSong"/>
        <charset val="134"/>
      </rPr>
      <t>教师资格证</t>
    </r>
  </si>
  <si>
    <r>
      <rPr>
        <sz val="9"/>
        <rFont val="FangSong"/>
        <charset val="134"/>
      </rPr>
      <t xml:space="preserve">邰城实验学校
</t>
    </r>
    <r>
      <rPr>
        <sz val="9"/>
        <rFont val="FangSong"/>
        <charset val="134"/>
      </rPr>
      <t>（初中部）</t>
    </r>
  </si>
  <si>
    <r>
      <rPr>
        <sz val="9"/>
        <rFont val="FangSong"/>
        <charset val="134"/>
      </rPr>
      <t xml:space="preserve">数学
</t>
    </r>
    <r>
      <rPr>
        <sz val="9"/>
        <rFont val="FangSong"/>
        <charset val="134"/>
      </rPr>
      <t>教师</t>
    </r>
  </si>
  <si>
    <r>
      <rPr>
        <sz val="9"/>
        <rFont val="FangSong"/>
        <charset val="134"/>
      </rPr>
      <t xml:space="preserve">研究生：0701数学类、045104学
</t>
    </r>
    <r>
      <rPr>
        <sz val="9"/>
        <rFont val="FangSong"/>
        <charset val="134"/>
      </rPr>
      <t>科教学（数学）</t>
    </r>
  </si>
  <si>
    <r>
      <rPr>
        <sz val="9"/>
        <rFont val="FangSong"/>
        <charset val="134"/>
      </rPr>
      <t xml:space="preserve">具有初中及以上
</t>
    </r>
    <r>
      <rPr>
        <sz val="9"/>
        <rFont val="FangSong"/>
        <charset val="134"/>
      </rPr>
      <t>数学教师资格证</t>
    </r>
  </si>
  <si>
    <r>
      <rPr>
        <sz val="9"/>
        <rFont val="FangSong"/>
        <charset val="134"/>
      </rPr>
      <t xml:space="preserve">英语
</t>
    </r>
    <r>
      <rPr>
        <sz val="9"/>
        <rFont val="FangSong"/>
        <charset val="134"/>
      </rPr>
      <t>教师</t>
    </r>
  </si>
  <si>
    <r>
      <rPr>
        <sz val="9"/>
        <rFont val="FangSong"/>
        <charset val="134"/>
      </rPr>
      <t xml:space="preserve">研究生：050201英语语言文学、
</t>
    </r>
    <r>
      <rPr>
        <sz val="9"/>
        <rFont val="FangSong"/>
        <charset val="134"/>
      </rPr>
      <t xml:space="preserve">045108学科教学（英语）、
</t>
    </r>
    <r>
      <rPr>
        <sz val="9"/>
        <rFont val="FangSong"/>
        <charset val="134"/>
      </rPr>
      <t xml:space="preserve">055101英语笔译、055102英语口
</t>
    </r>
    <r>
      <rPr>
        <sz val="9"/>
        <rFont val="FangSong"/>
        <charset val="134"/>
      </rPr>
      <t>译</t>
    </r>
  </si>
  <si>
    <r>
      <rPr>
        <sz val="9"/>
        <rFont val="FangSong"/>
        <charset val="134"/>
      </rPr>
      <t xml:space="preserve">具有初中及以上
</t>
    </r>
    <r>
      <rPr>
        <sz val="9"/>
        <rFont val="FangSong"/>
        <charset val="134"/>
      </rPr>
      <t>英语教师资格证</t>
    </r>
  </si>
  <si>
    <r>
      <rPr>
        <sz val="9"/>
        <rFont val="FangSong"/>
        <charset val="134"/>
      </rPr>
      <t xml:space="preserve">物理
</t>
    </r>
    <r>
      <rPr>
        <sz val="9"/>
        <rFont val="FangSong"/>
        <charset val="134"/>
      </rPr>
      <t>教师</t>
    </r>
  </si>
  <si>
    <r>
      <rPr>
        <sz val="9"/>
        <rFont val="FangSong"/>
        <charset val="134"/>
      </rPr>
      <t xml:space="preserve">研究生：0702物理学类、045105
</t>
    </r>
    <r>
      <rPr>
        <sz val="9"/>
        <rFont val="FangSong"/>
        <charset val="134"/>
      </rPr>
      <t>学科教学（物理）</t>
    </r>
  </si>
  <si>
    <r>
      <rPr>
        <sz val="9"/>
        <rFont val="FangSong"/>
        <charset val="134"/>
      </rPr>
      <t xml:space="preserve">具有初中及以上
</t>
    </r>
    <r>
      <rPr>
        <sz val="9"/>
        <rFont val="FangSong"/>
        <charset val="134"/>
      </rPr>
      <t>物理教师资格证</t>
    </r>
  </si>
  <si>
    <r>
      <rPr>
        <sz val="9"/>
        <rFont val="FangSong"/>
        <charset val="134"/>
      </rPr>
      <t xml:space="preserve">体育
</t>
    </r>
    <r>
      <rPr>
        <sz val="9"/>
        <rFont val="FangSong"/>
        <charset val="134"/>
      </rPr>
      <t>教师</t>
    </r>
  </si>
  <si>
    <r>
      <rPr>
        <sz val="9"/>
        <rFont val="FangSong"/>
        <charset val="134"/>
      </rPr>
      <t xml:space="preserve">研究生：0403体育学类、045112
</t>
    </r>
    <r>
      <rPr>
        <sz val="9"/>
        <rFont val="FangSong"/>
        <charset val="134"/>
      </rPr>
      <t>学科教学（体育）、0452体育类</t>
    </r>
  </si>
  <si>
    <r>
      <rPr>
        <sz val="9"/>
        <rFont val="FangSong"/>
        <charset val="134"/>
      </rPr>
      <t xml:space="preserve">具有初中及以上
</t>
    </r>
    <r>
      <rPr>
        <sz val="9"/>
        <rFont val="FangSong"/>
        <charset val="134"/>
      </rPr>
      <t xml:space="preserve">体育教师资格证
</t>
    </r>
    <r>
      <rPr>
        <sz val="9"/>
        <rFont val="FangSong"/>
        <charset val="134"/>
      </rPr>
      <t xml:space="preserve">、具有足球/篮
</t>
    </r>
    <r>
      <rPr>
        <sz val="9"/>
        <rFont val="FangSong"/>
        <charset val="134"/>
      </rPr>
      <t xml:space="preserve">球/排球教练员
</t>
    </r>
    <r>
      <rPr>
        <sz val="9"/>
        <rFont val="FangSong"/>
        <charset val="134"/>
      </rPr>
      <t>证。</t>
    </r>
  </si>
  <si>
    <r>
      <rPr>
        <sz val="9"/>
        <rFont val="FangSong"/>
        <charset val="134"/>
      </rPr>
      <t>第四初级中学</t>
    </r>
  </si>
  <si>
    <r>
      <rPr>
        <sz val="9"/>
        <rFont val="FangSong"/>
        <charset val="134"/>
      </rPr>
      <t>高新初级中学</t>
    </r>
  </si>
  <si>
    <r>
      <rPr>
        <sz val="9"/>
        <rFont val="FangSong"/>
        <charset val="134"/>
      </rPr>
      <t xml:space="preserve">政治
</t>
    </r>
    <r>
      <rPr>
        <sz val="9"/>
        <rFont val="FangSong"/>
        <charset val="134"/>
      </rPr>
      <t>教师</t>
    </r>
  </si>
  <si>
    <r>
      <rPr>
        <sz val="9"/>
        <rFont val="FangSong"/>
        <charset val="134"/>
      </rPr>
      <t xml:space="preserve">研究生：0302政治学类、0305马
</t>
    </r>
    <r>
      <rPr>
        <sz val="9"/>
        <rFont val="FangSong"/>
        <charset val="134"/>
      </rPr>
      <t xml:space="preserve">克思主义理论类、045102学科教
</t>
    </r>
    <r>
      <rPr>
        <sz val="9"/>
        <rFont val="FangSong"/>
        <charset val="134"/>
      </rPr>
      <t>学（思政）</t>
    </r>
  </si>
  <si>
    <r>
      <rPr>
        <sz val="9"/>
        <rFont val="FangSong"/>
        <charset val="134"/>
      </rPr>
      <t xml:space="preserve">具有初中及以上
</t>
    </r>
    <r>
      <rPr>
        <sz val="9"/>
        <rFont val="FangSong"/>
        <charset val="134"/>
      </rPr>
      <t>政治教师资格证</t>
    </r>
  </si>
  <si>
    <r>
      <rPr>
        <sz val="9"/>
        <rFont val="FangSong"/>
        <charset val="134"/>
      </rPr>
      <t>第一幼儿园</t>
    </r>
  </si>
  <si>
    <r>
      <rPr>
        <sz val="9"/>
        <rFont val="FangSong"/>
        <charset val="134"/>
      </rPr>
      <t xml:space="preserve">公益二类/
</t>
    </r>
    <r>
      <rPr>
        <sz val="9"/>
        <rFont val="FangSong"/>
        <charset val="134"/>
      </rPr>
      <t>全额拨款</t>
    </r>
  </si>
  <si>
    <r>
      <rPr>
        <sz val="9"/>
        <rFont val="FangSong"/>
        <charset val="134"/>
      </rPr>
      <t xml:space="preserve">幼儿
</t>
    </r>
    <r>
      <rPr>
        <sz val="9"/>
        <rFont val="FangSong"/>
        <charset val="134"/>
      </rPr>
      <t>教师</t>
    </r>
  </si>
  <si>
    <r>
      <rPr>
        <sz val="9"/>
        <rFont val="FangSong"/>
        <charset val="134"/>
      </rPr>
      <t xml:space="preserve">本科：040105艺术教育、040106
</t>
    </r>
    <r>
      <rPr>
        <sz val="9"/>
        <rFont val="FangSong"/>
        <charset val="134"/>
      </rPr>
      <t xml:space="preserve">学前教育、130201音乐表演、
</t>
    </r>
    <r>
      <rPr>
        <sz val="9"/>
        <rFont val="FangSong"/>
        <charset val="134"/>
      </rPr>
      <t xml:space="preserve">130202音乐学、130204舞蹈表演
</t>
    </r>
    <r>
      <rPr>
        <sz val="9"/>
        <rFont val="FangSong"/>
        <charset val="134"/>
      </rPr>
      <t xml:space="preserve">、130205舞蹈学、130206舞蹈编
</t>
    </r>
    <r>
      <rPr>
        <sz val="9"/>
        <rFont val="FangSong"/>
        <charset val="134"/>
      </rPr>
      <t xml:space="preserve">导、130207T舞蹈教育、130401
</t>
    </r>
    <r>
      <rPr>
        <sz val="9"/>
        <rFont val="FangSong"/>
        <charset val="134"/>
      </rPr>
      <t xml:space="preserve">美术学、130402绘画、130406T
</t>
    </r>
    <r>
      <rPr>
        <sz val="9"/>
        <rFont val="FangSong"/>
        <charset val="134"/>
      </rPr>
      <t xml:space="preserve">中国画；
</t>
    </r>
    <r>
      <rPr>
        <sz val="9"/>
        <rFont val="FangSong"/>
        <charset val="134"/>
      </rPr>
      <t xml:space="preserve">研究生：040105学前教育学、
</t>
    </r>
    <r>
      <rPr>
        <sz val="9"/>
        <rFont val="FangSong"/>
        <charset val="134"/>
      </rPr>
      <t xml:space="preserve">1302音乐与舞蹈学类、1304美术
</t>
    </r>
    <r>
      <rPr>
        <sz val="9"/>
        <rFont val="FangSong"/>
        <charset val="134"/>
      </rPr>
      <t xml:space="preserve">学类、135101音乐、135106舞蹈
</t>
    </r>
    <r>
      <rPr>
        <sz val="9"/>
        <rFont val="FangSong"/>
        <charset val="134"/>
      </rPr>
      <t xml:space="preserve">、135107美术、045111学科教学
</t>
    </r>
    <r>
      <rPr>
        <sz val="9"/>
        <rFont val="FangSong"/>
        <charset val="134"/>
      </rPr>
      <t xml:space="preserve">（音乐）、045113学科教学（美
</t>
    </r>
    <r>
      <rPr>
        <sz val="9"/>
        <rFont val="FangSong"/>
        <charset val="134"/>
      </rPr>
      <t>术）、045118学前教育</t>
    </r>
  </si>
  <si>
    <r>
      <rPr>
        <sz val="9"/>
        <rFont val="FangSong"/>
        <charset val="134"/>
      </rPr>
      <t xml:space="preserve">本科
</t>
    </r>
    <r>
      <rPr>
        <sz val="9"/>
        <rFont val="FangSong"/>
        <charset val="134"/>
      </rPr>
      <t>及以上</t>
    </r>
  </si>
  <si>
    <r>
      <rPr>
        <sz val="9"/>
        <rFont val="FangSong"/>
        <charset val="134"/>
      </rPr>
      <t xml:space="preserve">学士
</t>
    </r>
    <r>
      <rPr>
        <sz val="9"/>
        <rFont val="FangSong"/>
        <charset val="134"/>
      </rPr>
      <t>及以上</t>
    </r>
  </si>
  <si>
    <r>
      <rPr>
        <sz val="9"/>
        <rFont val="FangSong"/>
        <charset val="134"/>
      </rPr>
      <t xml:space="preserve">具有幼儿园教师
</t>
    </r>
    <r>
      <rPr>
        <sz val="9"/>
        <rFont val="FangSong"/>
        <charset val="134"/>
      </rPr>
      <t>资格证</t>
    </r>
  </si>
  <si>
    <r>
      <rPr>
        <sz val="9"/>
        <rFont val="FangSong"/>
        <charset val="134"/>
      </rPr>
      <t xml:space="preserve">中小学教师类
</t>
    </r>
    <r>
      <rPr>
        <sz val="9"/>
        <rFont val="FangSong"/>
        <charset val="134"/>
      </rPr>
      <t xml:space="preserve">（D类）---
</t>
    </r>
    <r>
      <rPr>
        <sz val="9"/>
        <rFont val="FangSong"/>
        <charset val="134"/>
      </rPr>
      <t>小学教师岗位</t>
    </r>
  </si>
  <si>
    <r>
      <rPr>
        <sz val="9"/>
        <rFont val="FangSong"/>
        <charset val="134"/>
      </rPr>
      <t>第二幼儿园</t>
    </r>
  </si>
  <si>
    <r>
      <rPr>
        <sz val="9"/>
        <rFont val="FangSong"/>
        <charset val="134"/>
      </rPr>
      <t>第三幼儿园</t>
    </r>
  </si>
  <si>
    <r>
      <rPr>
        <sz val="9"/>
        <rFont val="FangSong"/>
        <charset val="134"/>
      </rPr>
      <t>邰城幼儿园</t>
    </r>
  </si>
  <si>
    <t>附件1</t>
  </si>
  <si>
    <t>2025年西安市事业单位公开招聘工作人员岗位表</t>
  </si>
  <si>
    <t>主管部门（区县，开发区）</t>
  </si>
  <si>
    <t>岗位类别</t>
  </si>
  <si>
    <t>岗位名称</t>
  </si>
  <si>
    <t>网上公告报名咨询电话</t>
  </si>
  <si>
    <t>专业名称</t>
  </si>
  <si>
    <t>市发改委</t>
  </si>
  <si>
    <t>西安市粮油质量检验中心</t>
  </si>
  <si>
    <t>市场分析</t>
  </si>
  <si>
    <t>2501110001</t>
  </si>
  <si>
    <t>本科：020101经济学，020201K财政学
研究生：02经济学</t>
  </si>
  <si>
    <t/>
  </si>
  <si>
    <t>029-86786253</t>
  </si>
  <si>
    <t>质量检验</t>
  </si>
  <si>
    <t>2501110002</t>
  </si>
  <si>
    <t>0710生物学，0703化学</t>
  </si>
  <si>
    <t>具有助理工程师及以上专业技术资格</t>
  </si>
  <si>
    <t>市教育局</t>
  </si>
  <si>
    <t>西安市第八保育院</t>
  </si>
  <si>
    <t>幼儿教师1</t>
  </si>
  <si>
    <t>2501410003</t>
  </si>
  <si>
    <t>本科：040106学前教育
研究生：045118学前教育，040105学前教育学</t>
  </si>
  <si>
    <t>具有幼儿园及以上教师资格证</t>
  </si>
  <si>
    <t>备案制</t>
  </si>
  <si>
    <t>029-89168865
029-86786628</t>
  </si>
  <si>
    <t>幼儿教师2</t>
  </si>
  <si>
    <t>2501410004</t>
  </si>
  <si>
    <t>本科：130205舞蹈学，130204舞蹈表演，130206舞蹈编导，130207T舞蹈教育
研究生：1302音乐与舞蹈学，050408舞蹈学，135106舞蹈</t>
  </si>
  <si>
    <t>市工信局</t>
  </si>
  <si>
    <t>西安市工业技工学校</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</si>
  <si>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</si>
  <si>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</si>
  <si>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</si>
  <si>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</si>
  <si>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</si>
  <si>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</si>
  <si>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</si>
  <si>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</si>
  <si>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</si>
  <si>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</si>
  <si>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</si>
  <si>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</si>
  <si>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</si>
  <si>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</si>
  <si>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</si>
  <si>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</si>
  <si>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管理九级岗位</t>
  </si>
  <si>
    <t>2501110008</t>
  </si>
  <si>
    <t>本科：120203K会计学，120204财务管理
研究生：120201会计学，1253会计</t>
  </si>
  <si>
    <t>029-86786719</t>
  </si>
  <si>
    <t>西安市第一社会福利院</t>
  </si>
  <si>
    <t>精神医学医师</t>
  </si>
  <si>
    <t>2501520009</t>
  </si>
  <si>
    <t>本科：100205TK精神医学
研究生：100205/105105精神病与精神卫生学</t>
  </si>
  <si>
    <t>具有医师资格证</t>
  </si>
  <si>
    <t>2501520010</t>
  </si>
  <si>
    <t>本科：100203TK医学影像学
研究生：100207影像医学与核医学，105123放射影像学</t>
  </si>
  <si>
    <t>西安市第二社会福利院</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</si>
  <si>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</si>
  <si>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</si>
  <si>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</si>
  <si>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</si>
  <si>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</si>
  <si>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</si>
  <si>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</si>
  <si>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</si>
  <si>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</si>
  <si>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</si>
  <si>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2501520014</t>
  </si>
  <si>
    <t>本科：100201K临床医学
研究生：100201/105101内科学，100218/105107急诊医学，105109全科医学</t>
  </si>
  <si>
    <t>需要长期参与夜间、节假日值守</t>
  </si>
  <si>
    <t>西安市回民殡仪馆</t>
  </si>
  <si>
    <t>公益二类/自收自支</t>
  </si>
  <si>
    <t>2501110015</t>
  </si>
  <si>
    <t>本科：120203K会计学，120204财务管理
研究生：1253会计，120201会计学</t>
  </si>
  <si>
    <t>市财政局</t>
  </si>
  <si>
    <t>西安市政府债务管理中心</t>
  </si>
  <si>
    <t>债务管理</t>
  </si>
  <si>
    <t>2501110016</t>
  </si>
  <si>
    <t>020203财政学，020208/0714统计学，0252应用统计，120201会计学，1253会计</t>
  </si>
  <si>
    <t>029-89822199
029-89821739</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</si>
  <si>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</si>
  <si>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</si>
  <si>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</si>
  <si>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</si>
  <si>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</si>
  <si>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</si>
  <si>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</si>
  <si>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</si>
  <si>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</si>
  <si>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</si>
  <si>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</si>
  <si>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</si>
  <si>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</si>
  <si>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</si>
  <si>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</si>
  <si>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2501110021</t>
  </si>
  <si>
    <t>本科：120204财务管理，120203K会计学，120207审计学
研究生：120201会计学，1253会计，1257审计，审计学</t>
  </si>
  <si>
    <t>具有中级及以上会计专业技术资格</t>
  </si>
  <si>
    <t>西安市不动产权籍调查中心</t>
  </si>
  <si>
    <t>房屋成果审核管理</t>
  </si>
  <si>
    <t>2501110022</t>
  </si>
  <si>
    <t>0813建筑学，0851建筑，0816测绘科学与技术，085704测绘工程</t>
  </si>
  <si>
    <t>029-89622147
029-86786987</t>
  </si>
  <si>
    <t>西安市林木种苗工作站</t>
  </si>
  <si>
    <t>药材培育</t>
  </si>
  <si>
    <t>2501110023</t>
  </si>
  <si>
    <t>1008中药学，1056中药</t>
  </si>
  <si>
    <t>029-84999191
029-86786987</t>
  </si>
  <si>
    <t>林业工程师</t>
  </si>
  <si>
    <t>2501110024</t>
  </si>
  <si>
    <t>090701林木遗传育种，090702森林培育，090703森林保护学，090706园林植物与观赏园艺，0954林业</t>
  </si>
  <si>
    <t>0954林业专业研究方向为林木遗传育种、森林培育、森林保护学、园林植物与观赏园艺</t>
  </si>
  <si>
    <t>西安市小王涧国有生态林场</t>
  </si>
  <si>
    <t>2501110025</t>
  </si>
  <si>
    <t>本科：080901计算机科学与技术
研究生：0812计算机科学与技术，085404计算机技术</t>
  </si>
  <si>
    <t>长期在秦岭山区工作</t>
  </si>
  <si>
    <t>029-87112328
029-86786987</t>
  </si>
  <si>
    <t>管护员</t>
  </si>
  <si>
    <t>2501110026</t>
  </si>
  <si>
    <t>西安市自然资源和规划局新城分局土地储备中心</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</si>
  <si>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</si>
  <si>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</si>
  <si>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</si>
  <si>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</si>
  <si>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</si>
  <si>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</si>
  <si>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</si>
  <si>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</si>
  <si>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</si>
  <si>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</si>
  <si>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</si>
  <si>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</si>
  <si>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</si>
  <si>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</si>
  <si>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</si>
  <si>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</si>
  <si>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</si>
  <si>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</si>
  <si>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</si>
  <si>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</si>
  <si>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</si>
  <si>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</si>
  <si>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</si>
  <si>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</si>
  <si>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</si>
  <si>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</si>
  <si>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</si>
  <si>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</si>
  <si>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</si>
  <si>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</si>
  <si>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</si>
  <si>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</si>
  <si>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</si>
  <si>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</si>
  <si>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</si>
  <si>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</si>
  <si>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</si>
  <si>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</si>
  <si>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</si>
  <si>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</si>
  <si>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</si>
  <si>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</si>
  <si>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</si>
  <si>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</si>
  <si>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</si>
  <si>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</si>
  <si>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</si>
  <si>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</si>
  <si>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西安市邮政业安全发展中心</t>
  </si>
  <si>
    <t>政策法规研究</t>
  </si>
  <si>
    <t>2501110039</t>
  </si>
  <si>
    <t>030103宪法学与行政法学，030105民商法学，030106诉讼法学，030107经济法学，035102法律（法学）</t>
  </si>
  <si>
    <t>具有A类国家法律职业资格证书</t>
  </si>
  <si>
    <t>029-81320255
029-86787352</t>
  </si>
  <si>
    <t>邮政快递业发展研究</t>
  </si>
  <si>
    <t>2501110040</t>
  </si>
  <si>
    <t>125604物流工程与管理，120100管理科学与工程</t>
  </si>
  <si>
    <t>市农业农村局</t>
  </si>
  <si>
    <t>西安市农机监理与推广总站</t>
  </si>
  <si>
    <t>农机推广</t>
  </si>
  <si>
    <t>2501110041</t>
  </si>
  <si>
    <t>082801农业机械化工程</t>
  </si>
  <si>
    <t>029-86787456</t>
  </si>
  <si>
    <t>西安市农业技术推广中心</t>
  </si>
  <si>
    <t>农技推广1</t>
  </si>
  <si>
    <t>2501110042</t>
  </si>
  <si>
    <t>086001生物技术与工程</t>
  </si>
  <si>
    <t>农技推广2</t>
  </si>
  <si>
    <t>2501110043</t>
  </si>
  <si>
    <t>071005微生物学</t>
  </si>
  <si>
    <t>西安市农业综合执法支队</t>
  </si>
  <si>
    <t>2501110044</t>
  </si>
  <si>
    <t>030101法学理论</t>
  </si>
  <si>
    <t>2501110045</t>
  </si>
  <si>
    <t>030107经济法学</t>
  </si>
  <si>
    <t>行政执法3</t>
  </si>
  <si>
    <t>2501110046</t>
  </si>
  <si>
    <t>030108环境与资源保护法学</t>
  </si>
  <si>
    <t>行政执法4</t>
  </si>
  <si>
    <t>2501110047</t>
  </si>
  <si>
    <t>030106诉讼法学</t>
  </si>
  <si>
    <t>市文化旅游局</t>
  </si>
  <si>
    <t>西安市艺术学校</t>
  </si>
  <si>
    <t>2501420048</t>
  </si>
  <si>
    <t>050102语言学及应用语言学，050103汉语言文字学</t>
  </si>
  <si>
    <t>具有高级中学或中等职业学校相应学科教师资格证</t>
  </si>
  <si>
    <t>029-86788200</t>
  </si>
  <si>
    <t>西安市艺术研究所</t>
  </si>
  <si>
    <t>艺术研究</t>
  </si>
  <si>
    <t>2501110049</t>
  </si>
  <si>
    <t>050101文艺学</t>
  </si>
  <si>
    <t>029-86251198
029-86788200</t>
  </si>
  <si>
    <t>西安图书馆</t>
  </si>
  <si>
    <t>古籍管理</t>
  </si>
  <si>
    <t>2501110050</t>
  </si>
  <si>
    <t>050104中国古典文献学</t>
  </si>
  <si>
    <t>029-86512361
029-86788200</t>
  </si>
  <si>
    <t>市卫生健康委</t>
  </si>
  <si>
    <t>西安市第一医院</t>
  </si>
  <si>
    <t>中医康复医师</t>
  </si>
  <si>
    <t>2501510051</t>
  </si>
  <si>
    <t>100602/105709中西医结合临床</t>
  </si>
  <si>
    <t>具有中西医结合内科学专业中级及以上资格证</t>
  </si>
  <si>
    <t>029-87630716
029-87259284</t>
  </si>
  <si>
    <t>超声科医师</t>
  </si>
  <si>
    <t>2501520052</t>
  </si>
  <si>
    <t>100207影像医学与核医学</t>
  </si>
  <si>
    <t>具有超声波医学专业中级及以上资格证</t>
  </si>
  <si>
    <t>儿科医师</t>
  </si>
  <si>
    <t>2501520053</t>
  </si>
  <si>
    <t>100202/105102儿科学</t>
  </si>
  <si>
    <t>具有医师资格证和规培证</t>
  </si>
  <si>
    <t>2501520054</t>
  </si>
  <si>
    <t>100213/105117耳鼻咽喉科学</t>
  </si>
  <si>
    <t>具有耳鼻咽喉科学专业中级及以上资格证</t>
  </si>
  <si>
    <t>妇科医师</t>
  </si>
  <si>
    <t>2501520055</t>
  </si>
  <si>
    <t>100211/105115妇产科学</t>
  </si>
  <si>
    <t>具有妇产科学专业中级及以上资格证</t>
  </si>
  <si>
    <t>2501520056</t>
  </si>
  <si>
    <t>100218/105107急诊医学</t>
  </si>
  <si>
    <t>2501520057</t>
  </si>
  <si>
    <t>100215/105110康复医学与理疗学</t>
  </si>
  <si>
    <t>具有康复医学专业中级及以上资格证</t>
  </si>
  <si>
    <t>消化内科医师</t>
  </si>
  <si>
    <t>2501520058</t>
  </si>
  <si>
    <t>100201/105101内科学</t>
  </si>
  <si>
    <t>具有消化内科学专业中级及以上资格证</t>
  </si>
  <si>
    <t>心血管内科医师</t>
  </si>
  <si>
    <t>2501520059</t>
  </si>
  <si>
    <t>具有心血管内科学专业中级及以上资格证</t>
  </si>
  <si>
    <t>重症医学科医师</t>
  </si>
  <si>
    <t>2501520060</t>
  </si>
  <si>
    <t>105108重症医学</t>
  </si>
  <si>
    <t>具有重症医学专业中级及以上资格证</t>
  </si>
  <si>
    <t>西安市第三医院</t>
  </si>
  <si>
    <t>2501540061</t>
  </si>
  <si>
    <t>1011护理学，1054护理</t>
  </si>
  <si>
    <t>具有护理学初级（师）及以上资格证</t>
  </si>
  <si>
    <t>029-61816069
029-87259284</t>
  </si>
  <si>
    <t>西安市人民医院（西安市第四医院）</t>
  </si>
  <si>
    <t>2501540062</t>
  </si>
  <si>
    <t>具有护理学初级（士）及以上资格证</t>
  </si>
  <si>
    <t>029-61199640
029-87259284</t>
  </si>
  <si>
    <t>西安市第五医院</t>
  </si>
  <si>
    <t>2501510063</t>
  </si>
  <si>
    <t>029-84696438
029-87259284</t>
  </si>
  <si>
    <t>2501520064</t>
  </si>
  <si>
    <t>介入医师</t>
  </si>
  <si>
    <t>2501520065</t>
  </si>
  <si>
    <t>2501520066</t>
  </si>
  <si>
    <t>100203/105103老年医学</t>
  </si>
  <si>
    <t>具有内科学专业中级及以上资格证</t>
  </si>
  <si>
    <t>2501520067</t>
  </si>
  <si>
    <t>1.具有医师资格证和规培证；
2.专业方向为消化内科方向。</t>
  </si>
  <si>
    <t>外科医师1</t>
  </si>
  <si>
    <t>2501520068</t>
  </si>
  <si>
    <t>100210/105111外科学</t>
  </si>
  <si>
    <t>1.具有医师资格证和规培证；
2.专业方向为肝胆、胃肠外科方向。</t>
  </si>
  <si>
    <t>外科医师2</t>
  </si>
  <si>
    <t>2501520069</t>
  </si>
  <si>
    <t>1.具有医师资格证和规培证；
2.专业方向为肛肠外科方向。</t>
  </si>
  <si>
    <t>西安市第八医院（西安市肝病医院）</t>
  </si>
  <si>
    <t>2501110070</t>
  </si>
  <si>
    <t>029-85331105
029-87259284</t>
  </si>
  <si>
    <t>病理技师</t>
  </si>
  <si>
    <t>2501550071</t>
  </si>
  <si>
    <t>本科：101001医学检验技术
研究生：105119临床病理，100104病理学与病理生理学</t>
  </si>
  <si>
    <t>具有病理学技术初级（师）及以上资格证</t>
  </si>
  <si>
    <t>超声医师</t>
  </si>
  <si>
    <t>2501520072</t>
  </si>
  <si>
    <t>具有医师资格证和超声医学科专业规培证或超声波医学专业中级及以上资格证</t>
  </si>
  <si>
    <t>2501520073</t>
  </si>
  <si>
    <t>1.具有医师资格证和规培证；
2.专业方向为传染病方向。</t>
  </si>
  <si>
    <t>2501520074</t>
  </si>
  <si>
    <t>临床医师3</t>
  </si>
  <si>
    <t>2501520075</t>
  </si>
  <si>
    <t>1.具有医师资格证和规培证；
2.专业方向为呼吸内科方向。</t>
  </si>
  <si>
    <t>临床医师4</t>
  </si>
  <si>
    <t>2501520076</t>
  </si>
  <si>
    <t>1.具有医师资格证和规培证；
2.专业方向为心内科方向。</t>
  </si>
  <si>
    <t>临床医师5</t>
  </si>
  <si>
    <t>2501520077</t>
  </si>
  <si>
    <t>100204/105104神经病学</t>
  </si>
  <si>
    <t>皮肤病与性病科医师</t>
  </si>
  <si>
    <t>2501520078</t>
  </si>
  <si>
    <t>100206/105106皮肤病与性病学</t>
  </si>
  <si>
    <t>具有医师资格证和皮肤科专业规培证</t>
  </si>
  <si>
    <t>血液净化科医师</t>
  </si>
  <si>
    <t>2501520079</t>
  </si>
  <si>
    <t>1.具有医师资格证和规培证；
2.专业方向为肾脏内科方向。</t>
  </si>
  <si>
    <t>重症医师</t>
  </si>
  <si>
    <t>2501520080</t>
  </si>
  <si>
    <t>具有医师资格证和重症科专业规培证</t>
  </si>
  <si>
    <t>西安市第九医院</t>
  </si>
  <si>
    <t>2501110081</t>
  </si>
  <si>
    <t>1253会计，120201会计学，财务管理</t>
  </si>
  <si>
    <t>029-61165880
029-87259284</t>
  </si>
  <si>
    <t>病案信息管理</t>
  </si>
  <si>
    <t>2501110082</t>
  </si>
  <si>
    <t>0714/020208统计学，0252应用统计</t>
  </si>
  <si>
    <t>2501110083</t>
  </si>
  <si>
    <t>0835/085405软件工程，0812计算机科学与技术</t>
  </si>
  <si>
    <t>2501510084</t>
  </si>
  <si>
    <t>1005中医学，1057中医，100602/105709中西医结合临床</t>
  </si>
  <si>
    <t>精神病科医师</t>
  </si>
  <si>
    <t>2501520085</t>
  </si>
  <si>
    <t>100205/105105精神病与精神卫生学</t>
  </si>
  <si>
    <t>泌尿外科医师</t>
  </si>
  <si>
    <t>2501520086</t>
  </si>
  <si>
    <t>具有医师资格证和泌尿外科专业规培证</t>
  </si>
  <si>
    <t>研究员</t>
  </si>
  <si>
    <t>2501550087</t>
  </si>
  <si>
    <t>1001基础医学</t>
  </si>
  <si>
    <t>2501520088</t>
  </si>
  <si>
    <t>西安市儿童医院</t>
  </si>
  <si>
    <t>急诊医师</t>
  </si>
  <si>
    <t>2501520089</t>
  </si>
  <si>
    <t>029-87692562
029-87259284</t>
  </si>
  <si>
    <t>2501520090</t>
  </si>
  <si>
    <t>1.具有医师资格证；
2.具有2年以上三甲医院工作经验。</t>
  </si>
  <si>
    <t>2501520091</t>
  </si>
  <si>
    <t>西安市胸科医院</t>
  </si>
  <si>
    <t>康复科医师</t>
  </si>
  <si>
    <t>2501510092</t>
  </si>
  <si>
    <t>100512/105707针灸推拿学，100508/105703中医骨伤科学</t>
  </si>
  <si>
    <t>029-62500112
029-87259284</t>
  </si>
  <si>
    <t>2501510093</t>
  </si>
  <si>
    <t>100512/105707针灸推拿学，100506/105701中医内科学</t>
  </si>
  <si>
    <t>骨科医师</t>
  </si>
  <si>
    <t>2501520094</t>
  </si>
  <si>
    <t>105113骨科学</t>
  </si>
  <si>
    <t>核医学科医师</t>
  </si>
  <si>
    <t>2501520095</t>
  </si>
  <si>
    <t>100207影像医学与核医学，105125核医学</t>
  </si>
  <si>
    <t>呼吸科医师</t>
  </si>
  <si>
    <t>2501520096</t>
  </si>
  <si>
    <t>2501520097</t>
  </si>
  <si>
    <t>100201/105101内科学，100218/105107急诊医学</t>
  </si>
  <si>
    <t>急诊科医师2</t>
  </si>
  <si>
    <t>2501520098</t>
  </si>
  <si>
    <t>100210/105111外科学，100218/105107急诊医学</t>
  </si>
  <si>
    <t>2501520099</t>
  </si>
  <si>
    <t>1.具有医师资格证和规培证；
2.专业方向为普通外科方向。</t>
  </si>
  <si>
    <t>2501520100</t>
  </si>
  <si>
    <t>100201/105101内科学，105108重症医学</t>
  </si>
  <si>
    <t>康复科技师</t>
  </si>
  <si>
    <t>2501550101</t>
  </si>
  <si>
    <t>具有康复治疗初级（师）及以上资格证</t>
  </si>
  <si>
    <t>西安市中心医院</t>
  </si>
  <si>
    <t>高压氧医师</t>
  </si>
  <si>
    <t>2501520102</t>
  </si>
  <si>
    <t>029-61318930
029-87259284</t>
  </si>
  <si>
    <t>2501540103</t>
  </si>
  <si>
    <t>心电图技术</t>
  </si>
  <si>
    <t>2501550104</t>
  </si>
  <si>
    <t>1002/1051临床医学</t>
  </si>
  <si>
    <t>具有心电学技术中级及以上资格证</t>
  </si>
  <si>
    <t>西安市中医医院</t>
  </si>
  <si>
    <t>2501110105</t>
  </si>
  <si>
    <t>029-89626658
029-87259284</t>
  </si>
  <si>
    <t>2501110106</t>
  </si>
  <si>
    <t>0835/085405软件工程</t>
  </si>
  <si>
    <t>具有工程师及以上专业技术资格</t>
  </si>
  <si>
    <t>2501540107</t>
  </si>
  <si>
    <t>西安市精神卫生中心</t>
  </si>
  <si>
    <t>脑电图医师</t>
  </si>
  <si>
    <t>2501520108</t>
  </si>
  <si>
    <t>100207影像医学与核医学，105123放射影像学</t>
  </si>
  <si>
    <t>029-63609313
029-87259284</t>
  </si>
  <si>
    <t>2501520109</t>
  </si>
  <si>
    <t>2501540110</t>
  </si>
  <si>
    <t>心理治疗师</t>
  </si>
  <si>
    <t>2501550111</t>
  </si>
  <si>
    <t>040203应用心理学，0454应用心理，医学心理学，临床心理学</t>
  </si>
  <si>
    <t>具有心理治疗专业初级（师）及以上资格证</t>
  </si>
  <si>
    <t>西安急救中心</t>
  </si>
  <si>
    <t>2501110112</t>
  </si>
  <si>
    <t>010101马克思主义哲学</t>
  </si>
  <si>
    <t>029-86103209
029-87259284</t>
  </si>
  <si>
    <t>2501110113</t>
  </si>
  <si>
    <t>0812计算机科学与技术，0835/085405软件工程</t>
  </si>
  <si>
    <t>西安市疾病预防控制中心</t>
  </si>
  <si>
    <t>档案管理</t>
  </si>
  <si>
    <t>2501110114</t>
  </si>
  <si>
    <t>1205信息资源管理，120503档案学</t>
  </si>
  <si>
    <t>029-85525038
029-87259284</t>
  </si>
  <si>
    <t>2501110115</t>
  </si>
  <si>
    <t>0812计算机科学与技术，081203计算机应用技术，0835/085405软件工程</t>
  </si>
  <si>
    <t>2501110116</t>
  </si>
  <si>
    <t>西安市阎良铁路医院</t>
  </si>
  <si>
    <t>2501110117</t>
  </si>
  <si>
    <t>029-86200825
029-87259284</t>
  </si>
  <si>
    <t>2501110118</t>
  </si>
  <si>
    <t>0812计算机科学与技术，085412网络与信息安全</t>
  </si>
  <si>
    <t>2501510119</t>
  </si>
  <si>
    <t>100508/105703中医骨伤科学，100506/105701中医内科学，100602/105709中西医结合临床</t>
  </si>
  <si>
    <t>2501520120</t>
  </si>
  <si>
    <t>具有医师资格证和超声医学科专业规培证</t>
  </si>
  <si>
    <t>精神科医师</t>
  </si>
  <si>
    <t>2501520121</t>
  </si>
  <si>
    <t>100205TK精神医学</t>
  </si>
  <si>
    <t>具有医师资格证和精神科专业规培证</t>
  </si>
  <si>
    <t>2501520122</t>
  </si>
  <si>
    <t>100203TK医学影像学，100206TK放射医学</t>
  </si>
  <si>
    <t>具有医师资格证和放射科专业规培证</t>
  </si>
  <si>
    <t>2501530123</t>
  </si>
  <si>
    <t>1007/1055药学，1008中药学</t>
  </si>
  <si>
    <t>具有药学或中药学初级（师）及以上资格证</t>
  </si>
  <si>
    <t>检验技师</t>
  </si>
  <si>
    <t>2501550124</t>
  </si>
  <si>
    <t>100208/105120临床检验诊断学</t>
  </si>
  <si>
    <t>具有临床医学检验技术初级（师）及以上资格证</t>
  </si>
  <si>
    <t>西安市卫生学校</t>
  </si>
  <si>
    <t>人力资源管理</t>
  </si>
  <si>
    <t>2501110125</t>
  </si>
  <si>
    <t>120401行政管理，人力资源管理</t>
  </si>
  <si>
    <t>029-87804074
029-87259284</t>
  </si>
  <si>
    <t>2501420126</t>
  </si>
  <si>
    <t>070101基础数学，045104学科教学（数学）</t>
  </si>
  <si>
    <t>2501420127</t>
  </si>
  <si>
    <t>045103学科教学（语文）</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</si>
  <si>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</si>
  <si>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</si>
  <si>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</si>
  <si>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</si>
  <si>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</si>
  <si>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</si>
  <si>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2501110129</t>
  </si>
  <si>
    <t>0812计算机科学与技术，0835软件工程，0809电子科学与技术，0810信息与通信工程，0854电子信息</t>
  </si>
  <si>
    <t>市国资委</t>
  </si>
  <si>
    <t>西安市国资国企发展研究中心</t>
  </si>
  <si>
    <t>国资国企监管研究专员</t>
  </si>
  <si>
    <t>2501110130</t>
  </si>
  <si>
    <t>020101经济学</t>
  </si>
  <si>
    <t>具有2年及以上经济研究工作经验</t>
  </si>
  <si>
    <t>029-86787773</t>
  </si>
  <si>
    <t>市市场监管局</t>
  </si>
  <si>
    <t>西安计量技术研究院</t>
  </si>
  <si>
    <t>检定员1</t>
  </si>
  <si>
    <t>2501110131</t>
  </si>
  <si>
    <t>081102检测技术与自动化装置</t>
  </si>
  <si>
    <t>具有二级注册计量师职业资格证</t>
  </si>
  <si>
    <t>029-86788542</t>
  </si>
  <si>
    <t>检定员2</t>
  </si>
  <si>
    <t>2501110132</t>
  </si>
  <si>
    <t>080402测试计量技术及仪器，080801电机与电器，080803高电压与绝缘技术，080805电工理论与新技术</t>
  </si>
  <si>
    <t>西安市产品质量监督检验院</t>
  </si>
  <si>
    <t>2501110133</t>
  </si>
  <si>
    <t>080202机械电子工程，080702热能工程，080801电机与电器</t>
  </si>
  <si>
    <t>西安市食品药品检验所（西安市药品不良反应监测中心）</t>
  </si>
  <si>
    <t>2501110134</t>
  </si>
  <si>
    <t>药品检验</t>
  </si>
  <si>
    <t>2501110135</t>
  </si>
  <si>
    <t>100706药理学</t>
  </si>
  <si>
    <t>需要进行食品药品相关动物实验</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</si>
  <si>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</si>
  <si>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</si>
  <si>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</si>
  <si>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</si>
  <si>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</si>
  <si>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</si>
  <si>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西安市篮球排球网球运动管理中心</t>
  </si>
  <si>
    <t>2501110137</t>
  </si>
  <si>
    <t>120401行政管理，050301新闻学，050302传播学</t>
  </si>
  <si>
    <t>029-88060622
029-86787980</t>
  </si>
  <si>
    <t>网球教练</t>
  </si>
  <si>
    <t>2501110138</t>
  </si>
  <si>
    <t>1.具有2年及以上省级及以上网球专业队训练经历;
2.具有网球项目运动健将及以上运动员等级证。</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</si>
  <si>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</si>
  <si>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</si>
  <si>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</si>
  <si>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</si>
  <si>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</si>
  <si>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</si>
  <si>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</si>
  <si>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</si>
  <si>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</si>
  <si>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</si>
  <si>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</si>
  <si>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</si>
  <si>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</si>
  <si>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</si>
  <si>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</si>
  <si>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</si>
  <si>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</si>
  <si>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</si>
  <si>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</si>
  <si>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</si>
  <si>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</si>
  <si>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</si>
  <si>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</si>
  <si>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</si>
  <si>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</si>
  <si>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</si>
  <si>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</si>
  <si>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</si>
  <si>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西安市体育运动学校（西安市奥体学校、西安市体育工作队、西安市科研训练管理中心）</t>
  </si>
  <si>
    <t>康复治疗师</t>
  </si>
  <si>
    <t>2501110146</t>
  </si>
  <si>
    <t>运动康复，运动康复学</t>
  </si>
  <si>
    <t>029-88060562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</si>
  <si>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</si>
  <si>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</si>
  <si>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</si>
  <si>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</si>
  <si>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</si>
  <si>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</si>
  <si>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体育科研</t>
  </si>
  <si>
    <t>2501110149</t>
  </si>
  <si>
    <t>040302运动人体科学</t>
  </si>
  <si>
    <t>专业课教师</t>
  </si>
  <si>
    <t>2501420150</t>
  </si>
  <si>
    <t>045201体育教学</t>
  </si>
  <si>
    <t>具有高级中学或中等职业学校体育与健康教师资格证</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</si>
  <si>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</si>
  <si>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</si>
  <si>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</si>
  <si>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</si>
  <si>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</si>
  <si>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</si>
  <si>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</si>
  <si>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</si>
  <si>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</si>
  <si>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</si>
  <si>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</si>
  <si>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</si>
  <si>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</si>
  <si>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</si>
  <si>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</si>
  <si>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</si>
  <si>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</si>
  <si>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</si>
  <si>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</si>
  <si>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</si>
  <si>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</si>
  <si>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市秦岭保护局</t>
  </si>
  <si>
    <t>西安市秦岭生态环境保护监督检查支队</t>
  </si>
  <si>
    <t>信息维护</t>
  </si>
  <si>
    <t>2501110156</t>
  </si>
  <si>
    <t>0810信息与通信工程，081202计算机软件与理论，081203计算机应用技术，085404计算机技术，085411大数据技术与工程，0835/085405软件工程</t>
  </si>
  <si>
    <t>负责信息系统管理及维护等工作，需经常性参与值班值守。</t>
  </si>
  <si>
    <t>029-89801316
029-89801300</t>
  </si>
  <si>
    <t>市文物局</t>
  </si>
  <si>
    <t>西安半坡博物馆</t>
  </si>
  <si>
    <t>宣传教育</t>
  </si>
  <si>
    <t>2501110157</t>
  </si>
  <si>
    <t>0503新闻传播学</t>
  </si>
  <si>
    <t>029-86788114</t>
  </si>
  <si>
    <t>文物保护</t>
  </si>
  <si>
    <t>2501110158</t>
  </si>
  <si>
    <t>0813建筑学，0851建筑</t>
  </si>
  <si>
    <t>西安市文物保护考古研究院（西安市古迹遗址保护研究中心）</t>
  </si>
  <si>
    <t>2501110159</t>
  </si>
  <si>
    <t>0601考古学，0651文物与博物馆</t>
  </si>
  <si>
    <t>西安博物院</t>
  </si>
  <si>
    <t>2501110160</t>
  </si>
  <si>
    <t>本科：060105T文物保护技术
研究生：065104文物保护</t>
  </si>
  <si>
    <t>博物馆与文化遗产研究</t>
  </si>
  <si>
    <t>2501110161</t>
  </si>
  <si>
    <t>0651文物与博物馆，050104中国古典文献学</t>
  </si>
  <si>
    <t>西安事变纪念馆</t>
  </si>
  <si>
    <t>业务研究</t>
  </si>
  <si>
    <t>2501110162</t>
  </si>
  <si>
    <t>030501马克思主义基本原理，030506中国近现代史基本问题研究</t>
  </si>
  <si>
    <t>市社科院</t>
  </si>
  <si>
    <t>西安市社会科学院</t>
  </si>
  <si>
    <t>科研员1</t>
  </si>
  <si>
    <t>2501110163</t>
  </si>
  <si>
    <t>0833城乡规划学，0853城乡规划</t>
  </si>
  <si>
    <t>029-85532913</t>
  </si>
  <si>
    <t>科研员2</t>
  </si>
  <si>
    <t>2501110164</t>
  </si>
  <si>
    <t>070503地图学与地理信息系统</t>
  </si>
  <si>
    <t>科研员3</t>
  </si>
  <si>
    <t>2501110165</t>
  </si>
  <si>
    <t>020202区域经济学</t>
  </si>
  <si>
    <t>科研员4</t>
  </si>
  <si>
    <t>2501110166</t>
  </si>
  <si>
    <t>060106中国古代史</t>
  </si>
  <si>
    <t>市政协办公厅</t>
  </si>
  <si>
    <t>西安市政协文史馆（信息中心）</t>
  </si>
  <si>
    <t>综合文字岗</t>
  </si>
  <si>
    <t>2501110167</t>
  </si>
  <si>
    <t>050102语言学及应用语言学，050103汉语言文字学，050105中国古代文学，050106中国现当代文学</t>
  </si>
  <si>
    <t>029-86782589
029-86782592</t>
  </si>
  <si>
    <t>展览策划岗</t>
  </si>
  <si>
    <t>2501110168</t>
  </si>
  <si>
    <t>研究岗</t>
  </si>
  <si>
    <t>2501110169</t>
  </si>
  <si>
    <t>0651博物馆，1451文物</t>
  </si>
  <si>
    <t>技术支持岗</t>
  </si>
  <si>
    <t>2501110170</t>
  </si>
  <si>
    <t>市总工会</t>
  </si>
  <si>
    <t>西安工会医院</t>
  </si>
  <si>
    <t>2501110171</t>
  </si>
  <si>
    <t>029-87221579 029-87910620</t>
  </si>
  <si>
    <t>设施管理维护专员</t>
  </si>
  <si>
    <t>2501110172</t>
  </si>
  <si>
    <t>081001土木工程</t>
  </si>
  <si>
    <t>运营与预算员</t>
  </si>
  <si>
    <t>2501110173</t>
  </si>
  <si>
    <t>020301K金融学</t>
  </si>
  <si>
    <t>2501530174</t>
  </si>
  <si>
    <t>100701药学</t>
  </si>
  <si>
    <t>具有药学初级（师）及以上资格证</t>
  </si>
  <si>
    <t>影像技师</t>
  </si>
  <si>
    <t>2501550175</t>
  </si>
  <si>
    <t>病案信息技术</t>
  </si>
  <si>
    <t>2501110176</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</si>
  <si>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</si>
  <si>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</si>
  <si>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</si>
  <si>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</si>
  <si>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</si>
  <si>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</si>
  <si>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</si>
  <si>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</si>
  <si>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</si>
  <si>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</si>
  <si>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幼儿教师</t>
  </si>
  <si>
    <t>2501410179</t>
  </si>
  <si>
    <t>市残疾人联合会</t>
  </si>
  <si>
    <t>西安市残疾人康复中心</t>
  </si>
  <si>
    <t>2501510180</t>
  </si>
  <si>
    <t>100510TK中医康复学</t>
  </si>
  <si>
    <t>1.具有医师执业证；
2.本科学历需具有2年及以上临床康复工作经验。</t>
  </si>
  <si>
    <t>029-88746756</t>
  </si>
  <si>
    <t>市物资总公司</t>
  </si>
  <si>
    <t>西安市物资职工中等专业学校</t>
  </si>
  <si>
    <t>2501420181</t>
  </si>
  <si>
    <t>050101汉语言文学，050102汉语言，050107T秘书学</t>
  </si>
  <si>
    <t>1.具有高级中学语文教师资格证；
2.具有2年及以上高级中学语文学科教学工作经验。</t>
  </si>
  <si>
    <t>029-82476840</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</si>
  <si>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</si>
  <si>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</si>
  <si>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</si>
  <si>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</si>
  <si>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</si>
  <si>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029-87453862</t>
  </si>
  <si>
    <t>文化艺术</t>
  </si>
  <si>
    <t>2501110183</t>
  </si>
  <si>
    <t>135107美术，050403/1304美术学，135106/1353舞蹈，050408舞蹈学</t>
  </si>
  <si>
    <t>西安市新城区基层治理综合保障中心</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</si>
  <si>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</si>
  <si>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</si>
  <si>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</si>
  <si>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</si>
  <si>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</si>
  <si>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</si>
  <si>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西安市幸福路地区开发建设党工委（管委会）</t>
  </si>
  <si>
    <t>全额拨款</t>
  </si>
  <si>
    <t>产业招商</t>
  </si>
  <si>
    <t>2501110186</t>
  </si>
  <si>
    <t>020205产业经济学，020202区域经济学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</si>
  <si>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</si>
  <si>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</si>
  <si>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</si>
  <si>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</si>
  <si>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</si>
  <si>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</si>
  <si>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</si>
  <si>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</si>
  <si>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</si>
  <si>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</si>
  <si>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</si>
  <si>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</si>
  <si>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</si>
  <si>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</si>
  <si>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</si>
  <si>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</si>
  <si>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</si>
  <si>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</si>
  <si>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</si>
  <si>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</si>
  <si>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</si>
  <si>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</si>
  <si>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</si>
  <si>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</si>
  <si>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</si>
  <si>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</si>
  <si>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</si>
  <si>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</si>
  <si>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</si>
  <si>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</si>
  <si>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</si>
  <si>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2501110198</t>
  </si>
  <si>
    <t>本科：030101K法学，120401公共事业管理，120402行政管理，120405城市管理
研究生：0301法学，0351法律，120401行政管理</t>
  </si>
  <si>
    <t>工作条件艰苦，需经常性参与夜间值班。</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</si>
  <si>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</si>
  <si>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</si>
  <si>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</si>
  <si>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</si>
  <si>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</si>
  <si>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</si>
  <si>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</si>
  <si>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</si>
  <si>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</si>
  <si>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</si>
  <si>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</si>
  <si>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</si>
  <si>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</si>
  <si>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</si>
  <si>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</si>
  <si>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</si>
  <si>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</si>
  <si>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西安市新城区劳动人事争议仲裁院</t>
  </si>
  <si>
    <t>2501110206</t>
  </si>
  <si>
    <t>030101法学理论，030103宪法学与行政法学，030106诉讼法学，030107经济法学</t>
  </si>
  <si>
    <t>西安市新城区绿化队</t>
  </si>
  <si>
    <t>绿化养护</t>
  </si>
  <si>
    <t>2501110207</t>
  </si>
  <si>
    <t>本科：090103植物保护，090203水土保持与荒漠化防治
研究生：090402农业昆虫与害虫防治，090701林木遗传育种，090707水土保持与荒漠化防治</t>
  </si>
  <si>
    <t>西安市新城区人力资源市场</t>
  </si>
  <si>
    <t>2501110208</t>
  </si>
  <si>
    <t>120404社会保障，120401行政管理</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</si>
  <si>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</si>
  <si>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</si>
  <si>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</si>
  <si>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</si>
  <si>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</si>
  <si>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</si>
  <si>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</si>
  <si>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</si>
  <si>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</si>
  <si>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</si>
  <si>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</si>
  <si>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</si>
  <si>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</si>
  <si>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</si>
  <si>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</si>
  <si>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</si>
  <si>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</si>
  <si>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</si>
  <si>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</si>
  <si>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</si>
  <si>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</si>
  <si>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</si>
  <si>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</si>
  <si>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</si>
  <si>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</si>
  <si>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</si>
  <si>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</si>
  <si>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</si>
  <si>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</si>
  <si>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</si>
  <si>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</si>
  <si>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</si>
  <si>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</si>
  <si>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</si>
  <si>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</si>
  <si>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</si>
  <si>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</si>
  <si>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</si>
  <si>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</si>
  <si>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</si>
  <si>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西安市新城区黄河小学</t>
  </si>
  <si>
    <t>小学语文教师</t>
  </si>
  <si>
    <t>2501410227</t>
  </si>
  <si>
    <t>本科：050101汉语言文学，040107小学教育
研究生：050105中国古代文学，050102语言学及应用语言学，050103汉语言文字学，050106中国现当代文学，040102课程与教学论，045103学科教学（语文）</t>
  </si>
  <si>
    <t>具有小学及以上语文教师资格证或小学全科教师资格证</t>
  </si>
  <si>
    <t>西安市新城区昆仑小学</t>
  </si>
  <si>
    <t>2501410228</t>
  </si>
  <si>
    <t>西安市新城区东方小学咸宁分校</t>
  </si>
  <si>
    <t>2501410229</t>
  </si>
  <si>
    <t>陕汽二校（小学）</t>
  </si>
  <si>
    <t>2501410230</t>
  </si>
  <si>
    <t>本科：030503思想政治教育
研究生：030505思想政治教育，040102课程与教学论，045102学科教学（思政）</t>
  </si>
  <si>
    <t>具有小学及以上思想品德、道德与法治、思想政治教师资格证或小学全科教师资格证</t>
  </si>
  <si>
    <t>西安市新城区后宰门小学幸福校区</t>
  </si>
  <si>
    <t>2501410231</t>
  </si>
  <si>
    <t>西安市新城区八府庄小学</t>
  </si>
  <si>
    <t>2501410232</t>
  </si>
  <si>
    <t>西安电机厂子校（小学）</t>
  </si>
  <si>
    <t>2501410233</t>
  </si>
  <si>
    <t>西安市新城区妇幼保健计划生育服务中心</t>
  </si>
  <si>
    <t>2501520234</t>
  </si>
  <si>
    <t>本科：100201K临床医学
研究生：100211/105115妇产科学</t>
  </si>
  <si>
    <t>西安市新城区中医医院</t>
  </si>
  <si>
    <t>中医师</t>
  </si>
  <si>
    <t>2501510235</t>
  </si>
  <si>
    <t>本科：100501K中医学
研究生：100506/105701中医内科学，100507/105702中医外科学，100510/105705中医儿科学</t>
  </si>
  <si>
    <t>具有医师资格证和执业证</t>
  </si>
  <si>
    <t>西安市第六医院</t>
  </si>
  <si>
    <t>2501520236</t>
  </si>
  <si>
    <t>本科：100201K临床医学
研究生：100201/105101内科学</t>
  </si>
  <si>
    <t>碑林区</t>
  </si>
  <si>
    <t>西安市碑林区政协办公室信息化研究中心</t>
  </si>
  <si>
    <t>2501110237</t>
  </si>
  <si>
    <t>029-89625318</t>
  </si>
  <si>
    <t xml:space="preserve"> 西安市碑林区长乐坊街道便民服务中心</t>
  </si>
  <si>
    <t>2501110238</t>
  </si>
  <si>
    <t>本科：050101汉语言文学，050102汉语言，050106T应用语言学，050107T秘书学，050113T应用中文，050301新闻学，050306T网络与新媒体，030101K法学
研究生：0501中国语言文学，0503新闻传播学，0552新闻与传播，0301法学，0351法律</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</si>
  <si>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</si>
  <si>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</si>
  <si>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</si>
  <si>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</si>
  <si>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</si>
  <si>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</si>
  <si>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</si>
  <si>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</si>
  <si>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</si>
  <si>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</si>
  <si>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</si>
  <si>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</si>
  <si>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</si>
  <si>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</si>
  <si>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</si>
  <si>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</si>
  <si>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</si>
  <si>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</si>
  <si>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</si>
  <si>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</si>
  <si>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</si>
  <si>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</si>
  <si>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西安市碑林区太乙路街道社区管理和网格化服务中心</t>
  </si>
  <si>
    <t>2501110247</t>
  </si>
  <si>
    <t>2501110248</t>
  </si>
  <si>
    <t>西安市交通运输综合执法支队碑林大队</t>
  </si>
  <si>
    <t>2501110249</t>
  </si>
  <si>
    <t>本科：030101K法学
研究生：0301法学，0351法律</t>
  </si>
  <si>
    <t>全年外勤检查、执法</t>
  </si>
  <si>
    <t>2501110250</t>
  </si>
  <si>
    <t>西安市应急管理综合执法支队碑林大队</t>
  </si>
  <si>
    <t>2501110251</t>
  </si>
  <si>
    <t>本科：070803T防灾减灾科学与工程，083102K消防工程，082904T安全生产监管，082902T应急技术与管理，120111T应急管理
研究生：081903安全技术及工程，0837/1270安全科学与工程，085702安全工程</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</si>
  <si>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</si>
  <si>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</si>
  <si>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</si>
  <si>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</si>
  <si>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</si>
  <si>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</si>
  <si>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</si>
  <si>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</si>
  <si>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</si>
  <si>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</si>
  <si>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</si>
  <si>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质控管理</t>
  </si>
  <si>
    <t>2501110257</t>
  </si>
  <si>
    <t>120402社会医学与卫生事业管理，100401流行病与卫生统计学</t>
  </si>
  <si>
    <t>2501540258</t>
  </si>
  <si>
    <t>本科：101101K护理学
研究生：1011护理学，1054护理</t>
  </si>
  <si>
    <t>1.具有护理学中级及以上资格证；
2.具有2年及以上三甲医院工作经验。</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</si>
  <si>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</si>
  <si>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</si>
  <si>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</si>
  <si>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</si>
  <si>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</si>
  <si>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</si>
  <si>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</si>
  <si>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</si>
  <si>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</si>
  <si>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</si>
  <si>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</si>
  <si>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</si>
  <si>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</si>
  <si>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</si>
  <si>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</si>
  <si>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</si>
  <si>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</si>
  <si>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</si>
  <si>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</si>
  <si>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</si>
  <si>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</si>
  <si>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</si>
  <si>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</si>
  <si>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</si>
  <si>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</si>
  <si>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</si>
  <si>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</si>
  <si>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</si>
  <si>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</si>
  <si>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</si>
  <si>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</si>
  <si>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</si>
  <si>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</si>
  <si>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</si>
  <si>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</si>
  <si>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</si>
  <si>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</si>
  <si>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</si>
  <si>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</si>
  <si>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</si>
  <si>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</si>
  <si>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</si>
  <si>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</si>
  <si>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</si>
  <si>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</si>
  <si>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</si>
  <si>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</si>
  <si>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</si>
  <si>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</si>
  <si>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</si>
  <si>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</si>
  <si>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</si>
  <si>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</si>
  <si>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</si>
  <si>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</si>
  <si>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</si>
  <si>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</si>
  <si>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</si>
  <si>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</si>
  <si>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</si>
  <si>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西安市莲湖区第十一幼儿园</t>
  </si>
  <si>
    <t>2501410285</t>
  </si>
  <si>
    <t>本科：040106学前教育
研究生：040105学前教育学，045118学前教育</t>
  </si>
  <si>
    <t>西安市莲湖第一学校（小学）</t>
  </si>
  <si>
    <t>2501410286</t>
  </si>
  <si>
    <t>本科：070101数学与应用数学，070102信息与计算科学，040107小学教育
研究生：070102计算数学，070104应用数学，045104学科教学（数学），045115小学教育</t>
  </si>
  <si>
    <t>具有小学及以上数学教师资格证或小学全科教师资格证</t>
  </si>
  <si>
    <t>2501410287</t>
  </si>
  <si>
    <t>本科：050201英语
研究生：050201英语语言文学，045108学科教学（英语）</t>
  </si>
  <si>
    <t>具有小学及以上英语教师资格证或小学全科教师资格证</t>
  </si>
  <si>
    <t>西安市莲湖区报恩寺街小学</t>
  </si>
  <si>
    <t>2501410288</t>
  </si>
  <si>
    <t>本科：050101汉语言文学，050102汉语言，040107小学教育
研究生：050102语言学及应用语言学，050103汉语言文字学，050105中国古代文学，050106中国现当代文学，045103学科教学（语文），045115小学教育</t>
  </si>
  <si>
    <t>西安市莲湖区大兴实验小学</t>
  </si>
  <si>
    <t>2501410289</t>
  </si>
  <si>
    <t>本科：030503思想政治教育
研究生：030505思想政治教育，045102学科教学（思政）</t>
  </si>
  <si>
    <t>具有小学及以上道德与法治或小学社会或初中思想品德或高中思想政治教师资格证或小学全科教师资格证</t>
  </si>
  <si>
    <t>2501410290</t>
  </si>
  <si>
    <t>小学体育与健康教师</t>
  </si>
  <si>
    <t>2501410291</t>
  </si>
  <si>
    <t>本科：040201体育教育，040202K运动训练
研究生：045201体育教学，040303体育教育训练学，040304民族传统体育学，045112学科教学（体育）</t>
  </si>
  <si>
    <t>具有小学及以上体育或体育与健康教师资格证或小学全科教师资格证</t>
  </si>
  <si>
    <t>2501410292</t>
  </si>
  <si>
    <t>2501410293</t>
  </si>
  <si>
    <t>西安市莲湖区邓家村小学</t>
  </si>
  <si>
    <t>2501410294</t>
  </si>
  <si>
    <t>2501410295</t>
  </si>
  <si>
    <t>西安市莲湖区二府庄小学</t>
  </si>
  <si>
    <t>2501410296</t>
  </si>
  <si>
    <t>本科：130202音乐学
研究生：050402音乐学，045111学科教学（音乐）</t>
  </si>
  <si>
    <t>具有小学及以上音乐教师资格证或小学全科教师资格证</t>
  </si>
  <si>
    <t>西安市莲湖区沣惠路小学</t>
  </si>
  <si>
    <t>2501410297</t>
  </si>
  <si>
    <t>2501410298</t>
  </si>
  <si>
    <t>本科：130401美术学，130402绘画
研究生：050403美术学，045113学科教学（美术）</t>
  </si>
  <si>
    <t>具有小学及以上美术教师资格证或小学全科教师资格证</t>
  </si>
  <si>
    <t>2501410299</t>
  </si>
  <si>
    <t>2501410300</t>
  </si>
  <si>
    <t>小学信息技术教师</t>
  </si>
  <si>
    <t>2501410301</t>
  </si>
  <si>
    <t>本科：080901计算机科学与技术
研究生：0812计算机科学与技术</t>
  </si>
  <si>
    <t>具有小学及以上信息技术或计算机教师资格证或小学全科教师资格证</t>
  </si>
  <si>
    <t>2501410302</t>
  </si>
  <si>
    <t>西安市莲湖区贡院门小学</t>
  </si>
  <si>
    <t>2501410303</t>
  </si>
  <si>
    <t>西安市莲湖区红光路小学</t>
  </si>
  <si>
    <t>2501410304</t>
  </si>
  <si>
    <t>2501410305</t>
  </si>
  <si>
    <t>2501410306</t>
  </si>
  <si>
    <t>2501410307</t>
  </si>
  <si>
    <t>西安市莲湖区环城西路小学</t>
  </si>
  <si>
    <t>2501410308</t>
  </si>
  <si>
    <t>西安市莲湖区机场小学</t>
  </si>
  <si>
    <t>2501410309</t>
  </si>
  <si>
    <t>西安市莲湖区金光门小学</t>
  </si>
  <si>
    <t>2501410310</t>
  </si>
  <si>
    <t>西安市莲湖区劳动路小学</t>
  </si>
  <si>
    <t>2501410311</t>
  </si>
  <si>
    <t>2501410312</t>
  </si>
  <si>
    <t>西安市莲湖区莲湖路小学</t>
  </si>
  <si>
    <t>2501410313</t>
  </si>
  <si>
    <t>西安市莲湖区龙首村小学</t>
  </si>
  <si>
    <t>小学心理健康教师</t>
  </si>
  <si>
    <t>2501410314</t>
  </si>
  <si>
    <t>本科：071101心理学，071102应用心理学
研究生：0454应用心理，040203应用心理学</t>
  </si>
  <si>
    <t>具有小学及以上心理健康教育教师资格证或小学全科教师资格证</t>
  </si>
  <si>
    <t>2501410315</t>
  </si>
  <si>
    <t>西安市莲湖区南小巷小学</t>
  </si>
  <si>
    <t>2501410316</t>
  </si>
  <si>
    <t>西安市莲湖区青年路小学</t>
  </si>
  <si>
    <t>小学科学教师</t>
  </si>
  <si>
    <t>2501410317</t>
  </si>
  <si>
    <t>本科：040102科学教育，040112T认知科学与技术
研究生：045117科学与技术教育，0712科学技术史</t>
  </si>
  <si>
    <t>具有小学及以上科学教师资格证或小学全科教师资格证</t>
  </si>
  <si>
    <t>西安市莲湖区庆安小学</t>
  </si>
  <si>
    <t>2501410318</t>
  </si>
  <si>
    <t>2501410319</t>
  </si>
  <si>
    <t>西安市莲湖区土门小学</t>
  </si>
  <si>
    <t>2501410320</t>
  </si>
  <si>
    <t>西安市莲湖区西铁小学</t>
  </si>
  <si>
    <t>2501410321</t>
  </si>
  <si>
    <t>西安市莲湖区希望小学</t>
  </si>
  <si>
    <t>2501410322</t>
  </si>
  <si>
    <t>2501410323</t>
  </si>
  <si>
    <t>2501410324</t>
  </si>
  <si>
    <t>西安市莲湖区星火路小学</t>
  </si>
  <si>
    <t>2501410325</t>
  </si>
  <si>
    <t>2501410326</t>
  </si>
  <si>
    <t>2501410327</t>
  </si>
  <si>
    <t>2501410328</t>
  </si>
  <si>
    <t>西安市莲湖区行知小学</t>
  </si>
  <si>
    <t>2501410329</t>
  </si>
  <si>
    <t>2501410330</t>
  </si>
  <si>
    <t>西安市莲湖区远东第一小学</t>
  </si>
  <si>
    <t>2501410331</t>
  </si>
  <si>
    <t>2501410332</t>
  </si>
  <si>
    <t>西安市莲湖区远东第二小学</t>
  </si>
  <si>
    <t>2501410333</t>
  </si>
  <si>
    <t>2501410334</t>
  </si>
  <si>
    <t>西安市莲湖区远东实验小学</t>
  </si>
  <si>
    <t>2501410335</t>
  </si>
  <si>
    <t>2501410336</t>
  </si>
  <si>
    <t>2501410337</t>
  </si>
  <si>
    <t>2501410338</t>
  </si>
  <si>
    <t>2501410339</t>
  </si>
  <si>
    <t>西安市莲湖区枣园小学</t>
  </si>
  <si>
    <t>2501410340</t>
  </si>
  <si>
    <t>2501410341</t>
  </si>
  <si>
    <t>2501410342</t>
  </si>
  <si>
    <t>2501410343</t>
  </si>
  <si>
    <t>西安大兴新区社区卫生服务中心</t>
  </si>
  <si>
    <t>放射医师</t>
  </si>
  <si>
    <t>2501520344</t>
  </si>
  <si>
    <t>本科：100206TK放射医学
研究生：100207影像医学与核医学</t>
  </si>
  <si>
    <t>具有医师执业证（执业范围为医学影像和放射治疗）</t>
  </si>
  <si>
    <t>2501520345</t>
  </si>
  <si>
    <t>本科：100203TK医学影像学
研究生：100207影像医学与核医学</t>
  </si>
  <si>
    <t>西安市莲湖区北关社区卫生服务中心</t>
  </si>
  <si>
    <t>2501520346</t>
  </si>
  <si>
    <t>本科：100201K临床医学
研究生：100202/105102儿科学</t>
  </si>
  <si>
    <t>具有医师执业证（执业范围为儿科）</t>
  </si>
  <si>
    <t>西安市莲湖区北院门庙后街社区卫生服务中心</t>
  </si>
  <si>
    <t>2501520347</t>
  </si>
  <si>
    <t>具有医师执业证（执业范围为妇产科）</t>
  </si>
  <si>
    <t>西安市莲湖区北院门西大街社区卫生服务中心</t>
  </si>
  <si>
    <t>2501510348</t>
  </si>
  <si>
    <t>100505中医诊断学</t>
  </si>
  <si>
    <t>具有医师执业证（执业范围为中医）</t>
  </si>
  <si>
    <t>西安市莲湖区妇幼保健计划生育服务中心</t>
  </si>
  <si>
    <t>2501520349</t>
  </si>
  <si>
    <t>本科：100201K临床医学
研究生：100210/105111外科学，100206/105106皮肤病与性病学</t>
  </si>
  <si>
    <t>西安市莲湖区环城西路社区卫生服务中心</t>
  </si>
  <si>
    <t>2501520350</t>
  </si>
  <si>
    <t>本科：100301K口腔医学
研究生：1003/1052口腔医学</t>
  </si>
  <si>
    <t>具有医师执业证（执业范围为口腔）</t>
  </si>
  <si>
    <t>西安市莲湖区青年路社区卫生服务中心</t>
  </si>
  <si>
    <t>2501510351</t>
  </si>
  <si>
    <t>本科：100501K中医学
研究生：100505中医诊断学</t>
  </si>
  <si>
    <t>2501520352</t>
  </si>
  <si>
    <t>本科：100201K临床医学
研究生：105109全科医学，100201/105101内科学</t>
  </si>
  <si>
    <t>具有医师执业证（执业范围为全科医学或内科）</t>
  </si>
  <si>
    <t>西安市莲湖区土门社区卫生服务中心</t>
  </si>
  <si>
    <t>2501520353</t>
  </si>
  <si>
    <t>雁塔区</t>
  </si>
  <si>
    <t>西安市雁塔区委远程教育中心</t>
  </si>
  <si>
    <t>数字媒体</t>
  </si>
  <si>
    <t>2501110354</t>
  </si>
  <si>
    <t>080906数字媒体技术</t>
  </si>
  <si>
    <t>029-81166939</t>
  </si>
  <si>
    <t>西安市雁塔区机构编制数据管理中心</t>
  </si>
  <si>
    <t>2501110355</t>
  </si>
  <si>
    <t>西安市雁塔区考核绩效监测中心</t>
  </si>
  <si>
    <t>新闻媒体</t>
  </si>
  <si>
    <t>2501110356</t>
  </si>
  <si>
    <t>050101汉语言文学，050301新闻学</t>
  </si>
  <si>
    <t>西安市雁塔区社区服务中心</t>
  </si>
  <si>
    <t>法制员</t>
  </si>
  <si>
    <t>2501110357</t>
  </si>
  <si>
    <t>0301法学，0351法律</t>
  </si>
  <si>
    <t>西安市交通运输综合执法支队雁塔大队</t>
  </si>
  <si>
    <t>2501110358</t>
  </si>
  <si>
    <t>需要经常夜间外出执法，值夜班。</t>
  </si>
  <si>
    <t>2501110359</t>
  </si>
  <si>
    <t>西安市文化市场综合执法支队雁塔大队</t>
  </si>
  <si>
    <t>2501110360</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</si>
  <si>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</si>
  <si>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</si>
  <si>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</si>
  <si>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</si>
  <si>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</si>
  <si>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</si>
  <si>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</si>
  <si>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</si>
  <si>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</si>
  <si>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</si>
  <si>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</si>
  <si>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</si>
  <si>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</si>
  <si>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</si>
  <si>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</si>
  <si>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</si>
  <si>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</si>
  <si>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</si>
  <si>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</si>
  <si>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</si>
  <si>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</si>
  <si>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</si>
  <si>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</si>
  <si>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</si>
  <si>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</si>
  <si>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</si>
  <si>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</si>
  <si>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</si>
  <si>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</si>
  <si>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</si>
  <si>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</si>
  <si>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</si>
  <si>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</si>
  <si>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</si>
  <si>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</si>
  <si>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</si>
  <si>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</si>
  <si>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</si>
  <si>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西安市雁塔区社会福利院（西安市雁塔区养老服务发展指导中心）（西安市雁塔区福利彩票管理中心）</t>
  </si>
  <si>
    <t>2501110373</t>
  </si>
  <si>
    <t>西安市雁塔区社会事业发展服务中心</t>
  </si>
  <si>
    <t>2501110374</t>
  </si>
  <si>
    <t>西安市雁塔区审计咨询站</t>
  </si>
  <si>
    <t>2501110375</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</si>
  <si>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</si>
  <si>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</si>
  <si>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</si>
  <si>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</si>
  <si>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</si>
  <si>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</si>
  <si>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</si>
  <si>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</si>
  <si>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</si>
  <si>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</si>
  <si>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</si>
  <si>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</si>
  <si>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</si>
  <si>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</si>
  <si>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</si>
  <si>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需经常出外勤，深入地库检查</t>
  </si>
  <si>
    <t>安全工程2</t>
  </si>
  <si>
    <t>2501110380</t>
  </si>
  <si>
    <t>西安市雁塔区政务服务中心</t>
  </si>
  <si>
    <t>2501110381</t>
  </si>
  <si>
    <t>西安市雁塔区职工服务中心</t>
  </si>
  <si>
    <t>2501110382</t>
  </si>
  <si>
    <t>120404社会保障</t>
  </si>
  <si>
    <t>西安市雁塔区住房和城乡建设资金中心</t>
  </si>
  <si>
    <t>2501110383</t>
  </si>
  <si>
    <t>050101汉语言文学，050102汉语言</t>
  </si>
  <si>
    <t>国营第一钟表机械厂子弟学校</t>
  </si>
  <si>
    <t>2501410384</t>
  </si>
  <si>
    <t>本科：050201英语，040107小学教育
研究生：040102课程与教学论，045115小学教育，045108学科教学（英语），050201英语语言文学</t>
  </si>
  <si>
    <t>具有小学及以上英语或外语教师资格证</t>
  </si>
  <si>
    <t>西安市城南中学</t>
  </si>
  <si>
    <t>小学体育教师</t>
  </si>
  <si>
    <t>2501410385</t>
  </si>
  <si>
    <t>本科：040201体育教育，040202K运动训练
研究生：045112学科教学（体育），045201体育教学，040303体育教育训练学</t>
  </si>
  <si>
    <t>具有小学及以上体育或体育与健康教师资格证</t>
  </si>
  <si>
    <t>西安市雁塔区翠华路小学</t>
  </si>
  <si>
    <t>科学教师</t>
  </si>
  <si>
    <t>2501410386</t>
  </si>
  <si>
    <t>本科：040102科学教育
研究生：045117科学与技术教育</t>
  </si>
  <si>
    <t>具有小学及以上科学教师资格证或初中及以上物理教师资格证</t>
  </si>
  <si>
    <t>体育教师</t>
  </si>
  <si>
    <t>2501410387</t>
  </si>
  <si>
    <t>本科：040201体育教育
研究生：045112学科教学（体育），045201体育教学</t>
  </si>
  <si>
    <t>2501410388</t>
  </si>
  <si>
    <t>本科：050101汉语言文学，040107小学教育
研究生：040102课程与教学论，045115小学教育，045103学科教学（语文），0501中国语言文学</t>
  </si>
  <si>
    <t>具有小学及以上语文教师资格证</t>
  </si>
  <si>
    <t>西安市雁塔区大雁塔小学</t>
  </si>
  <si>
    <t>2501410389</t>
  </si>
  <si>
    <t>2501410390</t>
  </si>
  <si>
    <t>西安市雁塔区大雁塔小学石桥华洲城分校</t>
  </si>
  <si>
    <t>2501410391</t>
  </si>
  <si>
    <t>具有小学及以上科学教师资格证或初中及以上物理或化学或生物教师资格证</t>
  </si>
  <si>
    <t>2501410392</t>
  </si>
  <si>
    <t>本科：040202K运动训练
研究生：045112学科教学（体育），045201体育教学，040303体育教育训练学</t>
  </si>
  <si>
    <t>信息技术教师</t>
  </si>
  <si>
    <t>2501410393</t>
  </si>
  <si>
    <t>本科：080901计算机科学与技术，040104教育技术学
研究生：045114现代教育技术，040110教育技术学，0812计算机科学与技术</t>
  </si>
  <si>
    <t>具有小学及以上信息技术教师资格证</t>
  </si>
  <si>
    <t>西安市雁塔区大雁塔小学西沣分校</t>
  </si>
  <si>
    <t>心理健康教师</t>
  </si>
  <si>
    <t>2501410394</t>
  </si>
  <si>
    <t>本科：071101心理学
研究生：0402心理学</t>
  </si>
  <si>
    <t>具有小学及以上心理健康教师资格证</t>
  </si>
  <si>
    <t>2501410395</t>
  </si>
  <si>
    <t>西安市雁塔区大雁塔小学雁南分校</t>
  </si>
  <si>
    <t>2501410396</t>
  </si>
  <si>
    <t>西安市雁塔区第二小学</t>
  </si>
  <si>
    <t>2501410397</t>
  </si>
  <si>
    <t>2501410398</t>
  </si>
  <si>
    <t>西安市雁塔区第四小学</t>
  </si>
  <si>
    <t>2501410399</t>
  </si>
  <si>
    <t>西安市雁塔区第六小学</t>
  </si>
  <si>
    <t>2501410400</t>
  </si>
  <si>
    <t>040202K运动训练</t>
  </si>
  <si>
    <t>西安市雁塔区第八小学</t>
  </si>
  <si>
    <t>2501410401</t>
  </si>
  <si>
    <t>本科：070101数学与应用数学，040107小学教育
研究生：040102课程与教学论，045115小学教育，045104学科教学（数学），0701数学</t>
  </si>
  <si>
    <t>具有小学及以上数学教师资格证</t>
  </si>
  <si>
    <t>2501410402</t>
  </si>
  <si>
    <t>西安市雁塔区第十小学</t>
  </si>
  <si>
    <t>2501410403</t>
  </si>
  <si>
    <t>西安市雁塔区电子城小学</t>
  </si>
  <si>
    <t>2501410404</t>
  </si>
  <si>
    <t>西安市雁塔区东仪路小学</t>
  </si>
  <si>
    <t>2501410405</t>
  </si>
  <si>
    <t>2501410406</t>
  </si>
  <si>
    <t>西安市雁塔区杜城小学</t>
  </si>
  <si>
    <t>2501410407</t>
  </si>
  <si>
    <t>西安市雁塔区航天二一〇小学</t>
  </si>
  <si>
    <t>2501410408</t>
  </si>
  <si>
    <t>045115小学教育，045104学科教学（数学），0701数学</t>
  </si>
  <si>
    <t>2501410409</t>
  </si>
  <si>
    <t>2501410410</t>
  </si>
  <si>
    <t>045115小学教育，045103学科教学（语文），0501中国语言文学</t>
  </si>
  <si>
    <t>西安市雁塔区航天小学</t>
  </si>
  <si>
    <t>道德与法治教师</t>
  </si>
  <si>
    <t>2501410411</t>
  </si>
  <si>
    <t>本科：030503思想政治教育，040107小学教育
研究生：040102课程与教学论，045115小学教育，045102学科教学（思政），030505思想政治教育</t>
  </si>
  <si>
    <t>具有小学及以上思想品德或思想政治教师资格证</t>
  </si>
  <si>
    <t>2501410412</t>
  </si>
  <si>
    <t>西安市雁塔区吉祥路小学</t>
  </si>
  <si>
    <t>2501410413</t>
  </si>
  <si>
    <t>2501540414</t>
  </si>
  <si>
    <t>本科：101101K护理学
研究生：1011/100209护理学，1054护理</t>
  </si>
  <si>
    <t>1.具有护理学初级（士）及以上资格证；
2.具有2年及以上二甲医院护理工作经验。</t>
  </si>
  <si>
    <t>西安市雁塔区吉祥路小学延兴门分校</t>
  </si>
  <si>
    <t>2501410415</t>
  </si>
  <si>
    <t>西安市雁塔区燎原小学</t>
  </si>
  <si>
    <t>2501410416</t>
  </si>
  <si>
    <t>西安市雁塔区明德门小学</t>
  </si>
  <si>
    <t>2501410417</t>
  </si>
  <si>
    <t>西安市雁塔区明德小学</t>
  </si>
  <si>
    <t>2501410418</t>
  </si>
  <si>
    <t>2501410419</t>
  </si>
  <si>
    <t>西安市雁塔区实验小学</t>
  </si>
  <si>
    <t>2501410420</t>
  </si>
  <si>
    <t>2501410421</t>
  </si>
  <si>
    <t>西安市雁塔区西影路小学</t>
  </si>
  <si>
    <t>2501410422</t>
  </si>
  <si>
    <t>2501410423</t>
  </si>
  <si>
    <t>西安市雁塔区长安南路小学</t>
  </si>
  <si>
    <t>2501410424</t>
  </si>
  <si>
    <t>2501410425</t>
  </si>
  <si>
    <t>西京公司子校</t>
  </si>
  <si>
    <t>2501410426</t>
  </si>
  <si>
    <t>2501420427</t>
  </si>
  <si>
    <t>本科：070201物理学
研究生：040102课程与教学论，045105学科教学（物理），0702物理学</t>
  </si>
  <si>
    <t>1.具有初级中学及以上物理教师资格证；
2.具有2年及以上初级中学物理学科教学工作经验。</t>
  </si>
  <si>
    <t>西安市雁塔区第二学校</t>
  </si>
  <si>
    <t>2501410428</t>
  </si>
  <si>
    <t>2501420429</t>
  </si>
  <si>
    <t>本科：070101数学与应用数学
研究生：040102课程与教学论，045104学科教学（数学），0701数学</t>
  </si>
  <si>
    <t>1.具有初级中学及以上数学教师资格证；
2.具有2年及以上初级中学数学学科教学工作经验。</t>
  </si>
  <si>
    <t>西安南苑中学</t>
  </si>
  <si>
    <t>2501420430</t>
  </si>
  <si>
    <t>本科：070301化学
研究生：045106学科教学（化学），0703化学</t>
  </si>
  <si>
    <t>1.具有初级中学及以上化学教师资格证；
2.具有2年及以上初级中学化学学科教学工作经验。</t>
  </si>
  <si>
    <t>2501420431</t>
  </si>
  <si>
    <t>西安市第九十九中学</t>
  </si>
  <si>
    <t>2501420432</t>
  </si>
  <si>
    <t>本科：071001生物科学
研究生：045107学科教学（生物），0710生物学</t>
  </si>
  <si>
    <t>1.具有初级中学及以上生物教师资格证；
2.具有2年及以上初级中学生物学科教学工作经验。</t>
  </si>
  <si>
    <t>初中体育教师</t>
  </si>
  <si>
    <t>2501420433</t>
  </si>
  <si>
    <t>1.具有初级中学及以上体育或体育与健康教师资格证；
2.具有2年及以上初级中学体育学科教学工作经验。</t>
  </si>
  <si>
    <t>西安市航空六一八中学</t>
  </si>
  <si>
    <t>2501420434</t>
  </si>
  <si>
    <t>040102课程与教学论，045108学科教学（英语），050201英语语言文学</t>
  </si>
  <si>
    <t>1.具有初级中学及以上英语或外语教师资格证；
2.具有2年及以上初级中学英语学科教学工作经验。</t>
  </si>
  <si>
    <t>2501420435</t>
  </si>
  <si>
    <t>040102课程与教学论，045103学科教学（语文），0501中国语言文学</t>
  </si>
  <si>
    <t>1.具有初级中学及以上语文教师资格证；
2.具有2年及以上初级中学语文学科教学工作经验。</t>
  </si>
  <si>
    <t>西安市雁塔区第一学校</t>
  </si>
  <si>
    <t>2501420436</t>
  </si>
  <si>
    <t>2501420437</t>
  </si>
  <si>
    <t>本科：050101汉语言文学
研究生：040102课程与教学论，045103学科教学（语文），0501中国语言文学</t>
  </si>
  <si>
    <t>西安市第四十五中学</t>
  </si>
  <si>
    <t>2501420438</t>
  </si>
  <si>
    <t>1.具有高级中学数学教师资格证；
2.具有2年及以上高级中学数学学科教学工作经验。</t>
  </si>
  <si>
    <t>2501420439</t>
  </si>
  <si>
    <t>1.具有高级中学物理教师资格证；
2.具有2年及以上高级中学物理学科教学工作经验。</t>
  </si>
  <si>
    <t>2501420440</t>
  </si>
  <si>
    <t>本科：050201英语
研究生：040102课程与教学论，045108学科教学（英语），050201英语语言文学</t>
  </si>
  <si>
    <t>1.具有高级中学英语或外语教师资格证；
2.具有2年及以上高级中学英语学科教学工作经验。</t>
  </si>
  <si>
    <t>2501420441</t>
  </si>
  <si>
    <t>西安市第四十六中学</t>
  </si>
  <si>
    <t>2501420442</t>
  </si>
  <si>
    <t>2501420443</t>
  </si>
  <si>
    <t>2501420444</t>
  </si>
  <si>
    <t>西安市第五十三中学</t>
  </si>
  <si>
    <t>2501110445</t>
  </si>
  <si>
    <t>2501420446</t>
  </si>
  <si>
    <t>2501420447</t>
  </si>
  <si>
    <t>2501420448</t>
  </si>
  <si>
    <t>2501420449</t>
  </si>
  <si>
    <t>西安市航天中学</t>
  </si>
  <si>
    <t>2501420450</t>
  </si>
  <si>
    <t>西安东仪中学</t>
  </si>
  <si>
    <t>2501420451</t>
  </si>
  <si>
    <t>2501420452</t>
  </si>
  <si>
    <t>2501420453</t>
  </si>
  <si>
    <t>西安市雁塔区职业高级中学</t>
  </si>
  <si>
    <t>电子电器专业教师</t>
  </si>
  <si>
    <t>2501420454</t>
  </si>
  <si>
    <t>本科：080702电子科学与技术
研究生：0809电子科学与技术</t>
  </si>
  <si>
    <t>具有中等职业学校电子、通信与自动控制技术教师资格证</t>
  </si>
  <si>
    <t>美术教师</t>
  </si>
  <si>
    <t>2501420455</t>
  </si>
  <si>
    <t>本科：130401美术学，130413TK美术教育
研究生：045113学科教学（美术），050403美术学，135107美术</t>
  </si>
  <si>
    <t>具有高级中学美术教师资格证</t>
  </si>
  <si>
    <t>2501420456</t>
  </si>
  <si>
    <t>具有高级中学体育或体育与健康教师资格证</t>
  </si>
  <si>
    <t>西安市雁塔区大雁塔社区卫生服务中心</t>
  </si>
  <si>
    <t>2501520457</t>
  </si>
  <si>
    <t>西安市雁塔区小寨路社区卫生服务中心</t>
  </si>
  <si>
    <t>2501510458</t>
  </si>
  <si>
    <t>100501K中医学</t>
  </si>
  <si>
    <t>中西医临床医师</t>
  </si>
  <si>
    <t>2501520459</t>
  </si>
  <si>
    <t>本科：100601K中西医临床医学
研究生：100602/105709中西医结合临床</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</si>
  <si>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</si>
  <si>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</si>
  <si>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</si>
  <si>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</si>
  <si>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</si>
  <si>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</si>
  <si>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</si>
  <si>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</si>
  <si>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</si>
  <si>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</si>
  <si>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</si>
  <si>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</si>
  <si>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</si>
  <si>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</si>
  <si>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</si>
  <si>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</si>
  <si>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</si>
  <si>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</si>
  <si>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</si>
  <si>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</si>
  <si>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</si>
  <si>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</si>
  <si>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</si>
  <si>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</si>
  <si>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</si>
  <si>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</si>
  <si>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</si>
  <si>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</si>
  <si>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</si>
  <si>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</si>
  <si>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</si>
  <si>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</si>
  <si>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</si>
  <si>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</si>
  <si>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</si>
  <si>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</si>
  <si>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</si>
  <si>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</si>
  <si>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</si>
  <si>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</si>
  <si>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</si>
  <si>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</si>
  <si>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</si>
  <si>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</si>
  <si>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</si>
  <si>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</si>
  <si>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</si>
  <si>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</si>
  <si>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</si>
  <si>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</si>
  <si>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</si>
  <si>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</si>
  <si>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</si>
  <si>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</si>
  <si>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</si>
  <si>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</si>
  <si>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</si>
  <si>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</si>
  <si>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</si>
  <si>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</si>
  <si>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</si>
  <si>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</si>
  <si>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</si>
  <si>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</si>
  <si>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未央区</t>
  </si>
  <si>
    <t>西安市市场监管综合执法支队未央大队</t>
  </si>
  <si>
    <t>执法检查1</t>
  </si>
  <si>
    <t>2501110482</t>
  </si>
  <si>
    <t>0354知识产权，030105民商法学，030106诉讼法学，食品安全，知识产权管理</t>
  </si>
  <si>
    <t>负责辖区市场监管领域一线执法、夜查及24小时应急处置工作。</t>
  </si>
  <si>
    <t>029-86284011</t>
  </si>
  <si>
    <t>执法检查2</t>
  </si>
  <si>
    <t>2501110483</t>
  </si>
  <si>
    <t>负责辖区市场监管领域一线执法、夜查及25小时应急处置工作。</t>
  </si>
  <si>
    <t>西安市未央区草滩街道综合行政执法队</t>
  </si>
  <si>
    <t>2501110484</t>
  </si>
  <si>
    <t>030103宪法学与行政法学，030105民商法学，030106诉讼法学，030107经济法学</t>
  </si>
  <si>
    <t>西安市未央区汉城街道综合行政执法队</t>
  </si>
  <si>
    <t>2501110485</t>
  </si>
  <si>
    <t>西安市未央区六村堡街道综合行政执法队</t>
  </si>
  <si>
    <t>2501110486</t>
  </si>
  <si>
    <t>西安市未央区未央宫街道综合行政执法队</t>
  </si>
  <si>
    <t>2501110487</t>
  </si>
  <si>
    <t>西安市未央区未央湖街道综合行政执法队</t>
  </si>
  <si>
    <t>2501110488</t>
  </si>
  <si>
    <t>西安市未央区辛家庙街道综合行政执法队</t>
  </si>
  <si>
    <t>2501110489</t>
  </si>
  <si>
    <t>西安市未央区环境卫生管理所</t>
  </si>
  <si>
    <t>环卫管理</t>
  </si>
  <si>
    <t>2501110490</t>
  </si>
  <si>
    <t>0776/0830/0971环境科学与工程，085701环境工程</t>
  </si>
  <si>
    <t>西安市未央区未央湖社区卫生服务中心</t>
  </si>
  <si>
    <t>2501520491</t>
  </si>
  <si>
    <t>具有医师资格证和执业证（执业范围为儿科）</t>
  </si>
  <si>
    <t>2501520492</t>
  </si>
  <si>
    <t>本科：100201K临床医学
研究生：105109全科医学</t>
  </si>
  <si>
    <t>具有医师资格证和执业证（执业范围为全科）</t>
  </si>
  <si>
    <t>2501520493</t>
  </si>
  <si>
    <t>具有医师资格证和执业证（执业范围为医学影像和放射治疗）</t>
  </si>
  <si>
    <t>西安市未央区徐家湾社区卫生服务中心</t>
  </si>
  <si>
    <t>康复理疗师</t>
  </si>
  <si>
    <t>2501550494</t>
  </si>
  <si>
    <t>本科：101005康复治疗学
研究生：100215/105110康复医学与理疗学</t>
  </si>
  <si>
    <t>具有康复医学治疗技术（师）及以上资格证</t>
  </si>
  <si>
    <t>2501520495</t>
  </si>
  <si>
    <t>本科：100301K口腔医学
研究生：100302口腔临床医学</t>
  </si>
  <si>
    <t>具有医师资格证和执业证（执业范围为口腔）</t>
  </si>
  <si>
    <t>皮肤科医师</t>
  </si>
  <si>
    <t>2501520496</t>
  </si>
  <si>
    <t>具有医师资格证和执业证（执业范围为皮肤病与性病）</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</si>
  <si>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</si>
  <si>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</si>
  <si>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</si>
  <si>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</si>
  <si>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</si>
  <si>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</si>
  <si>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</si>
  <si>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</si>
  <si>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</si>
  <si>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</si>
  <si>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</si>
  <si>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</si>
  <si>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</si>
  <si>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</si>
  <si>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</si>
  <si>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</si>
  <si>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</si>
  <si>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</si>
  <si>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</si>
  <si>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</si>
  <si>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</si>
  <si>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</si>
  <si>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</si>
  <si>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</si>
  <si>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</si>
  <si>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</si>
  <si>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</si>
  <si>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</si>
  <si>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</si>
  <si>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</si>
  <si>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</si>
  <si>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</si>
  <si>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</si>
  <si>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</si>
  <si>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</si>
  <si>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</si>
  <si>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</si>
  <si>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</si>
  <si>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</si>
  <si>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</si>
  <si>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</si>
  <si>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</si>
  <si>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</si>
  <si>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</si>
  <si>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</si>
  <si>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</si>
  <si>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</si>
  <si>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</si>
  <si>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</si>
  <si>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</si>
  <si>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</si>
  <si>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</si>
  <si>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</si>
  <si>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</si>
  <si>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</si>
  <si>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</si>
  <si>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</si>
  <si>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</si>
  <si>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</si>
  <si>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</si>
  <si>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2501110515</t>
  </si>
  <si>
    <t>病媒生物监测与控制</t>
  </si>
  <si>
    <t>2501560516</t>
  </si>
  <si>
    <t>1001基础医学，100402劳动卫生与环境卫生学</t>
  </si>
  <si>
    <t>医疗卫生类（E类）---公共卫生管理岗位</t>
  </si>
  <si>
    <t>预防消杀</t>
  </si>
  <si>
    <t>2501560517</t>
  </si>
  <si>
    <t>100401流行病与卫生统计学，100405卫生毒理学</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</si>
  <si>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</si>
  <si>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</si>
  <si>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</si>
  <si>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</si>
  <si>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</si>
  <si>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</si>
  <si>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</si>
  <si>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</si>
  <si>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</si>
  <si>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</si>
  <si>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</si>
  <si>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</si>
  <si>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</si>
  <si>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</si>
  <si>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</si>
  <si>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</si>
  <si>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</si>
  <si>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</si>
  <si>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</si>
  <si>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</si>
  <si>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</si>
  <si>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</si>
  <si>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</si>
  <si>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</si>
  <si>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</si>
  <si>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</si>
  <si>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</si>
  <si>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</si>
  <si>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</si>
  <si>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</si>
  <si>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</si>
  <si>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</si>
  <si>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</si>
  <si>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</si>
  <si>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</si>
  <si>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</si>
  <si>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</si>
  <si>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</si>
  <si>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</si>
  <si>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</si>
  <si>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</si>
  <si>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</si>
  <si>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</si>
  <si>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</si>
  <si>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</si>
  <si>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</si>
  <si>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</si>
  <si>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</si>
  <si>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</si>
  <si>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</si>
  <si>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</si>
  <si>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</si>
  <si>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</si>
  <si>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</si>
  <si>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</si>
  <si>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</si>
  <si>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</si>
  <si>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</si>
  <si>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</si>
  <si>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2501110536</t>
  </si>
  <si>
    <t>本科：081001土木工程
研究生：0814/085901土木工程</t>
  </si>
  <si>
    <t>需要深入工地现场进行项目检查</t>
  </si>
  <si>
    <t>2501110537</t>
  </si>
  <si>
    <t>西安市阎良区第一幼儿园</t>
  </si>
  <si>
    <t>2501410538</t>
  </si>
  <si>
    <t>西安市阎良区第二幼儿园</t>
  </si>
  <si>
    <t>2501410539</t>
  </si>
  <si>
    <t>西安市阎良区第三幼儿园</t>
  </si>
  <si>
    <t>2501410540</t>
  </si>
  <si>
    <t>西安市第六保育院</t>
  </si>
  <si>
    <t>2501410541</t>
  </si>
  <si>
    <t>本科：130401美术学，130413TK美术教育，130402绘画
研究生：045113学科教学（美术），040102课程与教学论，135107美术，050403美术学，135108艺术设计</t>
  </si>
  <si>
    <t>具有小学及以上相应学科教师资格证</t>
  </si>
  <si>
    <t>2501410542</t>
  </si>
  <si>
    <t>本科：071101心理学，071102应用心理学
研究生：040201基础心理学，040203应用心理学，045116心理健康教育，040202发展与教育心理学</t>
  </si>
  <si>
    <t>音乐教师</t>
  </si>
  <si>
    <t>2501410543</t>
  </si>
  <si>
    <t>本科：130202音乐学，130212T音乐教育，130201音乐表演
研究生：045111学科教学（音乐），040102课程与教学论，135101音乐，050402音乐学</t>
  </si>
  <si>
    <t>西安市阎良区皇冠花园幼儿园</t>
  </si>
  <si>
    <t>2501410544</t>
  </si>
  <si>
    <t>2501410545</t>
  </si>
  <si>
    <t>西安市阎良区迎宾幼儿园</t>
  </si>
  <si>
    <t>2501410546</t>
  </si>
  <si>
    <t>西安市阎良区荆山幼儿园</t>
  </si>
  <si>
    <t>2501410547</t>
  </si>
  <si>
    <t>2501410548</t>
  </si>
  <si>
    <t>2501410549</t>
  </si>
  <si>
    <t>西安市阎良区关山四维小学</t>
  </si>
  <si>
    <t>2501410550</t>
  </si>
  <si>
    <t>本科：070101数学与应用数学，070104T数据计算及应用，070103T数理基础科学
研究生：045104学科教学（数学），040102课程与教学论，070101基础数学，070102计算数学，070104应用数学，070103概率论与数理统计，070105运筹学与控制论</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</si>
  <si>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</si>
  <si>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</si>
  <si>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</si>
  <si>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</si>
  <si>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</si>
  <si>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</si>
  <si>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</si>
  <si>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</si>
  <si>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</si>
  <si>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</si>
  <si>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</si>
  <si>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</si>
  <si>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</si>
  <si>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</si>
  <si>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</si>
  <si>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</si>
  <si>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</si>
  <si>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</si>
  <si>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</si>
  <si>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</si>
  <si>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</si>
  <si>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</si>
  <si>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</si>
  <si>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</si>
  <si>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</si>
  <si>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</si>
  <si>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</si>
  <si>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</si>
  <si>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</si>
  <si>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</si>
  <si>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</si>
  <si>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</si>
  <si>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</si>
  <si>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</si>
  <si>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</si>
  <si>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</si>
  <si>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</si>
  <si>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</si>
  <si>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</si>
  <si>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</si>
  <si>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</si>
  <si>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</si>
  <si>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</si>
  <si>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</si>
  <si>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</si>
  <si>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</si>
  <si>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</si>
  <si>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</si>
  <si>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</si>
  <si>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</si>
  <si>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2501110570</t>
  </si>
  <si>
    <t>082504环境生态工程，081701轻化工程</t>
  </si>
  <si>
    <t>西安市临潼区水利工作队</t>
  </si>
  <si>
    <t>2501110571</t>
  </si>
  <si>
    <t>081101水利水电工程，082305农业水利工程，081102水文与水资源工程</t>
  </si>
  <si>
    <t>需经常深入一线具体参与项目的施工、监管及建设工作。</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</si>
  <si>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</si>
  <si>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</si>
  <si>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</si>
  <si>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</si>
  <si>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</si>
  <si>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</si>
  <si>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</si>
  <si>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</si>
  <si>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</si>
  <si>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</si>
  <si>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</si>
  <si>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</si>
  <si>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</si>
  <si>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</si>
  <si>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</si>
  <si>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</si>
  <si>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</si>
  <si>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</si>
  <si>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</si>
  <si>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</si>
  <si>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</si>
  <si>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</si>
  <si>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</si>
  <si>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</si>
  <si>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</si>
  <si>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</si>
  <si>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</si>
  <si>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</si>
  <si>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</si>
  <si>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</si>
  <si>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</si>
  <si>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西安市临潼区代王中心小学</t>
  </si>
  <si>
    <t>2501410583</t>
  </si>
  <si>
    <t>具有小学及以上思想政治或思想品德或道德与法治教师资格证</t>
  </si>
  <si>
    <t>西安市临潼区华清小学</t>
  </si>
  <si>
    <t>2501410584</t>
  </si>
  <si>
    <t>西安市临潼区火车站小学</t>
  </si>
  <si>
    <t>2501410585</t>
  </si>
  <si>
    <t>西安市临潼区金骊小学</t>
  </si>
  <si>
    <t>2501410586</t>
  </si>
  <si>
    <t>2501410587</t>
  </si>
  <si>
    <t>本科：050102汉语言，050101汉语言文学
研究生：050103汉语言文字学，050102语言学及应用语言学，045103学科教学（语文）</t>
  </si>
  <si>
    <t>西安市临潼区康复路小学</t>
  </si>
  <si>
    <t>2501410588</t>
  </si>
  <si>
    <t>2501410589</t>
  </si>
  <si>
    <t>西安市临潼区骊山中心小学</t>
  </si>
  <si>
    <t>2501410590</t>
  </si>
  <si>
    <t>西安市临潼区零口董庙小学</t>
  </si>
  <si>
    <t>2501410591</t>
  </si>
  <si>
    <t>西安市临潼区零口鸿洲小学</t>
  </si>
  <si>
    <t>2501410592</t>
  </si>
  <si>
    <t>西安市临潼区零口孟塬小学</t>
  </si>
  <si>
    <t>2501410593</t>
  </si>
  <si>
    <t>西安市临潼区实验小学</t>
  </si>
  <si>
    <t>2501410594</t>
  </si>
  <si>
    <t>西安市临潼区相桥中心小学</t>
  </si>
  <si>
    <t>2501410595</t>
  </si>
  <si>
    <t>西安市临潼区新市中心小学</t>
  </si>
  <si>
    <t>2501410596</t>
  </si>
  <si>
    <t>2501410597</t>
  </si>
  <si>
    <t>西安市临潼区徐杨中心小学</t>
  </si>
  <si>
    <t>2501410598</t>
  </si>
  <si>
    <t>西安市临潼区代王中心卫生院</t>
  </si>
  <si>
    <t>2501520599</t>
  </si>
  <si>
    <t>本科：100201K临床医学，100207TK儿科学
研究生：100211/105115妇产科学</t>
  </si>
  <si>
    <t>西安市临潼区何寨卫生院</t>
  </si>
  <si>
    <t>2501560600</t>
  </si>
  <si>
    <t>100401K预防医学</t>
  </si>
  <si>
    <t>西安市临潼区交口卫生院</t>
  </si>
  <si>
    <t>2501540601</t>
  </si>
  <si>
    <t>西安市临潼区栎阳中心卫生院</t>
  </si>
  <si>
    <t>2501550602</t>
  </si>
  <si>
    <t>101001医学检验技术</t>
  </si>
  <si>
    <t>西安市临潼区穆寨卫生院东岳分院</t>
  </si>
  <si>
    <t>2501540603</t>
  </si>
  <si>
    <t>西安市临潼区任留卫生院</t>
  </si>
  <si>
    <t>2501530604</t>
  </si>
  <si>
    <t>西安市临潼区铁炉卫生院</t>
  </si>
  <si>
    <t>2501550605</t>
  </si>
  <si>
    <t>西安市临潼区相桥中心卫生院</t>
  </si>
  <si>
    <t>2501550606</t>
  </si>
  <si>
    <t>西安市临潼区小金卫生院</t>
  </si>
  <si>
    <t>2501540607</t>
  </si>
  <si>
    <t>西安市临潼区斜口中心卫生院韩峪分院</t>
  </si>
  <si>
    <t>中医康复师</t>
  </si>
  <si>
    <t>2501510608</t>
  </si>
  <si>
    <t>西安市临潼区新丰中心卫生院</t>
  </si>
  <si>
    <t>2501560609</t>
  </si>
  <si>
    <t>西安市临潼区雨金中心卫生院</t>
  </si>
  <si>
    <t>2501520610</t>
  </si>
  <si>
    <t>长安区</t>
  </si>
  <si>
    <t>西安市长安区第五幼儿园</t>
  </si>
  <si>
    <t>2501410611</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</si>
  <si>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</si>
  <si>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029-85290242</t>
  </si>
  <si>
    <t>西安市长安区第六幼儿园</t>
  </si>
  <si>
    <t>2501410612</t>
  </si>
  <si>
    <t>西安市长安区第七幼儿园</t>
  </si>
  <si>
    <t>2501410613</t>
  </si>
  <si>
    <t>西安市长安区第八幼儿园</t>
  </si>
  <si>
    <t>2501410614</t>
  </si>
  <si>
    <t>西安市长安区第九幼儿园</t>
  </si>
  <si>
    <t>2501410615</t>
  </si>
  <si>
    <t>西安市长安区郭杜街道杜回幼儿园</t>
  </si>
  <si>
    <t>2501410616</t>
  </si>
  <si>
    <t>西安市长安区郭杜街道茅坡新城幼儿园</t>
  </si>
  <si>
    <t>2501410617</t>
  </si>
  <si>
    <t>西安市长安区郭杜街道香积寺幼儿园</t>
  </si>
  <si>
    <t>2501410618</t>
  </si>
  <si>
    <t>西安市长安区东大街道祥峪幼儿园</t>
  </si>
  <si>
    <t>2501410619</t>
  </si>
  <si>
    <t>大专：570102K学前教育，570108K音乐教育，570109K美术教育
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</si>
  <si>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西安市长安区滦镇街道王寨幼儿园</t>
  </si>
  <si>
    <t>2501410620</t>
  </si>
  <si>
    <t>西安市长安区滦镇街道新区幼儿园</t>
  </si>
  <si>
    <t>2501410621</t>
  </si>
  <si>
    <t>西安市长安区滦镇街道中心幼儿园</t>
  </si>
  <si>
    <t>2501410622</t>
  </si>
  <si>
    <t>西安市长安区鸣犊街道中心幼儿园</t>
  </si>
  <si>
    <t>2501410623</t>
  </si>
  <si>
    <t>西安市长安区王莽街道汤房庙幼儿园</t>
  </si>
  <si>
    <t>2501410624</t>
  </si>
  <si>
    <t>西安市长安区王莽街道西王莽幼儿园</t>
  </si>
  <si>
    <t>2501410625</t>
  </si>
  <si>
    <t>西安市长安区子午街道水寨社区幼儿园</t>
  </si>
  <si>
    <t>2501410626</t>
  </si>
  <si>
    <t>西安市长安区大兆街道三益小学</t>
  </si>
  <si>
    <t>2501410627</t>
  </si>
  <si>
    <t>本科：070301化学，070201物理学，071001生物科学
研究生：0703化学，081704应用化学，045106学科教学（化学），0702物理学，045105学科教学（物理），0710生物学，045107学科教学（生物），040102课程与教学论</t>
  </si>
  <si>
    <t>具有小学及以上科学教师资格证</t>
  </si>
  <si>
    <t>2501410628</t>
  </si>
  <si>
    <t>本科：040201体育教育，040202K运动训练，040203社会体育指导与管理
研究生：0452体育，0403体育学，045112学科教学（体育）</t>
  </si>
  <si>
    <t>西安市长安区大兆街道章曲小学</t>
  </si>
  <si>
    <t>2501410629</t>
  </si>
  <si>
    <t>本科：070101数学与应用数学，070102信息与计算科学，070103T数理基础科学，040107小学教育
研究生：0701数学，045104学科教学（数学），045115小学教育，040102课程与教学论</t>
  </si>
  <si>
    <t>2501410630</t>
  </si>
  <si>
    <t>本科：050102汉语言，050101汉语言文学，050105古典文献学，040107小学教育
研究生：0501中国语言文学，045103学科教学（语文），045115小学教育，040102课程与教学论</t>
  </si>
  <si>
    <t>西安市长安区杜曲街道西江坡小学</t>
  </si>
  <si>
    <t>2501410631</t>
  </si>
  <si>
    <t>本科：050201英语，040107小学教育
研究生：050201英语语言文学，050211外国语言学及应用语言学，045108学科教学（英语），045115小学教育，040102课程与教学论</t>
  </si>
  <si>
    <t>西安市长安区杜曲街道岳村小学</t>
  </si>
  <si>
    <t>2501410632</t>
  </si>
  <si>
    <t>西安市长安区郭杜街道香积寺小学</t>
  </si>
  <si>
    <t>2501410633</t>
  </si>
  <si>
    <t>本科：040104教育技术学
研究生：040110教育技术学</t>
  </si>
  <si>
    <t>2501410634</t>
  </si>
  <si>
    <t>本科：130202音乐学，130205舞蹈学，130207T舞蹈教育，130212T音乐教育
研究生：1352/135101音乐，050402音乐学，1302音乐与舞蹈学，045111学科教学（音乐）</t>
  </si>
  <si>
    <t>具有小学及以上音乐教师资格证</t>
  </si>
  <si>
    <t>2501410635</t>
  </si>
  <si>
    <t>西安市长安区郭杜街道张康小学</t>
  </si>
  <si>
    <t>2501410636</t>
  </si>
  <si>
    <t>2501410637</t>
  </si>
  <si>
    <t>西安市长安区郭杜街道中心学校</t>
  </si>
  <si>
    <t>2501410638</t>
  </si>
  <si>
    <t>西安市长安区郭杜街道周家庄小学</t>
  </si>
  <si>
    <t>2501410639</t>
  </si>
  <si>
    <t>2501410640</t>
  </si>
  <si>
    <t>西安市长安区滦镇街道乔村小学</t>
  </si>
  <si>
    <t>2501410641</t>
  </si>
  <si>
    <t>西安市长安区滦镇街道西留小学</t>
  </si>
  <si>
    <t>2501410642</t>
  </si>
  <si>
    <t>2501410643</t>
  </si>
  <si>
    <t>西安市长安区滦镇街道新区小学</t>
  </si>
  <si>
    <t>2501410644</t>
  </si>
  <si>
    <t>2501410645</t>
  </si>
  <si>
    <t>2501410646</t>
  </si>
  <si>
    <t>2501410647</t>
  </si>
  <si>
    <t>2501410648</t>
  </si>
  <si>
    <t>西安市长安区滦镇街道中心学校</t>
  </si>
  <si>
    <t>2501410649</t>
  </si>
  <si>
    <t>2501410650</t>
  </si>
  <si>
    <t>2501410651</t>
  </si>
  <si>
    <t>西安市长安区特殊教育学校</t>
  </si>
  <si>
    <t>小学特殊教育教师</t>
  </si>
  <si>
    <t>2501410652</t>
  </si>
  <si>
    <t>本科：040108特殊教育
研究生：040109特殊教育学</t>
  </si>
  <si>
    <t>具有小学及以上教师资格证</t>
  </si>
  <si>
    <t>西安市长安区王莽街道韦兆小学</t>
  </si>
  <si>
    <t>2501410653</t>
  </si>
  <si>
    <t>西安市长安区韦曲街道何家营小学</t>
  </si>
  <si>
    <t>2501410654</t>
  </si>
  <si>
    <t>2501410655</t>
  </si>
  <si>
    <t>2501410656</t>
  </si>
  <si>
    <t>2501410657</t>
  </si>
  <si>
    <t>西安市长安区韦曲街道侯家湾小学</t>
  </si>
  <si>
    <t>2501410658</t>
  </si>
  <si>
    <t>西安市长安区滦镇街道鸭池口初级中学</t>
  </si>
  <si>
    <t>中学生物教师</t>
  </si>
  <si>
    <t>2501420659</t>
  </si>
  <si>
    <t>本科：071001生物科学
研究生：0710生物学，045107学科教学（生物），040102课程与教学论</t>
  </si>
  <si>
    <t>具有初级中学及以上生物教师资格证</t>
  </si>
  <si>
    <t>中学英语教师</t>
  </si>
  <si>
    <t>2501420660</t>
  </si>
  <si>
    <t>本科：050201英语
研究生：050201英语语言文学，050211外国语言学及应用语言学，045108学科教学（英语），040102课程与教学论</t>
  </si>
  <si>
    <t>具有初级中学及以上英语教师资格证</t>
  </si>
  <si>
    <t>西安市长安区滦镇街道景民初级中学</t>
  </si>
  <si>
    <t>2501420661</t>
  </si>
  <si>
    <t>中学语文教师</t>
  </si>
  <si>
    <t>2501420662</t>
  </si>
  <si>
    <t>本科：050102汉语言，050101汉语言文学，050105古典文献学
研究生：0501中国语言文学，045103学科教学（语文），040102课程与教学论</t>
  </si>
  <si>
    <t>具有初级中学及以上语文教师资格证</t>
  </si>
  <si>
    <t>西安市长安区引镇街道初级中学</t>
  </si>
  <si>
    <t>2501420663</t>
  </si>
  <si>
    <t>中学数学教师</t>
  </si>
  <si>
    <t>2501420664</t>
  </si>
  <si>
    <t>本科：070101数学与应用数学，070102信息与计算科学，070103T数理基础科学
研究生：0701数学，045104学科教学（数学），040102课程与教学论</t>
  </si>
  <si>
    <t>具有初级中学及以上数学教师资格证</t>
  </si>
  <si>
    <t>中学体育教师</t>
  </si>
  <si>
    <t>2501420665</t>
  </si>
  <si>
    <t>具有初级中学及以上体育或体育与健康教师资格证</t>
  </si>
  <si>
    <t>2501420666</t>
  </si>
  <si>
    <t>2501420667</t>
  </si>
  <si>
    <t>西安市长安区第二职业中学</t>
  </si>
  <si>
    <t>2501420668</t>
  </si>
  <si>
    <t>具有高级中学或中等职业学校及以上数学教师资格证</t>
  </si>
  <si>
    <t>高中体育教师</t>
  </si>
  <si>
    <t>2501420669</t>
  </si>
  <si>
    <t>具有高级中学或中等职业学校及以上体育或体育与健康教师资格证</t>
  </si>
  <si>
    <t>2501420670</t>
  </si>
  <si>
    <t>具有高级中学或中等职业学校及以上英语教师资格证</t>
  </si>
  <si>
    <t>2501420671</t>
  </si>
  <si>
    <t>本科：050101汉语言文学，050102汉语言，050105古典文献学，040101教育学
研究生：0501中国语言文学，045103学科教学（语文），040102课程与教学论，040101教育学原理</t>
  </si>
  <si>
    <t>具有高级中学或中等职业学校及以上语文教师资格证</t>
  </si>
  <si>
    <t>西安市长安区杜曲中心卫生院</t>
  </si>
  <si>
    <t>2501550672</t>
  </si>
  <si>
    <t>101001医学检验技术，医学检验</t>
  </si>
  <si>
    <t>西安市长安区妇幼保健计划生育服务中心</t>
  </si>
  <si>
    <t>2501540673</t>
  </si>
  <si>
    <t>2501550674</t>
  </si>
  <si>
    <t>西安市长安区黄良街道卫生院</t>
  </si>
  <si>
    <t>2501530675</t>
  </si>
  <si>
    <t>西安市长安区疾病预防控制中心</t>
  </si>
  <si>
    <t>2501560676</t>
  </si>
  <si>
    <t>本科：100401K预防医学
研究生：100401流行病与卫生统计学，100402劳动卫生与环境卫生学，1053公共卫生</t>
  </si>
  <si>
    <t>具有医师执业证（执业范围为公共卫生类别专业）</t>
  </si>
  <si>
    <t>西安市长安区滦镇中心卫生院</t>
  </si>
  <si>
    <t>2501560677</t>
  </si>
  <si>
    <t>本科：100401K预防医学
研究生：100401流行病与卫生统计学，1053公共卫生</t>
  </si>
  <si>
    <t>西安市长安区鸣犊中心卫生院</t>
  </si>
  <si>
    <t>2501530678</t>
  </si>
  <si>
    <t>西安市长安区王莽街道卫生院</t>
  </si>
  <si>
    <t>2501530679</t>
  </si>
  <si>
    <t>西安市长安区王曲中心卫生院</t>
  </si>
  <si>
    <t>2501540680</t>
  </si>
  <si>
    <t>西安市长安区引镇中心卫生院</t>
  </si>
  <si>
    <t>2501530681</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</si>
  <si>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</si>
  <si>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</si>
  <si>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</si>
  <si>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</si>
  <si>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</si>
  <si>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</si>
  <si>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</si>
  <si>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</si>
  <si>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</si>
  <si>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</si>
  <si>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</si>
  <si>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</si>
  <si>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</si>
  <si>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</si>
  <si>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</si>
  <si>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</si>
  <si>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</si>
  <si>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</si>
  <si>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</si>
  <si>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</si>
  <si>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</si>
  <si>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</si>
  <si>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</si>
  <si>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</si>
  <si>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</si>
  <si>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</si>
  <si>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</si>
  <si>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</si>
  <si>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</si>
  <si>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</si>
  <si>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</si>
  <si>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</si>
  <si>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</si>
  <si>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</si>
  <si>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</si>
  <si>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</si>
  <si>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</si>
  <si>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</si>
  <si>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</si>
  <si>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</si>
  <si>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</si>
  <si>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</si>
  <si>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</si>
  <si>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</si>
  <si>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</si>
  <si>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</si>
  <si>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</si>
  <si>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</si>
  <si>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</si>
  <si>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</si>
  <si>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</si>
  <si>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</si>
  <si>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</si>
  <si>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</si>
  <si>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</si>
  <si>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</si>
  <si>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</si>
  <si>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</si>
  <si>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</si>
  <si>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</si>
  <si>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</si>
  <si>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</si>
  <si>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</si>
  <si>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</si>
  <si>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</si>
  <si>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</si>
  <si>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</si>
  <si>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</si>
  <si>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</si>
  <si>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</si>
  <si>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</si>
  <si>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</si>
  <si>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</si>
  <si>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</si>
  <si>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</si>
  <si>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</si>
  <si>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</si>
  <si>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</si>
  <si>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</si>
  <si>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</si>
  <si>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</si>
  <si>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</si>
  <si>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</si>
  <si>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</si>
  <si>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</si>
  <si>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</si>
  <si>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</si>
  <si>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</si>
  <si>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</si>
  <si>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</si>
  <si>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</si>
  <si>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</si>
  <si>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</si>
  <si>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</si>
  <si>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2501110711</t>
  </si>
  <si>
    <t>本科：080714T电子信息科学与技术，080901计算机科学与技术，071202应用统计学
研究生：0812/0775计算机科学与技术，0809/0774电子科学与技术，应用统计学</t>
  </si>
  <si>
    <t>西安市鄠邑区人民路小学</t>
  </si>
  <si>
    <t>2501410712</t>
  </si>
  <si>
    <t>本科：130401美术学，130402绘画，130413TK美术教育
研究生：050403美术学，135107美术，045113学科教学（美术）</t>
  </si>
  <si>
    <t>具有小学及以上美术教师资格证</t>
  </si>
  <si>
    <t>2501410713</t>
  </si>
  <si>
    <t>本科：050101汉语言文学，040107小学教育
研究生：045103学科教学（语文），050102语言学及应用语言学，050103汉语言文字学，050105中国古代文学，050106中国现当代文学，050101文艺学，045174汉语国际教育，045115小学教育</t>
  </si>
  <si>
    <t>西安滨河荣华实验小学</t>
  </si>
  <si>
    <t>2501410714</t>
  </si>
  <si>
    <t>本科：130401美术学，130402绘画，130413TK美术教育
研究生：045113学科教学（美术），135107美术，050403美术学</t>
  </si>
  <si>
    <t>2501410715</t>
  </si>
  <si>
    <t>本科：070101数学与应用数学，040107小学教育
研究生：045104学科教学（数学），070101基础数学，070102计算数学，070104应用数学，070105运筹学与控制论，045115小学教育</t>
  </si>
  <si>
    <t>2501410716</t>
  </si>
  <si>
    <t>西安市鄠邑区西街小学</t>
  </si>
  <si>
    <t>2501410717</t>
  </si>
  <si>
    <t>西安市鄠邑区东关小学</t>
  </si>
  <si>
    <t>2501410718</t>
  </si>
  <si>
    <t>西安市鄠邑区甘河中心学校</t>
  </si>
  <si>
    <t>2501410719</t>
  </si>
  <si>
    <t>西安市鄠邑区新区小学</t>
  </si>
  <si>
    <t>2501410720</t>
  </si>
  <si>
    <t>本科：040102科学教育，040112T认知科学与技术
研究生：045117科学与技术教育，0712科学技术史，科学教育</t>
  </si>
  <si>
    <t>具有小学科学教师资格证</t>
  </si>
  <si>
    <t>2501410721</t>
  </si>
  <si>
    <t>本科：040201体育教育
研究生：045112学科教学（体育），040302运动人体科学，040303体育教育训练学，040304民族传统体育学，045201体育教学，045202运动训练</t>
  </si>
  <si>
    <t>2501410722</t>
  </si>
  <si>
    <t>本科：080901计算机科学与技术，040104教育技术学
研究生：040102课程与教学论，040110/078401教育技术学，0812/0775计算机科学与技术，045114现代教育技术</t>
  </si>
  <si>
    <t>西安市鄠邑区新区第一学校</t>
  </si>
  <si>
    <t>2501410723</t>
  </si>
  <si>
    <t>2501410724</t>
  </si>
  <si>
    <t>本科：130201音乐表演，130202音乐学，130212T音乐教育，130204舞蹈表演，130205舞蹈学
研究生：045111学科教学（音乐），1352音乐，050402音乐学，1353舞蹈，050408舞蹈学</t>
  </si>
  <si>
    <t>2501410725</t>
  </si>
  <si>
    <t>本科：050201英语
研究生：045108学科教学（英语），050201英语语言文学，055101英语笔译，055102英语口译，050211外国语言学及应用语言学</t>
  </si>
  <si>
    <t>2501410726</t>
  </si>
  <si>
    <t>2501420727</t>
  </si>
  <si>
    <t>本科：060101历史学
研究生：045109学科教学（历史），060106中国古代史，060107中国近现代史</t>
  </si>
  <si>
    <t>具有初级中学及以上历史教师资格证</t>
  </si>
  <si>
    <t>2501420728</t>
  </si>
  <si>
    <t>本科：070101数学与应用数学
研究生：045104学科教学（数学），070101基础数学，070102计算数学，070104应用数学，070105运筹学与控制论</t>
  </si>
  <si>
    <t>西安市鄠邑区东关初级中学</t>
  </si>
  <si>
    <t>2501420729</t>
  </si>
  <si>
    <t>本科：050101汉语言文学
研究生：045103学科教学（语文），050102语言学及应用语言学，050103汉语言文字学，050105中国古代文学，050106中国现当代文学，050101文艺学，045174汉语国际教育，050104中国古典文献学</t>
  </si>
  <si>
    <t>西安市鄠邑区南关初级中学</t>
  </si>
  <si>
    <t>2501420730</t>
  </si>
  <si>
    <t>2501420731</t>
  </si>
  <si>
    <t>2501420732</t>
  </si>
  <si>
    <t>本科：050101汉语言文学
研究生：045103学科教学（语文），050102语言学及应用语言学，050103汉语言文字学，050105中国古代文学，050101文艺学，045174汉语国际教育，050104中国古典文献学，050106中国现当代文学</t>
  </si>
  <si>
    <t>初中政治教师</t>
  </si>
  <si>
    <t>2501420733</t>
  </si>
  <si>
    <t>具有初级中学及以上道德与法治或思想品德或思想政治教师资格证</t>
  </si>
  <si>
    <t>西安市鄠邑区实验初级中学</t>
  </si>
  <si>
    <t>2501420734</t>
  </si>
  <si>
    <t>西安市鄠邑区太平学校</t>
  </si>
  <si>
    <t>2501420735</t>
  </si>
  <si>
    <t>西安惠安中学</t>
  </si>
  <si>
    <t>2501420736</t>
  </si>
  <si>
    <t>045108学科教学（英语），050201英语语言文学，055101英语笔译，055102英语口译，050211外国语言学及应用语言学</t>
  </si>
  <si>
    <t>具有高级中学英语教师资格证</t>
  </si>
  <si>
    <t>2501420737</t>
  </si>
  <si>
    <t>045103学科教学（语文），050102语言学及应用语言学，050103汉语言文字学，050105中国古代文学，050106中国现当代文学，050101文艺学，045174汉语国际教育，050104中国古典文献学</t>
  </si>
  <si>
    <t>具有高级中学语文教师资格证</t>
  </si>
  <si>
    <t>西安市鄠邑区第一中学</t>
  </si>
  <si>
    <t>2501420738</t>
  </si>
  <si>
    <t>045104学科教学（数学），070101基础数学，070102计算数学，070104应用数学，070105运筹学与控制论</t>
  </si>
  <si>
    <t>具有高级中学数学教师资格证</t>
  </si>
  <si>
    <t>高中心理教师</t>
  </si>
  <si>
    <t>2501420739</t>
  </si>
  <si>
    <t>本科：071101心理学，071102应用心理学
研究生：0402/0771心理学，045116心理健康教育</t>
  </si>
  <si>
    <t>具有高级中学心理健康教育教师资格证</t>
  </si>
  <si>
    <t>2501420740</t>
  </si>
  <si>
    <t>2501420741</t>
  </si>
  <si>
    <t>西安市鄠邑区第二中学</t>
  </si>
  <si>
    <t>2501420742</t>
  </si>
  <si>
    <t>本科：070301化学
研究生：045106学科教学（化学），070303有机化学，070302分析化学，070301无机化学</t>
  </si>
  <si>
    <t>具有高级中学化学教师资格证</t>
  </si>
  <si>
    <t>2501420743</t>
  </si>
  <si>
    <t>本科：071001生物科学
研究生：045107学科教学（生物），071001植物学，071002动物学，071005微生物学，071006神经生物学，071010生物化学与分子生物学，071009细胞生物学，071003生理学，071007遗传学，071008发育生物学</t>
  </si>
  <si>
    <t>具有高级中学生物教师资格证</t>
  </si>
  <si>
    <t>2501420744</t>
  </si>
  <si>
    <t>2501420745</t>
  </si>
  <si>
    <t>本科：070201物理学
研究生：045105学科教学（物理），070201理论物理，070203原子与分子物理，070205凝聚态物理，070206声学，070207光学</t>
  </si>
  <si>
    <t>具有高级中学物理教师资格证</t>
  </si>
  <si>
    <t>2501420746</t>
  </si>
  <si>
    <t>2501420747</t>
  </si>
  <si>
    <t>2501420748</t>
  </si>
  <si>
    <t>具有高级中学思想政治教师资格证</t>
  </si>
  <si>
    <t>西安市鄠邑区电厂中学</t>
  </si>
  <si>
    <t>2501420749</t>
  </si>
  <si>
    <t>本科：070501地理科学
研究生：045110学科教学（地理），070501自然地理学，070502人文地理学，070503地图学与地理信息系统</t>
  </si>
  <si>
    <t>具有高级中学地理教师资格证</t>
  </si>
  <si>
    <t>2501420750</t>
  </si>
  <si>
    <t>西安市鄠邑区人民医院</t>
  </si>
  <si>
    <t>2501110751</t>
  </si>
  <si>
    <t>本科：080711T医学信息工程，080901计算机科学与技术，080904K信息安全，080902软件工程
研究生：0812/0775计算机科学与技术，085412网络与信息安全，0835/085405软件工程</t>
  </si>
  <si>
    <t>2501520752</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</si>
  <si>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</si>
  <si>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2501540753</t>
  </si>
  <si>
    <t>本科：101101K护理学，101102TK助产学
研究生：1011护理学，1054护理</t>
  </si>
  <si>
    <t>西安市鄠邑区中医医院</t>
  </si>
  <si>
    <t>2501110754</t>
  </si>
  <si>
    <t>2501540755</t>
  </si>
  <si>
    <t>西安市鄠邑区疾病预防控制中心</t>
  </si>
  <si>
    <t>2501550756</t>
  </si>
  <si>
    <t>本科：101001医学检验技术，100304医学检验
研究生：100208/105120临床检验诊断学</t>
  </si>
  <si>
    <t>2501560757</t>
  </si>
  <si>
    <t>本科：100401K预防医学
研究生：1004公共卫生与预防医学，1053公共卫生</t>
  </si>
  <si>
    <t>西安市鄠邑区甘河卫生院</t>
  </si>
  <si>
    <t>2501520758</t>
  </si>
  <si>
    <t>本科：100201K临床医学
研究生：100201/105101内科学，100210/105111外科学，100211/105115妇产科学，100202/105102儿科学，105109全科医学</t>
  </si>
  <si>
    <t>2501540759</t>
  </si>
  <si>
    <t>大专：520201护理，520202助产
本科：101101K护理学，101102TK助产学
研究生：1054护理，1011护理学</t>
  </si>
  <si>
    <t>西安市鄠邑区甘亭卫生院</t>
  </si>
  <si>
    <t>2501540760</t>
  </si>
  <si>
    <t>西安市鄠邑区蒋村卫生院</t>
  </si>
  <si>
    <t>2501530761</t>
  </si>
  <si>
    <t>大专：520301药学，520410中药学
本科：100701药学，100801中药学
研究生：1007/1055药学，1008中药学，1056中药</t>
  </si>
  <si>
    <t>西安市鄠邑区蒋村卫生院白庙分院</t>
  </si>
  <si>
    <t>2501510762</t>
  </si>
  <si>
    <t>本科：100501K中医学
研究生：100506/105701中医内科学，100507/105702中医外科学，100510/105705中医儿科学，100509/105704中医妇科学，100502中医临床基础</t>
  </si>
  <si>
    <t>2501520763</t>
  </si>
  <si>
    <t>西安市鄠邑区涝店中心卫生院</t>
  </si>
  <si>
    <t>2501520764</t>
  </si>
  <si>
    <t>本科：100203TK医学影像学
研究生：105123放射影像学，100207影像医学与核医学</t>
  </si>
  <si>
    <t>康复技师</t>
  </si>
  <si>
    <t>2501550765</t>
  </si>
  <si>
    <t>大专：520601康复治疗技术
本科：101005康复治疗学
研究生：100215/105110康复医学与理疗学</t>
  </si>
  <si>
    <t>西安市鄠邑区石井卫生院</t>
  </si>
  <si>
    <t>2501510766</t>
  </si>
  <si>
    <t>本科：100501K中医学
研究生：100506/105701中医内科学，100502中医临床基础</t>
  </si>
  <si>
    <t>2501550767</t>
  </si>
  <si>
    <t>西安市鄠邑区石井卫生院涝峪分院</t>
  </si>
  <si>
    <t>2501510768</t>
  </si>
  <si>
    <t>本科：100501K中医学，100601K中西医临床医学
研究生：100506/105701中医内科学，100507/105702中医外科学，100510/105705中医儿科学，100602/105709中西医结合临床</t>
  </si>
  <si>
    <t>2501550769</t>
  </si>
  <si>
    <t>西安市鄠邑区太平卫生院</t>
  </si>
  <si>
    <t>2501520770</t>
  </si>
  <si>
    <t>西安市鄠邑区渭丰卫生院</t>
  </si>
  <si>
    <t>2501540771</t>
  </si>
  <si>
    <t>2501560772</t>
  </si>
  <si>
    <t>西安市鄠邑区五竹卫生院</t>
  </si>
  <si>
    <t>2501510773</t>
  </si>
  <si>
    <t>本科：100501K中医学
研究生：100506/105701中医内科学</t>
  </si>
  <si>
    <t>2501530774</t>
  </si>
  <si>
    <t>本科：100801中药学
研究生：1008中药学，1056中药</t>
  </si>
  <si>
    <t>西安市鄠邑区余下中心卫生院</t>
  </si>
  <si>
    <t>2501520775</t>
  </si>
  <si>
    <t>西安市鄠邑区玉蝉卫生院</t>
  </si>
  <si>
    <t>2501510776</t>
  </si>
  <si>
    <t>本科：100501K中医学，100601K中西医临床医学
研究生：100506/105701中医内科学，100502中医临床基础，100602/105709中西医结合临床</t>
  </si>
  <si>
    <t>西安市鄠邑区祖庵中心卫生院</t>
  </si>
  <si>
    <t>2501520777</t>
  </si>
  <si>
    <t>2501540778</t>
  </si>
  <si>
    <t>本科：101101K护理学，101102TK助产学
研究生：1054护理，1011护理学</t>
  </si>
  <si>
    <t>蓝田县</t>
  </si>
  <si>
    <t>蓝田县文化产业发展服务中心</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</si>
  <si>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</si>
  <si>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</si>
  <si>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</si>
  <si>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</si>
  <si>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</si>
  <si>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</si>
  <si>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</si>
  <si>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</si>
  <si>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</si>
  <si>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</si>
  <si>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</si>
  <si>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</si>
  <si>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</si>
  <si>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</si>
  <si>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</si>
  <si>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</si>
  <si>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</si>
  <si>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</si>
  <si>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</si>
  <si>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</si>
  <si>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</si>
  <si>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</si>
  <si>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</si>
  <si>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</si>
  <si>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</si>
  <si>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</si>
  <si>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</si>
  <si>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</si>
  <si>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</si>
  <si>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</si>
  <si>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</si>
  <si>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</si>
  <si>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</si>
  <si>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</si>
  <si>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</si>
  <si>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</si>
  <si>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</si>
  <si>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</si>
  <si>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</si>
  <si>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蓝田县汤峪镇中心学校</t>
  </si>
  <si>
    <t>2501410794</t>
  </si>
  <si>
    <t>本科：070101数学与应用数学，070102信息与计算科学，040107小学教育
研究生：0701数学，045104学科教学（数学），045115小学教育</t>
  </si>
  <si>
    <t>1.具有小学及以上相应学科教师资格证或小学全科教师资格证；
2.限蓝田县户籍或蓝田县生源。</t>
  </si>
  <si>
    <t>2501410795</t>
  </si>
  <si>
    <t>2501410796</t>
  </si>
  <si>
    <t>本科：050102汉语言，050101汉语言文学，050103汉语国际教育，040107小学教育
研究生：0501中国语言文学，045103学科教学（语文），045174汉语国际教育，045115小学教育</t>
  </si>
  <si>
    <t>蓝田县城关中学</t>
  </si>
  <si>
    <t>2501420797</t>
  </si>
  <si>
    <t>本科：070301化学，070302应用化学
研究生：0703化学，045106学科教学（化学）</t>
  </si>
  <si>
    <t>具有高级中学相应学科教师资格证</t>
  </si>
  <si>
    <t>2501420798</t>
  </si>
  <si>
    <t>本科：060101历史学，060102世界史
研究生：0601考古学，0602中国史，0603世界史，045109学科教学（历史）</t>
  </si>
  <si>
    <t>2501420799</t>
  </si>
  <si>
    <t>本科：040201体育教育，040203社会体育指导与管理，040202K运动训练
研究生：0403体育学，045112学科教学（体育），0452体育</t>
  </si>
  <si>
    <t>2501420800</t>
  </si>
  <si>
    <t>本科：070201物理学，070202应用物理学
研究生：0702物理学，045105学科教学（物理）</t>
  </si>
  <si>
    <t>高中心理健康教师</t>
  </si>
  <si>
    <t>2501420801</t>
  </si>
  <si>
    <t>本科：071101心理学，071102应用心理学
研究生：0402心理学，0454应用心理，045116心理健康教育</t>
  </si>
  <si>
    <t>2501420802</t>
  </si>
  <si>
    <t>西安市田家炳中学</t>
  </si>
  <si>
    <t>2501420803</t>
  </si>
  <si>
    <t>本科：070501地理科学，070504地理信息科学
研究生：0705地理学，045110学科教学（地理）</t>
  </si>
  <si>
    <t>蓝田县妇幼保健计划生育服务中心</t>
  </si>
  <si>
    <t>2501520804</t>
  </si>
  <si>
    <t>本科：100201K临床医学
研究生：1002/1051临床医学</t>
  </si>
  <si>
    <t>蓝田县疾病预防控制中心</t>
  </si>
  <si>
    <t>2501560805</t>
  </si>
  <si>
    <t>蓝田县人民医院</t>
  </si>
  <si>
    <t>2501520806</t>
  </si>
  <si>
    <t>本科：100207TK儿科学
研究生：100202/105102儿科学</t>
  </si>
  <si>
    <t>急诊重症医师</t>
  </si>
  <si>
    <t>2501520807</t>
  </si>
  <si>
    <t>本科：100201K临床医学
研究生：100218/105107急诊医学，105108重症医学</t>
  </si>
  <si>
    <t>麻醉医师</t>
  </si>
  <si>
    <t>2501520808</t>
  </si>
  <si>
    <t>本科：100202TK麻醉学
研究生：100217/105118麻醉学</t>
  </si>
  <si>
    <t>助产士</t>
  </si>
  <si>
    <t>2501540809</t>
  </si>
  <si>
    <t>本科：101102TK助产学
研究生：1011护理学，1054护理</t>
  </si>
  <si>
    <t>蓝田县中医医院</t>
  </si>
  <si>
    <t>2501110810</t>
  </si>
  <si>
    <t>本科：120401公共事业管理，120410T健康服务与管理
研究生：120402社会医学与卫生事业管理，1053公共卫生</t>
  </si>
  <si>
    <t>中西医医师</t>
  </si>
  <si>
    <t>2501510811</t>
  </si>
  <si>
    <t>本科：100601K中西医临床医学
研究生：100601中西医结合基础，100602/105709中西医结合临床</t>
  </si>
  <si>
    <t>2501510812</t>
  </si>
  <si>
    <t>本科：100501K中医学
研究生：1005中医学，1057中医</t>
  </si>
  <si>
    <t>2501520813</t>
  </si>
  <si>
    <t>2501520814</t>
  </si>
  <si>
    <t>2501520815</t>
  </si>
  <si>
    <t>眼科技师</t>
  </si>
  <si>
    <t>2501550816</t>
  </si>
  <si>
    <t>本科：101004眼视光学
研究生：100212/105116眼科学</t>
  </si>
  <si>
    <t>蓝田县三官庙镇金山卫生院</t>
  </si>
  <si>
    <t>2501540817</t>
  </si>
  <si>
    <t>大专：520201护理，520202助产
本科：101101K护理学，101102TK助产学
研究生：1011护理学，1054护理</t>
  </si>
  <si>
    <t>1.具有护理学初级（士）及以上资格证；
2.限蓝田县户籍或蓝田县生源。</t>
  </si>
  <si>
    <t>蓝田县三里镇李后卫生院</t>
  </si>
  <si>
    <t>2501550818</t>
  </si>
  <si>
    <t>大专：520501医学检验技术
本科：101001医学检验技术
研究生：100208/105120临床检验诊断学</t>
  </si>
  <si>
    <t>蓝田县汤峪镇史家寨卫生院</t>
  </si>
  <si>
    <t>2501520819</t>
  </si>
  <si>
    <t>大专：520101K临床医学
本科：100201K临床医学
研究生：1002/1051临床医学</t>
  </si>
  <si>
    <t>蓝田县灞源中心卫生院</t>
  </si>
  <si>
    <t>2501540820</t>
  </si>
  <si>
    <t>蓝田县横岭中心卫生院</t>
  </si>
  <si>
    <t>2501520821</t>
  </si>
  <si>
    <t>大专：520102K口腔医学
本科：100301K口腔医学
研究生：1003/1052口腔医学</t>
  </si>
  <si>
    <t>蓝田县厚镇卫生院</t>
  </si>
  <si>
    <t>2501520822</t>
  </si>
  <si>
    <t>蓝田县华胥镇卫生院</t>
  </si>
  <si>
    <t>2501550823</t>
  </si>
  <si>
    <t>大专：520502医学影像技术
本科：101003医学影像技术
研究生：100207影像医学与核医学</t>
  </si>
  <si>
    <t>蓝田县九间房镇张家坪卫生院</t>
  </si>
  <si>
    <t>2501520824</t>
  </si>
  <si>
    <t>蓝田县鹿塬中心卫生院</t>
  </si>
  <si>
    <t>2501520825</t>
  </si>
  <si>
    <t>蓝田县孟村镇卫生院</t>
  </si>
  <si>
    <t>2501550826</t>
  </si>
  <si>
    <t>蓝田县普化镇马楼卫生院</t>
  </si>
  <si>
    <t>2501530827</t>
  </si>
  <si>
    <t>蓝田县普化中心卫生院</t>
  </si>
  <si>
    <t>2501540828</t>
  </si>
  <si>
    <t>周至县</t>
  </si>
  <si>
    <t>周至县委信息中心</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</si>
  <si>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</si>
  <si>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</si>
  <si>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</si>
  <si>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</si>
  <si>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</si>
  <si>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</si>
  <si>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</si>
  <si>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</si>
  <si>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</si>
  <si>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</si>
  <si>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</si>
  <si>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</si>
  <si>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</si>
  <si>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</si>
  <si>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</si>
  <si>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</si>
  <si>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</si>
  <si>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</si>
  <si>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</si>
  <si>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</si>
  <si>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</si>
  <si>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</si>
  <si>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</si>
  <si>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</si>
  <si>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</si>
  <si>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</si>
  <si>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</si>
  <si>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</si>
  <si>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</si>
  <si>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</si>
  <si>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</si>
  <si>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</si>
  <si>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</si>
  <si>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</si>
  <si>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</si>
  <si>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</si>
  <si>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</si>
  <si>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</si>
  <si>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</si>
  <si>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</si>
  <si>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</si>
  <si>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</si>
  <si>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</si>
  <si>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</si>
  <si>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</si>
  <si>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</si>
  <si>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</si>
  <si>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管理九级及以下岗位</t>
  </si>
  <si>
    <t>2501110847</t>
  </si>
  <si>
    <t>限周至县户籍或周至县生源</t>
  </si>
  <si>
    <t>森林管理</t>
  </si>
  <si>
    <t>2501110848</t>
  </si>
  <si>
    <t>大专：410202园林技术
本科：090502园林
研究生：0907林学</t>
  </si>
  <si>
    <t>周至县黑河管理站</t>
  </si>
  <si>
    <t>设备维护员</t>
  </si>
  <si>
    <t>2501110849</t>
  </si>
  <si>
    <t>本科：080202机械设计制造及其自动化
研究生：080203机械设计及理论</t>
  </si>
  <si>
    <t>2501110850</t>
  </si>
  <si>
    <t>周至县黑惠渠管理站</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</si>
  <si>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</si>
  <si>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</si>
  <si>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</si>
  <si>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</si>
  <si>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</si>
  <si>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</si>
  <si>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</si>
  <si>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周至县渭河管理站</t>
  </si>
  <si>
    <t>工程造价员</t>
  </si>
  <si>
    <t>2501110854</t>
  </si>
  <si>
    <t>大专：440501工程造价
本科：120105工程造价</t>
  </si>
  <si>
    <t>工程员</t>
  </si>
  <si>
    <t>2501110855</t>
  </si>
  <si>
    <t>软件工程员</t>
  </si>
  <si>
    <t>2501110856</t>
  </si>
  <si>
    <t>本科：080902软件工程
研究生：081203计算机应用技术，0835/085405软件工程</t>
  </si>
  <si>
    <t>园林技术员</t>
  </si>
  <si>
    <t>2501110857</t>
  </si>
  <si>
    <t>大专：410202园林技术
本科：090502园林
研究生：0862风景园林</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</si>
  <si>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</si>
  <si>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</si>
  <si>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</si>
  <si>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</si>
  <si>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</si>
  <si>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</si>
  <si>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</si>
  <si>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</si>
  <si>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</si>
  <si>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</si>
  <si>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</si>
  <si>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</si>
  <si>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</si>
  <si>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</si>
  <si>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</si>
  <si>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</si>
  <si>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</si>
  <si>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</si>
  <si>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</si>
  <si>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</si>
  <si>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</si>
  <si>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</si>
  <si>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</si>
  <si>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</si>
  <si>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</si>
  <si>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</si>
  <si>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</si>
  <si>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</si>
  <si>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</si>
  <si>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</si>
  <si>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</si>
  <si>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</si>
  <si>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</si>
  <si>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</si>
  <si>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</si>
  <si>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</si>
  <si>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</si>
  <si>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</si>
  <si>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</si>
  <si>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</si>
  <si>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</si>
  <si>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</si>
  <si>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</si>
  <si>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</si>
  <si>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</si>
  <si>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</si>
  <si>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</si>
  <si>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</si>
  <si>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</si>
  <si>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</si>
  <si>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</si>
  <si>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</si>
  <si>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周至县西骆峪水库管理站</t>
  </si>
  <si>
    <t>2501110873</t>
  </si>
  <si>
    <t>大专：460306电气自动化技术
本科：080601电气工程及其自动化
研究生：0808/085801电气工程</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</si>
  <si>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</si>
  <si>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</si>
  <si>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</si>
  <si>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</si>
  <si>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</si>
  <si>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</si>
  <si>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</si>
  <si>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</si>
  <si>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</si>
  <si>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</si>
  <si>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</si>
  <si>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</si>
  <si>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</si>
  <si>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</si>
  <si>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</si>
  <si>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</si>
  <si>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</si>
  <si>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</si>
  <si>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周至县楼观镇第二幼儿园</t>
  </si>
  <si>
    <t>2501410880</t>
  </si>
  <si>
    <t>1.具有幼儿园及以上教师资格证；
2.限周至县户籍或周至县生源。</t>
  </si>
  <si>
    <t>周至县哑柏镇第二幼儿园</t>
  </si>
  <si>
    <t>2501410881</t>
  </si>
  <si>
    <t>周至县二曲街道八一小学</t>
  </si>
  <si>
    <t>2501410882</t>
  </si>
  <si>
    <t>本科：130202音乐学，130201音乐表演，130205舞蹈学，130204舞蹈表演
研究生：050402音乐学，050408舞蹈学，045111学科教学（音乐）</t>
  </si>
  <si>
    <t>具有小学及以上音乐或舞蹈表演教师资格证或小学全科教师资格证</t>
  </si>
  <si>
    <t>2501410883</t>
  </si>
  <si>
    <t>本科：050201英语，050261翻译
研究生：050201英语语言文学，050211外国语言学及应用语言学，045108学科教学（英语），055101英语笔译，055102英语口译</t>
  </si>
  <si>
    <t>具有小学及以上英语或外语教师资格证或小学全科教师资格证</t>
  </si>
  <si>
    <t>周至县二曲街道西街小学</t>
  </si>
  <si>
    <t>2501410884</t>
  </si>
  <si>
    <t>本科：070101数学与应用数学，070102信息与计算科学，040107小学教育，040101教育学
研究生：070101基础数学，070102计算数学，070104应用数学，070103概率论与数理统计，070105运筹学与控制论，045104学科教学（数学）</t>
  </si>
  <si>
    <t>2501410885</t>
  </si>
  <si>
    <t>周至县二曲街道中心学校</t>
  </si>
  <si>
    <t>2501410886</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</si>
  <si>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</si>
  <si>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周至县富仁镇中心学校</t>
  </si>
  <si>
    <t>2501410887</t>
  </si>
  <si>
    <t>2501410888</t>
  </si>
  <si>
    <t>周至县广济镇中心学校</t>
  </si>
  <si>
    <t>2501410889</t>
  </si>
  <si>
    <t>周至县集贤镇中心学校</t>
  </si>
  <si>
    <t>2501410890</t>
  </si>
  <si>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</si>
  <si>
    <t>2501410891</t>
  </si>
  <si>
    <t>本科：040104教育技术学，080901计算机科学与技术
研究生：040110教育技术学，085404计算机技术，081203计算机应用技术，081202计算机软件与理论，045114现代教育技术</t>
  </si>
  <si>
    <t>具有小学及以上信息技术或通用技术教师资格证或小学全科教师资格证</t>
  </si>
  <si>
    <t>周至县九峰镇中心学校</t>
  </si>
  <si>
    <t>2501410892</t>
  </si>
  <si>
    <t>周至县楼观镇中心学校</t>
  </si>
  <si>
    <t>2501410893</t>
  </si>
  <si>
    <t>周至县鹿马九年制学校</t>
  </si>
  <si>
    <t>2501410894</t>
  </si>
  <si>
    <t>2501410895</t>
  </si>
  <si>
    <t>周至县马召镇中心学校</t>
  </si>
  <si>
    <t>2501410896</t>
  </si>
  <si>
    <t>周至县青化镇中心学校</t>
  </si>
  <si>
    <t>2501410897</t>
  </si>
  <si>
    <t>2501410898</t>
  </si>
  <si>
    <t>周至县尚村镇中心学校</t>
  </si>
  <si>
    <t>2501410899</t>
  </si>
  <si>
    <t>周至县实验小学</t>
  </si>
  <si>
    <t>2501410900</t>
  </si>
  <si>
    <t>2501410901</t>
  </si>
  <si>
    <t>周至县司竹镇中心学校</t>
  </si>
  <si>
    <t>2501410902</t>
  </si>
  <si>
    <t>本科：130401美术学，130402绘画，130406T中国画，040105艺术教育
研究生：1304美术学，135107美术，045113学科教学（美术）</t>
  </si>
  <si>
    <t>周至县四屯镇中心学校</t>
  </si>
  <si>
    <t>2501410903</t>
  </si>
  <si>
    <t>周至县新区小学</t>
  </si>
  <si>
    <t>2501410904</t>
  </si>
  <si>
    <t>周至县哑柏镇中心学校</t>
  </si>
  <si>
    <t>小学道德法制教师</t>
  </si>
  <si>
    <t>2501410905</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</si>
  <si>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</si>
  <si>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具有小学及以上思想政治或思想品德或道德与法治教师资格证或小学全科教师资格证</t>
  </si>
  <si>
    <t>周至县终南镇中心学校</t>
  </si>
  <si>
    <t>2501410906</t>
  </si>
  <si>
    <t>2501410907</t>
  </si>
  <si>
    <t>周至县竹峪镇中心学校</t>
  </si>
  <si>
    <t>2501410908</t>
  </si>
  <si>
    <t>2501410909</t>
  </si>
  <si>
    <t>周至县四群初级中学</t>
  </si>
  <si>
    <t>2501420910</t>
  </si>
  <si>
    <t>本科：071001生物科学
研究生：045107学科教学（生物），071001植物学，071002动物学，071003生理学，071005微生物学，071006神经生物学，071007遗传学，071008发育生物学，071009细胞生物学，071010生物化学与分子生物学</t>
  </si>
  <si>
    <t>周至县西岩坊初级中学</t>
  </si>
  <si>
    <t>2501420911</t>
  </si>
  <si>
    <t>本科：070301化学，070302应用化学
研究生：070301无机化学，070302分析化学，070303有机化学，045106学科教学（化学）</t>
  </si>
  <si>
    <t>具有初级中学及以上化学教师资格证</t>
  </si>
  <si>
    <t>2501420912</t>
  </si>
  <si>
    <t>本科：070201物理学，070202应用物理学
研究生：070201理论物理，070206声学，070207光学，045105学科教学（物理）</t>
  </si>
  <si>
    <t>具有初级中学及以上物理教师资格证</t>
  </si>
  <si>
    <t>周至县西周初级中学</t>
  </si>
  <si>
    <t>2501420913</t>
  </si>
  <si>
    <t>本科：070501地理科学，070504地理信息科学
研究生：070501自然地理学，070502人文地理学，070503地图学与地理信息系统，045110学科教学（地理）</t>
  </si>
  <si>
    <t>具有初级中学及以上地理教师资格证</t>
  </si>
  <si>
    <t>2501420914</t>
  </si>
  <si>
    <t>周至县骆峪九年制学校</t>
  </si>
  <si>
    <t>2501420915</t>
  </si>
  <si>
    <t>2501420916</t>
  </si>
  <si>
    <t>2501420917</t>
  </si>
  <si>
    <t>周至县妇幼保健计划生育服务中心</t>
  </si>
  <si>
    <t>会计员</t>
  </si>
  <si>
    <t>2501110918</t>
  </si>
  <si>
    <t>2501520919</t>
  </si>
  <si>
    <t>2501520920</t>
  </si>
  <si>
    <t>2501530921</t>
  </si>
  <si>
    <t>本科：100701药学
研究生：1007/1055药学</t>
  </si>
  <si>
    <t>检验师</t>
  </si>
  <si>
    <t>2501550922</t>
  </si>
  <si>
    <t>本科：101001医学检验技术
研究生：100208/105120临床检验诊断学</t>
  </si>
  <si>
    <t>周至县人民医院</t>
  </si>
  <si>
    <t>2501520923</t>
  </si>
  <si>
    <t>本科：100201K临床医学
研究生：100201/105101内科学，100210/105111外科学，100206/105106皮肤病与性病学</t>
  </si>
  <si>
    <t>2501540924</t>
  </si>
  <si>
    <t>周至县中医医院</t>
  </si>
  <si>
    <t>2501110925</t>
  </si>
  <si>
    <t>2501530926</t>
  </si>
  <si>
    <t>2501520927</t>
  </si>
  <si>
    <t>本科：100201K临床医学
研究生：100201/105101内科学，100211/105115妇产科学，100202/105102儿科学</t>
  </si>
  <si>
    <t>2501520928</t>
  </si>
  <si>
    <t>2501550929</t>
  </si>
  <si>
    <t>周至县翠峰镇卫生院</t>
  </si>
  <si>
    <t>针灸推拿师</t>
  </si>
  <si>
    <t>2501510930</t>
  </si>
  <si>
    <t>大专：520403K针灸推拿
本科：100502K针灸推拿学</t>
  </si>
  <si>
    <t>1.具有执业（助理）及以上医师资格证；
2.限周至县户籍或周至县生源。</t>
  </si>
  <si>
    <t>周至县青化镇卫生院</t>
  </si>
  <si>
    <t>2501530931</t>
  </si>
  <si>
    <t>本科：100801中药学，100802中药资源与开发
研究生：1008中药学，1056中药</t>
  </si>
  <si>
    <t>周至县司竹镇卫生院</t>
  </si>
  <si>
    <t>2501540932</t>
  </si>
  <si>
    <t>1.具有护理学初级（师）及以上资格证；
2.限周至县户籍或周至县生源。</t>
  </si>
  <si>
    <t>周至县楼观镇卫生院</t>
  </si>
  <si>
    <t>2501510933</t>
  </si>
  <si>
    <t>大专：520401K中医学
本科：100501K中医学</t>
  </si>
  <si>
    <t>2501520934</t>
  </si>
  <si>
    <t>2501540935</t>
  </si>
  <si>
    <t>2501550936</t>
  </si>
  <si>
    <t>2501520937</t>
  </si>
  <si>
    <t>周至县尚村镇卫生院</t>
  </si>
  <si>
    <t>2501510938</t>
  </si>
  <si>
    <t>2501540939</t>
  </si>
  <si>
    <t>2501520940</t>
  </si>
  <si>
    <t>周至县四屯镇侯家村卫生院</t>
  </si>
  <si>
    <t>2501540941</t>
  </si>
  <si>
    <t>2501550942</t>
  </si>
  <si>
    <t>大专：520501医学检验技术
本科：101001医学检验技术</t>
  </si>
  <si>
    <t>周至县四屯镇卫生院</t>
  </si>
  <si>
    <t>2501510943</t>
  </si>
  <si>
    <t>2501540944</t>
  </si>
  <si>
    <t>周至县终南中心卫生院</t>
  </si>
  <si>
    <t>2501510945</t>
  </si>
  <si>
    <t>2501520946</t>
  </si>
  <si>
    <t>2501520947</t>
  </si>
  <si>
    <t>2501550948</t>
  </si>
  <si>
    <t>公卫医师1</t>
  </si>
  <si>
    <t>2501560949</t>
  </si>
  <si>
    <t>本科：100401K预防医学
研究生：1004公共卫生与预防医学</t>
  </si>
  <si>
    <t>公卫医师2</t>
  </si>
  <si>
    <t>2501560950</t>
  </si>
  <si>
    <t>大专：520703K预防医学
本科：100401K预防医学
研究生：1004公共卫生与预防医学</t>
  </si>
  <si>
    <t>2501520951</t>
  </si>
  <si>
    <t>大专：520102K口腔医学
本科：100301K口腔医学
研究生：100301口腔基础医学</t>
  </si>
  <si>
    <t>周至县马召中心卫生院</t>
  </si>
  <si>
    <t>会计员1</t>
  </si>
  <si>
    <t>2501110952</t>
  </si>
  <si>
    <t>大专：630302会计，620204会计电算化
本科：120203K会计学，120204财务管理
研究生：120201会计学，1253会计</t>
  </si>
  <si>
    <t>会计员2</t>
  </si>
  <si>
    <t>2501110953</t>
  </si>
  <si>
    <t>2501110954</t>
  </si>
  <si>
    <t>本科：080902软件工程，080703通信工程，080910T数据科学与大数据技术
研究生：081203计算机应用技术</t>
  </si>
  <si>
    <t>2501530955</t>
  </si>
  <si>
    <t>2501520956</t>
  </si>
  <si>
    <t>2501540957</t>
  </si>
  <si>
    <t>2501520958</t>
  </si>
  <si>
    <t>2501550959</t>
  </si>
  <si>
    <t>周至县哑柏中心卫生院</t>
  </si>
  <si>
    <t>2501110960</t>
  </si>
  <si>
    <t>本科：120203K会计学，120204财务管理，120201K工商管理
研究生：120201会计学，1253会计，财务管理</t>
  </si>
  <si>
    <t>2501110961</t>
  </si>
  <si>
    <t>2501560962</t>
  </si>
  <si>
    <t>2501520963</t>
  </si>
  <si>
    <t>2501530964</t>
  </si>
  <si>
    <t>大专：520301药学
本科：100701药学
研究生：1007/1055药学</t>
  </si>
  <si>
    <t>2501530965</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</si>
  <si>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</si>
  <si>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</si>
  <si>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</si>
  <si>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</si>
  <si>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</si>
  <si>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</si>
  <si>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</si>
  <si>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</si>
  <si>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</si>
  <si>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</si>
  <si>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</si>
  <si>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</si>
  <si>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</si>
  <si>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</si>
  <si>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</si>
  <si>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</si>
  <si>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西咸新区北杜卫生院</t>
  </si>
  <si>
    <t>2501530970</t>
  </si>
  <si>
    <t>029-33357965
029-33585903</t>
  </si>
  <si>
    <t>2501550971</t>
  </si>
  <si>
    <t>西咸新区斗门中心卫生院</t>
  </si>
  <si>
    <t>2501510972</t>
  </si>
  <si>
    <t>本科：100501K中医学，100510TK中医康复学，100601K中西医临床医学
研究生：100506/105701中医内科学，100602/105709中西医结合临床</t>
  </si>
  <si>
    <t>西咸新区高庄镇卫生院</t>
  </si>
  <si>
    <t>住院医师</t>
  </si>
  <si>
    <t>2501520973</t>
  </si>
  <si>
    <t>大专：520101K临床医学
本科：100201K临床医学
研究生：100210/105111外科学</t>
  </si>
  <si>
    <t>西咸新区建章路社区卫生服务中心</t>
  </si>
  <si>
    <t>2501520974</t>
  </si>
  <si>
    <t>西咸新区三桥和平社区卫生服务中心</t>
  </si>
  <si>
    <t>2501520975</t>
  </si>
  <si>
    <t>西咸新区太平中心卫生院</t>
  </si>
  <si>
    <t>2501520976</t>
  </si>
  <si>
    <t>西咸新区王寺街道卫生院</t>
  </si>
  <si>
    <t>2501520977</t>
  </si>
  <si>
    <t>本科：100201K临床医学
研究生：100201/105101内科学，100202/105102儿科学，100210/105111外科学，100203/105103老年医学</t>
  </si>
  <si>
    <t>西咸新区永乐中心卫生院</t>
  </si>
  <si>
    <t>针灸推拿医师</t>
  </si>
  <si>
    <t>2501510978</t>
  </si>
  <si>
    <t>本科：100502K针灸推拿学
研究生：100512/105707针灸推拿学</t>
  </si>
  <si>
    <t>2501510979</t>
  </si>
  <si>
    <t>2501520980</t>
  </si>
  <si>
    <t>本科：100201K临床医学
研究生：100210/105111外科学</t>
  </si>
  <si>
    <t>五官科医师</t>
  </si>
  <si>
    <t>2501520981</t>
  </si>
  <si>
    <t>本科：100201K临床医学
研究生：100213/105117耳鼻咽喉科学，100212/105116眼科学</t>
  </si>
  <si>
    <t>2501550982</t>
  </si>
  <si>
    <t>西咸新区正阳卫生院</t>
  </si>
  <si>
    <t>2501510983</t>
  </si>
  <si>
    <t>本科：100501K中医学，100502K针灸推拿学，100510TK中医康复学，100513TK中医骨伤科学
研究生：100507/105702中医外科学，100512/105707针灸推拿学，100508/105703中医骨伤科学</t>
  </si>
  <si>
    <t>2501520984</t>
  </si>
  <si>
    <t>2501520985</t>
  </si>
  <si>
    <t>2501520986</t>
  </si>
  <si>
    <t>西咸新区周陵卫生院</t>
  </si>
  <si>
    <t>2501520987</t>
  </si>
  <si>
    <t>高新区</t>
  </si>
  <si>
    <t>西安市自然资源规划局高新技术产业开发区分局东大资源规划所</t>
  </si>
  <si>
    <t>土地巡查员</t>
  </si>
  <si>
    <t>2501110988</t>
  </si>
  <si>
    <t>029-81158729</t>
  </si>
  <si>
    <t>西安市鄠邑区草堂中心卫生院</t>
  </si>
  <si>
    <t>2501520989</t>
  </si>
  <si>
    <t>具有医师执业证（执业范围为内科）</t>
  </si>
  <si>
    <t>2501520990</t>
  </si>
  <si>
    <t>具有医师执业证（执业范围为外科）</t>
  </si>
  <si>
    <t>西安市鄠邑区庞光卫生院</t>
  </si>
  <si>
    <t>2501520991</t>
  </si>
  <si>
    <t>本科：100203TK医学影像学
研究生：105124超声医学，100207影像医学与核医学</t>
  </si>
  <si>
    <t>1.具有医师执业证（执业范围为医学影像和放射治疗）；
2.具有1年及以上影像相关工作经验。</t>
  </si>
  <si>
    <t>西安市鄠邑区秦渡中心卫生院</t>
  </si>
  <si>
    <t>2501510992</t>
  </si>
  <si>
    <t>本科：100501K中医学，100502K针灸推拿学，100510TK中医康复学
研究生：100506/105701中医内科学，100512/105707针灸推拿学</t>
  </si>
  <si>
    <t>1.具有医师资格证;
2.具有2年及以上二甲及以上医院中医临床工作经验。</t>
  </si>
  <si>
    <t>2501520993</t>
  </si>
  <si>
    <t>2501520994</t>
  </si>
  <si>
    <t>西安市雁塔区鱼化寨社区卫生服务中心</t>
  </si>
  <si>
    <t>2501520995</t>
  </si>
  <si>
    <t>1.具有医师执业证（执业范围为医学影像和放射治疗）；
2.具有2年及以上影像相关工作经验。</t>
  </si>
  <si>
    <t>2501550996</t>
  </si>
  <si>
    <t>1.具有康复医学治疗技术初级（师）及以上资格证；
2.具有2年及以上康复治疗专业相关工作经验。</t>
  </si>
  <si>
    <t>西安市长安区东大街道卫生院</t>
  </si>
  <si>
    <t>2501520997</t>
  </si>
  <si>
    <t>具有医师执业证</t>
  </si>
  <si>
    <t>西安市长安区灵沼街道卫生院</t>
  </si>
  <si>
    <t>2501510998</t>
  </si>
  <si>
    <t>本科：100501K中医学，100601K中西医临床医学
研究生：100602/105709中西医结合临床</t>
  </si>
  <si>
    <t>西安市长安区五星街道卫生院</t>
  </si>
  <si>
    <t>2501510999</t>
  </si>
  <si>
    <t>西安市长安区细柳中心卫生院</t>
  </si>
  <si>
    <t>2501511000</t>
  </si>
  <si>
    <t>本科：100501K中医学，100502K针灸推拿学，100510TK中医康复学，100513TK中医骨伤科学
研究生：100506/105701中医内科学，100512/105707针灸推拿学，100508/105703中医骨伤科学</t>
  </si>
  <si>
    <t>2501521001</t>
  </si>
  <si>
    <t>西安市长安区兴隆街道卫生院</t>
  </si>
  <si>
    <t>2501521002</t>
  </si>
  <si>
    <t>本科：100201K临床医学，100207TK儿科学
研究生：100202/105102儿科学</t>
  </si>
  <si>
    <t>2501521003</t>
  </si>
  <si>
    <t>经开区</t>
  </si>
  <si>
    <t>西安市临潼区北田街道综合行政执法队</t>
  </si>
  <si>
    <t>2501111004</t>
  </si>
  <si>
    <t>工作条件艰苦，需经常性参与夜间值班</t>
  </si>
  <si>
    <t>029-83989005
029-89605635</t>
  </si>
  <si>
    <t>2501111005</t>
  </si>
  <si>
    <t>西安市临潼区北田卫生院</t>
  </si>
  <si>
    <t>2501511006</t>
  </si>
  <si>
    <t>029-83952868
029-89605635</t>
  </si>
  <si>
    <t>2501521007</t>
  </si>
  <si>
    <t>2501521008</t>
  </si>
  <si>
    <t>本科：100203TK医学影像学
研究生：100207影像医学与核医学，105123放射影像学，105124超声医学</t>
  </si>
  <si>
    <t>浐灞国际港</t>
  </si>
  <si>
    <t>西安国际港务区新合社区卫生服务中心</t>
  </si>
  <si>
    <t>2501521009</t>
  </si>
  <si>
    <t>本科：100203TK医学影像学
研究生：100207影像医学与核医学，105124超声医学</t>
  </si>
  <si>
    <t>029-83627429
029-83332401</t>
  </si>
  <si>
    <t>2501521010</t>
  </si>
  <si>
    <t>2501521011</t>
  </si>
  <si>
    <t>本科：100201K临床医学，100601K中西医临床医学
研究生：100211/105115妇产科学</t>
  </si>
  <si>
    <t>骨伤科医师</t>
  </si>
  <si>
    <t>2501511012</t>
  </si>
  <si>
    <t>本科：1005中医学类
研究生：100508/105703中医骨伤科学</t>
  </si>
  <si>
    <t>口腔科医师</t>
  </si>
  <si>
    <t>2501521013</t>
  </si>
  <si>
    <t>2501521014</t>
  </si>
  <si>
    <t>2501521015</t>
  </si>
  <si>
    <t>本科：100201K临床医学，100601K中西医临床医学
研究生：100201/105101内科学</t>
  </si>
  <si>
    <t>2501521016</t>
  </si>
  <si>
    <t>本科：100201K临床医学，100601K中西医临床医学
研究生：100210/105111外科学</t>
  </si>
  <si>
    <t>2501511017</t>
  </si>
  <si>
    <t>本科：1005中医学类
研究生：100512/105707针灸推拿学</t>
  </si>
  <si>
    <t>2501511018</t>
  </si>
  <si>
    <t>本科：1005中医学类
研究生：1005中医学，1057中医</t>
  </si>
  <si>
    <t>西安国际港务区新筑社区卫生服务中心</t>
  </si>
  <si>
    <t>B超医师</t>
  </si>
  <si>
    <t>2501521019</t>
  </si>
  <si>
    <t>1.具有医师资格证；
2.100207影像医学与核医学专业方向为超声方向。</t>
  </si>
  <si>
    <t>029-83411858
029-83332401</t>
  </si>
  <si>
    <t>2501521020</t>
  </si>
  <si>
    <t>2501521021</t>
  </si>
  <si>
    <t>2501521022</t>
  </si>
  <si>
    <t>本科：100201K临床医学
研究生：100218/105107急诊医学</t>
  </si>
  <si>
    <t>2501511023</t>
  </si>
  <si>
    <t>本科：100510TK中医康复学
研究生：100215/105110康复医学与理疗学</t>
  </si>
  <si>
    <t>2501521024</t>
  </si>
  <si>
    <t>2501521025</t>
  </si>
  <si>
    <t>本科：100201K临床医学，100601K中西医临床医学
研究生：100201/105101内科学，105109全科医学</t>
  </si>
  <si>
    <t>1.具有医师资格证；
2.具有全科医师培训合格证。</t>
  </si>
  <si>
    <t>2501521026</t>
  </si>
  <si>
    <t>2025年汉中市事业单位公开招聘（募）工作人员岗位表</t>
  </si>
  <si>
    <t>区域</t>
  </si>
  <si>
    <t>单位名称</t>
  </si>
  <si>
    <t>经费性质</t>
  </si>
  <si>
    <t>招聘（募）岗位及人数</t>
  </si>
  <si>
    <t>招聘资格条件</t>
  </si>
  <si>
    <t>中小学教师类学段</t>
  </si>
  <si>
    <t>岗位
类型</t>
  </si>
  <si>
    <t>岗位
等级</t>
  </si>
  <si>
    <t>招聘计划</t>
  </si>
  <si>
    <t>学历
层次</t>
  </si>
  <si>
    <t>其他资格条件</t>
  </si>
  <si>
    <t>大专</t>
  </si>
  <si>
    <t>本科</t>
  </si>
  <si>
    <t>研究生</t>
  </si>
  <si>
    <t>市直</t>
  </si>
  <si>
    <t>汉中兴汉新区管理委员会</t>
  </si>
  <si>
    <t>全额</t>
  </si>
  <si>
    <t>市直综合岗位1</t>
  </si>
  <si>
    <t>050310T会展，120210文化产业管理，120901K旅游管理，120902酒店管理，120903会展经济与管理，120904T旅游管理与服务教育</t>
  </si>
  <si>
    <t>旅游管理，120401行政管理</t>
  </si>
  <si>
    <t>市直综合岗位2</t>
  </si>
  <si>
    <t>082805T人居环境科学与技术，082902T应急技术与管理</t>
  </si>
  <si>
    <t>0853城市规划，085902水利工程，0837安全科学与工程</t>
  </si>
  <si>
    <t>汉中市融媒体中心</t>
  </si>
  <si>
    <t>市直综合岗位3</t>
  </si>
  <si>
    <t>050101汉语言文学，050301新闻学，050302广播电视学，050304传播学，050305编辑出版学，050306T网络与新媒体</t>
  </si>
  <si>
    <t>0501中国语言文学，0503新闻传播学，0552新闻与传播，0553出版，135105广播电视</t>
  </si>
  <si>
    <t>男性，汉中市生源或户籍</t>
  </si>
  <si>
    <t>在本单位最低服务年限为5年（含试用期）</t>
  </si>
  <si>
    <t>市直综合岗位4</t>
  </si>
  <si>
    <t>女性，汉中市生源或户籍</t>
  </si>
  <si>
    <t>市直综合岗位5</t>
  </si>
  <si>
    <t>080906数字媒体技术，080912T新媒体技术，080913T电影制作，080901计算机科学与技术，080205工业设计</t>
  </si>
  <si>
    <t>市直综合岗位6</t>
  </si>
  <si>
    <t>女性</t>
  </si>
  <si>
    <t>市直综合岗位7</t>
  </si>
  <si>
    <t>130307戏剧影视美术设计，130310动画，130502视觉传达设计，130508数字媒体艺术，130511T新媒体艺术，130202音乐学，130402绘画</t>
  </si>
  <si>
    <t>1305设计学，1357设计，135108艺术设计，音乐，135107美术，1304美术学，1354戏剧与影视，1303戏剧与影视学</t>
  </si>
  <si>
    <t>市直综合岗位8</t>
  </si>
  <si>
    <t>市直综合岗位9</t>
  </si>
  <si>
    <t>130309播音与主持艺术，130301表演</t>
  </si>
  <si>
    <t>135105广播电视，1354戏剧与影视，1303戏剧与影视学</t>
  </si>
  <si>
    <t>市直综合岗位10</t>
  </si>
  <si>
    <t>市直综合岗位11</t>
  </si>
  <si>
    <t>130311T影视摄影与制作，130312T影视技术</t>
  </si>
  <si>
    <t>135104电影，135105广播电视</t>
  </si>
  <si>
    <t>男性，需携带重型摄像设备户外工作</t>
  </si>
  <si>
    <t>汉中市城市管理综合执法支队</t>
  </si>
  <si>
    <t>市直综合岗位12</t>
  </si>
  <si>
    <t>0301法学，035102法律（法学）</t>
  </si>
  <si>
    <t>市直综合岗位13</t>
  </si>
  <si>
    <t>080901计算机科学与技术，080902软件工程，080904K信息安全</t>
  </si>
  <si>
    <t>077503计算机应用技术，085412网络与信息安全，软件工程</t>
  </si>
  <si>
    <t>汉中市路灯管理处</t>
  </si>
  <si>
    <t>市直综合岗位14</t>
  </si>
  <si>
    <t>080203材料成型及控制工程，080601电气工程及其自动化，080604T电气工程与智能控制</t>
  </si>
  <si>
    <t>男性，需户外登高作业</t>
  </si>
  <si>
    <t>汉中市公路局</t>
  </si>
  <si>
    <t>自收自支</t>
  </si>
  <si>
    <t>市直综合岗位15</t>
  </si>
  <si>
    <t>050103汉语言文字学</t>
  </si>
  <si>
    <t>汉中市生源或户籍；本岗位为城固、留坝公路段，按照应聘人员考试总成绩由高到低依次选岗。</t>
  </si>
  <si>
    <t>在本岗位最低服务年限为5年（含试用期）</t>
  </si>
  <si>
    <t>市直综合岗位16</t>
  </si>
  <si>
    <t>081001土木工程，081802交通工程，081006T道路桥梁与渡河工程，120103工程管理，081005T城市地下空间工程，080203材料成型及控制工程</t>
  </si>
  <si>
    <t>085901土木工程，081406桥梁与隧道工程，081405防灾减灾工程及防护工程，125601工程管理</t>
  </si>
  <si>
    <t>汉中市生源或户籍；本岗位为城固、略阳公路段，按照应聘人员考试总成绩由高到低依次选岗</t>
  </si>
  <si>
    <t>市直综合岗位17</t>
  </si>
  <si>
    <t>汉中市生源或户籍；本岗位为城固、洋县、留坝公路段，按照应聘人员考试总成绩由高到低依次选岗</t>
  </si>
  <si>
    <t>汉中市交通运输综合执法支队</t>
  </si>
  <si>
    <t>市直综合岗位18</t>
  </si>
  <si>
    <t>男性，需长期山区执法、夜间执法；工作地点在宁强、略阳、镇巴、留坝、佛坪境内，按照应聘人员考试总成绩由高到低依次选岗</t>
  </si>
  <si>
    <t>在本岗位最低服务年限为3年（含试用期）</t>
  </si>
  <si>
    <t>市直综合岗位19</t>
  </si>
  <si>
    <t>081801交通运输，081802交通工程，081811T智慧交通</t>
  </si>
  <si>
    <t>0823交通运输工程，082302交通信息工程与控制，0861交通运输</t>
  </si>
  <si>
    <t>市直综合岗位20</t>
  </si>
  <si>
    <t>120203K会计学，120204财务管理，120402行政管理</t>
  </si>
  <si>
    <t>120201会计学，120401行政管理，1253会计</t>
  </si>
  <si>
    <t>汉中市湑惠渠管理局</t>
  </si>
  <si>
    <t>差额</t>
  </si>
  <si>
    <t>市直综合岗位21</t>
  </si>
  <si>
    <t>城固县生源或户籍，因工作地点在城固县境内</t>
  </si>
  <si>
    <t>汉中市固定资产投资审计中心</t>
  </si>
  <si>
    <t>市直综合岗位22</t>
  </si>
  <si>
    <t>120105工程造价，120109T工程审计，120207审计学</t>
  </si>
  <si>
    <t>125601工程管理，审计</t>
  </si>
  <si>
    <t>汉中市市场监管综合执法支队</t>
  </si>
  <si>
    <t>市直综合岗位23</t>
  </si>
  <si>
    <t>120203K会计学，120204财务管理，120201K工商管理，020101经济学</t>
  </si>
  <si>
    <t>020203财政学，120201会计学，1253会计，工商管理</t>
  </si>
  <si>
    <t>陕南军休干部服务中心</t>
  </si>
  <si>
    <t>市直综合岗位24</t>
  </si>
  <si>
    <t>030101K法学，040216T体育康养，030505TK工会学</t>
  </si>
  <si>
    <t>汉中市生源或户籍，因工作地点在南郑区黎坪镇</t>
  </si>
  <si>
    <t>汉中市中心血站</t>
  </si>
  <si>
    <t>市直综合岗位25</t>
  </si>
  <si>
    <t>汉中市公共资源交易中心</t>
  </si>
  <si>
    <t>市直综合岗位26</t>
  </si>
  <si>
    <t>汉台区</t>
  </si>
  <si>
    <t>汉台区困难职工援助中心(汉台区工人文化宫)</t>
  </si>
  <si>
    <t>汉台区综合岗位1</t>
  </si>
  <si>
    <t>120204财务管理，120203K会计学，120211T劳动关系</t>
  </si>
  <si>
    <t>120401行政管理，120201会计学，1253会计，120404社会保障</t>
  </si>
  <si>
    <t>汉台区政府发展研究中心</t>
  </si>
  <si>
    <t>汉台区综合岗位2</t>
  </si>
  <si>
    <t>020109T数字经济，080706信息工程，120102信息管理与信息系统，080717T人工智能，080714T电子信息科学与技术，080901计算机科学与技术，080907T智能科学与技术，080910T数据科学与大数据技术</t>
  </si>
  <si>
    <t>0810信息与通信工程，0812计算机科学与技术，085410人工智能，085411大数据技术与工程</t>
  </si>
  <si>
    <t>汉台区项目储备服务中心</t>
  </si>
  <si>
    <t>汉台区综合岗位3</t>
  </si>
  <si>
    <t>120103工程管理，081010T土木、水利与交通工程，120101管理科学</t>
  </si>
  <si>
    <t>125602项目管理，120401行政管理，125601工程管理</t>
  </si>
  <si>
    <t>汉台区中心敬老院</t>
  </si>
  <si>
    <t>汉台区综合岗位4</t>
  </si>
  <si>
    <t>120206人力资源管理，120203K会计学，120204财务管理</t>
  </si>
  <si>
    <t>120201会计学，1253会计，人力资源管理</t>
  </si>
  <si>
    <t>汉台区救助管理站</t>
  </si>
  <si>
    <t>汉台区综合岗位5</t>
  </si>
  <si>
    <t>汉台区科技创新发展中心</t>
  </si>
  <si>
    <t>汉台区综合岗位6</t>
  </si>
  <si>
    <t>080706信息工程，080717T人工智能，080701电子信息工程</t>
  </si>
  <si>
    <t>0854电子信息，0810信息与通信工程，085410人工智能</t>
  </si>
  <si>
    <t>汉台区建设工程服务和质量监督中心</t>
  </si>
  <si>
    <t>汉台区综合岗位7</t>
  </si>
  <si>
    <t>120201会计学，1253会计，审计</t>
  </si>
  <si>
    <t>汉台区综合岗位8</t>
  </si>
  <si>
    <t>081001土木工程，081004建筑电气与智能化，081010T土木、水利与交通工程</t>
  </si>
  <si>
    <t>081401岩土工程，081402结构工程，081405防灾减灾工程及防护工程</t>
  </si>
  <si>
    <t>男性，长期户外工作</t>
  </si>
  <si>
    <t>汉台区市政工程建设服务中心</t>
  </si>
  <si>
    <t>汉台区综合岗位9</t>
  </si>
  <si>
    <t>120105工程造价，081006T道路桥梁与渡河工程，120103工程管理，081003给排水科学与工程</t>
  </si>
  <si>
    <t>125601工程管理</t>
  </si>
  <si>
    <t>汉台区秦岭生态保护中心</t>
  </si>
  <si>
    <t>汉台区综合岗位10</t>
  </si>
  <si>
    <t>090501林学，082401森林工程，090503森林保护，090206T湿地保护与恢复</t>
  </si>
  <si>
    <t>0954林业，090702森林培育，090703森林保护学，082901森林工程</t>
  </si>
  <si>
    <t>汉中市褒河木材检查站</t>
  </si>
  <si>
    <t>汉台区综合岗位11</t>
  </si>
  <si>
    <t>050101汉语言文学，090103植物保护，090503森林保护</t>
  </si>
  <si>
    <t>050103汉语言文字学，090703森林保护学，0904植物保护</t>
  </si>
  <si>
    <t>汉中市褒河林场</t>
  </si>
  <si>
    <t>汉台区综合岗位12</t>
  </si>
  <si>
    <t>090501林学，082401森林工程，090503森林保护</t>
  </si>
  <si>
    <t>汉台区武乡水利工作站</t>
  </si>
  <si>
    <t>汉台区综合岗位13</t>
  </si>
  <si>
    <t>120105工程造价，081106T智慧水利，082305农业水利工程</t>
  </si>
  <si>
    <t>081501水文学及水资源，081503水工结构工程，081502水力学及河流动力学</t>
  </si>
  <si>
    <t>汉台区水利管理中心</t>
  </si>
  <si>
    <t>汉台区综合岗位14</t>
  </si>
  <si>
    <t>070301化学，070302应用化学，082507T水质科学与技术</t>
  </si>
  <si>
    <t>070301无机化学，070302分析化学，070303有机化学</t>
  </si>
  <si>
    <t>汉台区农村合作经济和社会事务服务中心</t>
  </si>
  <si>
    <t>汉台区综合岗位15</t>
  </si>
  <si>
    <t>120204财务管理，120301农林经济管理，120203K会计学</t>
  </si>
  <si>
    <t>1203农林经济管理，120201会计学，1204公共管理，1253会计</t>
  </si>
  <si>
    <t>汉台区综合岗位16</t>
  </si>
  <si>
    <t>汉台区水产产业发展中心</t>
  </si>
  <si>
    <t>汉台区综合岗位17</t>
  </si>
  <si>
    <t>090601水产养殖学</t>
  </si>
  <si>
    <t>汉台区农业机械化发展指导中心</t>
  </si>
  <si>
    <t>汉台区综合岗位18</t>
  </si>
  <si>
    <t>090101农学，090106设施农业科学与工程，082301农业工程，082307T农业智能装备工程，082302农业机械化及其自动化</t>
  </si>
  <si>
    <t>080201机械制造及其自动化，090101作物栽培学与耕作学，085508农机装备工程，0828农业工程</t>
  </si>
  <si>
    <t>汉台区综合岗位19</t>
  </si>
  <si>
    <t>汉中市交通运输综合执法支队汉台大队</t>
  </si>
  <si>
    <t>汉台区综合岗位20</t>
  </si>
  <si>
    <t>030101K法学，120407T交通管理，081801交通运输</t>
  </si>
  <si>
    <t>035102法律（法学），0301法学，086102道路交通运输，0861交通运输</t>
  </si>
  <si>
    <t>法学及法律专业需具有A类法律职业资格证书</t>
  </si>
  <si>
    <t>汉台区交通基本建设工程质量监测站</t>
  </si>
  <si>
    <t>汉台区综合岗位21</t>
  </si>
  <si>
    <t>081006T道路桥梁与渡河工程，081010T土木、水利与交通工程，081103港口航道与海岸工程，081802交通工程</t>
  </si>
  <si>
    <t>082301道路与铁道工程，082303交通运输规划与管理</t>
  </si>
  <si>
    <t>男性，长期户外作业</t>
  </si>
  <si>
    <t>汉中市应急管理综合执法支队汉台大队</t>
  </si>
  <si>
    <t>汉台区综合岗位22</t>
  </si>
  <si>
    <t>082901安全工程，082902T应急技术与管理，082904T安全生产监管</t>
  </si>
  <si>
    <t>0837安全科学与工程，0805材料科学与工程，085702安全工程</t>
  </si>
  <si>
    <t>男性，一线执法岗位</t>
  </si>
  <si>
    <t>汉台区综合岗位23</t>
  </si>
  <si>
    <t>080201机械工程，080202机械设计制造及其自动化，080203材料成型及控制工程</t>
  </si>
  <si>
    <t>080201机械制造及其自动化，080202机械电子工程，080203机械设计及理论</t>
  </si>
  <si>
    <t>汉台区综合岗位24</t>
  </si>
  <si>
    <t>080504T储能科学与工程，080501能源与动力工程，080507TK可持续能源</t>
  </si>
  <si>
    <t>080703动力机械及工程，080706化工过程机械</t>
  </si>
  <si>
    <t>汉台区城镇燃气管理办公室</t>
  </si>
  <si>
    <t>汉台区综合岗位25</t>
  </si>
  <si>
    <t>080505T能源服务工程，081002建筑环境与能源应用工程，081504油气储运工程，082901安全工程，082904T安全生产监管</t>
  </si>
  <si>
    <t>081404供热、供燃气、通风及空调工程，082003油气储运工程，0837安全科学与工程，1201管理科学与工程，085702安全工程</t>
  </si>
  <si>
    <t>汉中市市场监管综合执法支队汉台大队</t>
  </si>
  <si>
    <t>汉台区综合岗位26</t>
  </si>
  <si>
    <t>050102语言学及应用语言学，050103汉语言文字学，050106中国现当代文学</t>
  </si>
  <si>
    <t>汉台区综合岗位27</t>
  </si>
  <si>
    <t>082701食品科学与工程，082702食品质量与安全，081301化学工程与工艺，083001生物工程，081302制药工程</t>
  </si>
  <si>
    <t>083201食品科学，081701化学工程，081703生物化工，0836生物工程，086002制药工程</t>
  </si>
  <si>
    <t>汉台区市场监管检验检测中心</t>
  </si>
  <si>
    <t>汉台区综合岗位28</t>
  </si>
  <si>
    <t>100701药学，100708T化妆品科学与技术，100706T药物化学</t>
  </si>
  <si>
    <t>100704药物分析学，100701药物化学，100705微生物与生化药学</t>
  </si>
  <si>
    <t>汉台区市场监督管理局北关市场监管所</t>
  </si>
  <si>
    <t>汉台区综合岗位29</t>
  </si>
  <si>
    <t>030101K法学，030102T知识产权，030201政治学与行政学</t>
  </si>
  <si>
    <t>030105民商法学，030106诉讼法学，030107经济法学，0351法律</t>
  </si>
  <si>
    <t>汉台区综合岗位30</t>
  </si>
  <si>
    <t>120201K工商管理，020401国际经济与贸易，020103T国民经济管理</t>
  </si>
  <si>
    <t>工商管理，020201国民经济学，020205产业经济学</t>
  </si>
  <si>
    <t>汉台区综合岗位31</t>
  </si>
  <si>
    <t>汉台区市场监督管理局基层市场监管所</t>
  </si>
  <si>
    <t>汉台区综合岗位32</t>
  </si>
  <si>
    <t>030101K法学，030102T知识产权,030201政治学与行政学，120201K工商管理，020401国际经济与贸易，020103T国民经济管理</t>
  </si>
  <si>
    <t>030105民商法学，030106诉讼法学，030107经济法学，工商管理，020201国民经济学，020205产业经济学，0351法律</t>
  </si>
  <si>
    <t>东关、鑫源、河东店镇、武乡镇、老君镇、徐望镇市场监管所，按照应聘人员考试总成绩由高到低依次选岗</t>
  </si>
  <si>
    <t>汉台区综合岗位33</t>
  </si>
  <si>
    <t>汉中路、东大街、中山街市场监管所，按照应聘人员考试总成绩由高到低依次选岗</t>
  </si>
  <si>
    <t>汉台区综合岗位34</t>
  </si>
  <si>
    <t>汉台区综合岗位35</t>
  </si>
  <si>
    <t>082701食品科学与工程，082702食品质量与安全，100701药学，100801中药学，070302应用化学，081301化学工程与工艺，071002生物技术，083001生物工程，081302制药工程</t>
  </si>
  <si>
    <t>083201食品科学，081701化学工程，081703生物化工，0836生物工程，0780药学，0781中药学，086002制药工程</t>
  </si>
  <si>
    <t>七里、铺镇、宗营镇、汉王镇市场监管所，按照应聘人员考试总成绩由高到低依次选岗</t>
  </si>
  <si>
    <t>汉台区综合岗位36</t>
  </si>
  <si>
    <t>汉中路、东大街市场监管所，按照应聘人员考试总成绩由高到低依次选岗</t>
  </si>
  <si>
    <t>汉台区综合岗位37</t>
  </si>
  <si>
    <t>北关、东关、中山街市场监管所，按照应聘人员考试总成绩由高到低依次选岗</t>
  </si>
  <si>
    <t>汉台区综合岗位38</t>
  </si>
  <si>
    <t>汉台区汉中路街道办事处公用事业服务中心</t>
  </si>
  <si>
    <t>汉台区综合岗位39</t>
  </si>
  <si>
    <t>120401行政管理，1204公共管理学，1252公共管理</t>
  </si>
  <si>
    <t>汉台区汉王镇行政综合执法队</t>
  </si>
  <si>
    <t>汉台区综合岗位40</t>
  </si>
  <si>
    <t>0501中国语言文学，0503新闻传播学</t>
  </si>
  <si>
    <t>汉台区铺镇便民服务中心</t>
  </si>
  <si>
    <t>汉台区综合岗位41</t>
  </si>
  <si>
    <t>071201统计学，030302社会工作，030301社会学</t>
  </si>
  <si>
    <t>统计学，0352社会工作，030301社会学</t>
  </si>
  <si>
    <t>汉台区徐望镇农业农村综合服务中心</t>
  </si>
  <si>
    <t>汉台区综合岗位42</t>
  </si>
  <si>
    <t>090101农学，090501林学，090201农业资源与环境，082301农业工程，082302农业机械化及其自动化，082303农业电气化</t>
  </si>
  <si>
    <t>0901作物学，0902园艺学，0907林学，082801农业机械化工程，082802农业水土工程，0903农业资源与环境</t>
  </si>
  <si>
    <t>汉台区徐望镇便民服务中心</t>
  </si>
  <si>
    <t>汉台区综合岗位43</t>
  </si>
  <si>
    <t>管理十级岗位及以上</t>
  </si>
  <si>
    <t>面向汉台区现任村、社区党组织书记（主任）、副书记（副主任）报考，须在村（社区）两委班子在职在岗连续任职满5年，年龄为45周岁以下</t>
  </si>
  <si>
    <t>汉台区东大街便民服务中心</t>
  </si>
  <si>
    <t>汉台区综合岗位44</t>
  </si>
  <si>
    <t>面向汉台区连续工作满5年且在岗的社区工作人员报考，须为我省、市统一公开招聘的城镇社区专职工作人员，年龄为40周岁以下</t>
  </si>
  <si>
    <t>汉中市人民医院</t>
  </si>
  <si>
    <t>汉台区综合岗位45</t>
  </si>
  <si>
    <t>080901计算机科学与技术，080910T数据科学与大数据技术，080903网络工程</t>
  </si>
  <si>
    <t>汉中市第二人民医院</t>
  </si>
  <si>
    <t>汉台区综合岗位46</t>
  </si>
  <si>
    <t>120203K会计学，120204财务管理，120213T财务会计教育</t>
  </si>
  <si>
    <t>汉台区农村综合改革办公室</t>
  </si>
  <si>
    <t>汉台区综合岗位47</t>
  </si>
  <si>
    <t>020201K财政学，120203K会计学</t>
  </si>
  <si>
    <t>020203财政学，120201会计学，1253会计</t>
  </si>
  <si>
    <t>汉中市城市管理综合执法支队汉台大队</t>
  </si>
  <si>
    <t>汉台区综合岗位48</t>
  </si>
  <si>
    <t>120405城市管理，120402行政管理，120101管理科学</t>
  </si>
  <si>
    <t>120401行政管理，1201管理科学与工程</t>
  </si>
  <si>
    <t>汉中市农业综合执法支队汉台大队</t>
  </si>
  <si>
    <t>汉台区综合岗位49</t>
  </si>
  <si>
    <t>090403T动植物检疫</t>
  </si>
  <si>
    <t>汉台区综合岗位50</t>
  </si>
  <si>
    <t>汉台区蔬菜果品技术推广中心</t>
  </si>
  <si>
    <t>汉台区综合岗位51</t>
  </si>
  <si>
    <t>090101农学，090102园艺，090103植物保护，090106设施农业科学与工程，090112T智慧农业</t>
  </si>
  <si>
    <t>0902园艺学，0904植物保护</t>
  </si>
  <si>
    <t>汉台区综合岗位52</t>
  </si>
  <si>
    <t>0903园艺学，0904植物保护</t>
  </si>
  <si>
    <t>汉台区农产品质量安全监测检验中心</t>
  </si>
  <si>
    <t>汉台区综合岗位53</t>
  </si>
  <si>
    <t>090101农学，090102园艺，090103植物保护</t>
  </si>
  <si>
    <r>
      <rPr>
        <sz val="10"/>
        <rFont val="宋体"/>
        <charset val="134"/>
        <scheme val="minor"/>
      </rPr>
      <t>090101作物栽培学与耕作学，090402农业昆虫与害虫防治，090403农药学，</t>
    </r>
    <r>
      <rPr>
        <sz val="10"/>
        <rFont val="宋体"/>
        <charset val="134"/>
      </rPr>
      <t>0904植物保护，0903园艺学</t>
    </r>
  </si>
  <si>
    <t>汉台区经济合作促进中心</t>
  </si>
  <si>
    <t>汉台区综合岗位54</t>
  </si>
  <si>
    <t>020101经济学，020109T数字经济，020301K金融学，020304投资学，020307T经济与金融，020309T互联网金融，020401国际经济与贸易，120208资产评估</t>
  </si>
  <si>
    <t>020201国民经济学，020204金融学，020206国际贸易学，0256资产评估，0251金融</t>
  </si>
  <si>
    <t>汉台区综合岗位55</t>
  </si>
  <si>
    <t>汉台区褒河水利工作站</t>
  </si>
  <si>
    <t>汉台区综合岗位56</t>
  </si>
  <si>
    <t>081101水利水电工程，081001土木工程，082305农业水利工程</t>
  </si>
  <si>
    <r>
      <rPr>
        <sz val="10"/>
        <rFont val="宋体"/>
        <charset val="134"/>
        <scheme val="minor"/>
      </rPr>
      <t>081504水利水电工程，085901 土木工程，085902水利工程，085904农田水土工程，</t>
    </r>
    <r>
      <rPr>
        <sz val="10"/>
        <rFont val="宋体"/>
        <charset val="134"/>
      </rPr>
      <t>0814土木工程</t>
    </r>
  </si>
  <si>
    <t>汉台区水资源管理保护中心</t>
  </si>
  <si>
    <t>汉台区综合岗位57</t>
  </si>
  <si>
    <t>081102水文与水资源工程，081404T地下水科学与工程</t>
  </si>
  <si>
    <t>081501水文学及水资源</t>
  </si>
  <si>
    <t>汉台区河道管理站</t>
  </si>
  <si>
    <t>汉台区综合岗位58</t>
  </si>
  <si>
    <t>081102水文及水资源工程，081101水利水电工程</t>
  </si>
  <si>
    <t>081501水文学及水资源，081504水利水电工程</t>
  </si>
  <si>
    <t>汉台区铺镇水利工作站</t>
  </si>
  <si>
    <t>汉台区综合岗位59</t>
  </si>
  <si>
    <t>汉台区综合岗位60</t>
  </si>
  <si>
    <t>082305农业水利工程，081105T水利科学与工程，081101水利水电工程</t>
  </si>
  <si>
    <t>081504水利水电工程，085901 土木工程，085902水利工程，085904农田水土工程</t>
  </si>
  <si>
    <t>汉台区综合岗位61</t>
  </si>
  <si>
    <t>南郑区</t>
  </si>
  <si>
    <t>南郑区城乡居民最低生活保障办公室</t>
  </si>
  <si>
    <t>南郑区综合岗位1</t>
  </si>
  <si>
    <t>030301社会学，030302社会工作，030307T社会政策</t>
  </si>
  <si>
    <t>0303社会学，0352社会工作</t>
  </si>
  <si>
    <t>南郑区公证处</t>
  </si>
  <si>
    <t>南郑区综合岗位2</t>
  </si>
  <si>
    <t>030101k法学</t>
  </si>
  <si>
    <t>男性，具有C类及以上法律职业资格证书</t>
  </si>
  <si>
    <t>南郑区汉调桄桄传承发展中心</t>
  </si>
  <si>
    <t>南郑区综合岗位3</t>
  </si>
  <si>
    <t>130301表演，130302戏剧学，130314TK曲艺</t>
  </si>
  <si>
    <t>1303戏剧与影视学，135102戏剧，135103戏曲，1354戏剧与影视</t>
  </si>
  <si>
    <t>南郑区综合岗位4</t>
  </si>
  <si>
    <t>130307戏剧影视美术设计，130304戏剧影视文学，130306戏剧影视导演，130305广播电视编导</t>
  </si>
  <si>
    <t>1303戏剧与影视学，135105广播电视，1354戏剧与影视</t>
  </si>
  <si>
    <t>南郑区国有碑坝林场</t>
  </si>
  <si>
    <t>南郑区综合岗位5</t>
  </si>
  <si>
    <t>090501林学，090503森林保护，082504环境生态工程</t>
  </si>
  <si>
    <t>0907林学</t>
  </si>
  <si>
    <t>南郑区黎坪镇便民服务中心</t>
  </si>
  <si>
    <t>南郑区综合岗位6</t>
  </si>
  <si>
    <t>050201英语，050261翻译（英语方向）</t>
  </si>
  <si>
    <t>南郑区生源或户籍</t>
  </si>
  <si>
    <t>南郑区碑坝镇便民服务中心</t>
  </si>
  <si>
    <t>南郑区综合岗位7</t>
  </si>
  <si>
    <t>120401公共事业管理，120403劳动与社会保障，120203K会计学</t>
  </si>
  <si>
    <t>1204公共管理学，1252公共管理，120201会计学，1253会计</t>
  </si>
  <si>
    <t>男性，地处艰苦边远乡镇，需长期应急值守；汉中市生源或户籍</t>
  </si>
  <si>
    <t>南郑区碑坝镇综合行政执法队</t>
  </si>
  <si>
    <t>南郑区综合岗位8</t>
  </si>
  <si>
    <t>汉中市生源或户籍</t>
  </si>
  <si>
    <t>南郑区福成镇综合行政执法队</t>
  </si>
  <si>
    <t>南郑区综合岗位9</t>
  </si>
  <si>
    <t>软件工程，0812计算机科学与技术</t>
  </si>
  <si>
    <t>南郑区福成镇农业农村综合服务中心</t>
  </si>
  <si>
    <t>南郑区综合岗位10</t>
  </si>
  <si>
    <t>090401动物医学，090403T动植物检疫，081001土木工程，082801建筑学</t>
  </si>
  <si>
    <t>0905畜牧学，0906兽医学，0814土木工程，建筑学</t>
  </si>
  <si>
    <t>城固县</t>
  </si>
  <si>
    <t>城固县机关党建服务中心</t>
  </si>
  <si>
    <t>城固县综合岗位1</t>
  </si>
  <si>
    <t>030502中国共产党历史，050101汉语言文学，050102汉语言，050301新闻学，120401公共事业管理，120402行政管理</t>
  </si>
  <si>
    <t>050103汉语言文字学，050301新闻学，120401行政管理</t>
  </si>
  <si>
    <t>城固县妇女儿童发展服务中心</t>
  </si>
  <si>
    <t>城固县综合岗位2</t>
  </si>
  <si>
    <t>050101汉语言文学，120203K会计学，130309播音与主持艺术，130205舞蹈学，130202音乐学</t>
  </si>
  <si>
    <t>050103汉语言文字学，120201会计学，135105广播电视，1302音乐与舞蹈学，1253会计，舞蹈</t>
  </si>
  <si>
    <t>城固县财税监督检查局</t>
  </si>
  <si>
    <t>城固县综合岗位3</t>
  </si>
  <si>
    <t>020201K财政学，120204财务管理，计算机类</t>
  </si>
  <si>
    <t>020203财政学，120201会计学，0812计算机科学与技术</t>
  </si>
  <si>
    <t>城固县城乡居民社会养老保险经办中心</t>
  </si>
  <si>
    <t>城固县综合岗位4</t>
  </si>
  <si>
    <t>120203K会计学，120204财务管理，071201统计学</t>
  </si>
  <si>
    <t>120201会计学，统计学，1253会计</t>
  </si>
  <si>
    <t>城固县就业创业服务中心</t>
  </si>
  <si>
    <t>城固县综合岗位5</t>
  </si>
  <si>
    <t>120206人力资源管理，120403劳动与社会保障，计算机类</t>
  </si>
  <si>
    <t>120404社会保障，0812计算机科学与技术，人力资源管理</t>
  </si>
  <si>
    <t>城固县医疗保险业务经办中心</t>
  </si>
  <si>
    <t>城固县综合岗位6</t>
  </si>
  <si>
    <t>药学类</t>
  </si>
  <si>
    <t>0780药学</t>
  </si>
  <si>
    <t>城固县融媒体中心</t>
  </si>
  <si>
    <t>城固县综合岗位7</t>
  </si>
  <si>
    <t>130305广播电视编导，130502视觉传达设计，130503环境设计，130310动画，050306T网络与新媒体，080906数字媒体技术</t>
  </si>
  <si>
    <t>135105广播电视，0503新闻传播学</t>
  </si>
  <si>
    <t>洋县</t>
  </si>
  <si>
    <t>洋县融媒体中心</t>
  </si>
  <si>
    <t>洋县综合岗位1</t>
  </si>
  <si>
    <t>050302广播电视学，050306T网络与新媒体，130305广播电视编导，130311T影视摄影与制作</t>
  </si>
  <si>
    <t>0503新闻传播学，135105广播电视，1354戏剧与影视，1303戏剧与影视学</t>
  </si>
  <si>
    <t>洋县生源或户籍</t>
  </si>
  <si>
    <t>洋县信访接待服务中心</t>
  </si>
  <si>
    <t>洋县综合岗位2</t>
  </si>
  <si>
    <t>030101K法学，030104T信用风险管理与法律防控，030108TK纪检监察</t>
  </si>
  <si>
    <t>洋县政府投资审计中心</t>
  </si>
  <si>
    <t>洋县综合岗位3</t>
  </si>
  <si>
    <t>120105工程造价，120204财务管理，120207审计学</t>
  </si>
  <si>
    <t>1256工程管理，1253会计，
审计</t>
  </si>
  <si>
    <t>洋县殡葬管理所</t>
  </si>
  <si>
    <t>洋县综合岗位4</t>
  </si>
  <si>
    <t>限洋县“建档立卡户”脱贫家庭大学毕业生报考</t>
  </si>
  <si>
    <t>洋县智果寺文管所</t>
  </si>
  <si>
    <t>洋县综合岗位5</t>
  </si>
  <si>
    <t>060103考古学，060104文物与博物馆学，060107T文化遗产，082801建筑学，082804T历史建筑保护工程</t>
  </si>
  <si>
    <t>0601考古学，0651文物与博物馆，建筑学，065103文化遗产</t>
  </si>
  <si>
    <t>洋县南片水利工作站</t>
  </si>
  <si>
    <t>洋县综合岗位6</t>
  </si>
  <si>
    <t>081101水利水电工程，081102水文与水资源工程，081105T水利科学与工程</t>
  </si>
  <si>
    <t>0815水利工程</t>
  </si>
  <si>
    <t>洋县城乡建设园林站</t>
  </si>
  <si>
    <t>洋县综合岗位7</t>
  </si>
  <si>
    <t>120203K会计学，120204财务管理，120110T计算金融</t>
  </si>
  <si>
    <t>020204金融学，1253会计，120203K会计学，0251金融</t>
  </si>
  <si>
    <t>洋县城乡环境卫生管理中心</t>
  </si>
  <si>
    <t>洋县综合岗位8</t>
  </si>
  <si>
    <t>082501环境科学与工程，082503环境科学，080901计算机科学与技术，080908T空间信息与数字技术，080910T数据科学与大数据技术</t>
  </si>
  <si>
    <t>0830环境科学与工程，0774电子科学与技术，0812计算机科学与技术</t>
  </si>
  <si>
    <t>洋县村镇建设管理站</t>
  </si>
  <si>
    <t>洋县综合岗位9</t>
  </si>
  <si>
    <t>082801建筑学，082802城乡规划，082806T城市设计，070503人文地理与城乡规划</t>
  </si>
  <si>
    <t>0833城乡规划学，建筑学</t>
  </si>
  <si>
    <t>洋县自然资源局金水自然资源所</t>
  </si>
  <si>
    <t>洋县综合岗位10</t>
  </si>
  <si>
    <t>082802城乡规划，082805T人居环境科学与技术，082806T城市设计</t>
  </si>
  <si>
    <t>0833城乡规划学</t>
  </si>
  <si>
    <t>洋县农业综合执法大队</t>
  </si>
  <si>
    <t>洋县综合岗位11</t>
  </si>
  <si>
    <t>120203K会计学，120207审计学，120218T内部审计</t>
  </si>
  <si>
    <t>0202应用经济学，工商管理，审计，120201会计学，1253会计</t>
  </si>
  <si>
    <t>洋县综合岗位12</t>
  </si>
  <si>
    <t>070503人文地理与城乡规划，120302农村区域发展，120303TK乡村治理</t>
  </si>
  <si>
    <t>070502人文地理学，120301农业经济管理</t>
  </si>
  <si>
    <t>男性，一线执法岗位；汉中市生源或户籍</t>
  </si>
  <si>
    <t>洋县交通运输综合执法大队</t>
  </si>
  <si>
    <t>洋县综合岗位13</t>
  </si>
  <si>
    <t>081001土木工程，081006T道路桥梁与渡河工程，081010T土木、水利与交通工程</t>
  </si>
  <si>
    <t>0814土木工程</t>
  </si>
  <si>
    <t>洋县综合岗位14</t>
  </si>
  <si>
    <t>050101汉语言文学，050106T应用语言学</t>
  </si>
  <si>
    <t>0501中国语言文学</t>
  </si>
  <si>
    <t>洋县综合岗位15</t>
  </si>
  <si>
    <t>080701电子信息工程，080901计算机科学与技术，080909T电子与计算机工程</t>
  </si>
  <si>
    <t>0810信息与通信工程，0812计算机科学与技术</t>
  </si>
  <si>
    <t>洋县综合岗位16</t>
  </si>
  <si>
    <t>120401公共事业管理，120407T交通管理，120408T海事管理</t>
  </si>
  <si>
    <t>1201管理科学与工程</t>
  </si>
  <si>
    <t>洋县综合岗位17</t>
  </si>
  <si>
    <t>030101K法学，030301社会学，030302社会工作</t>
  </si>
  <si>
    <t>0301法学，0351法律，0352社会工作，030301社会学</t>
  </si>
  <si>
    <t>洋县市场监督管理局洋州市场监管所</t>
  </si>
  <si>
    <t>洋县综合岗位18</t>
  </si>
  <si>
    <t>0812计算机科学与技术，软件工程</t>
  </si>
  <si>
    <t>洋县市场监督管理局戚氏市场监管所</t>
  </si>
  <si>
    <t>洋县综合岗位19</t>
  </si>
  <si>
    <t>120201K工商管理，120203K会计学，120204财务管理</t>
  </si>
  <si>
    <t>1253会计，工商管理，120201会计学</t>
  </si>
  <si>
    <t>洋县市场监督管理局基层市场监管所</t>
  </si>
  <si>
    <t>洋县综合岗位20</t>
  </si>
  <si>
    <t>082701食品科学与工程，082702食品质量与安全，082709T食品安全与检测</t>
  </si>
  <si>
    <t>纸坊、龙亭、磨子桥、黄家营、关帝、华阳、八里关市场监管所，按照应聘人员考试总成绩由高到低依次选岗</t>
  </si>
  <si>
    <t>洋县市场监督管理局桑溪市场监管所</t>
  </si>
  <si>
    <t>洋县综合岗位21</t>
  </si>
  <si>
    <t>洋县市场监督管理局磨子桥市场监管所</t>
  </si>
  <si>
    <t>洋县综合岗位22</t>
  </si>
  <si>
    <t>020301K金融学，020302金融工程，020307T经济与金融</t>
  </si>
  <si>
    <t>0202应用经济学，020204金融学，0251金融</t>
  </si>
  <si>
    <t>洋县市场监督管理局纸坊市场监管所</t>
  </si>
  <si>
    <t>洋县综合岗位23</t>
  </si>
  <si>
    <t>洋县市场监督管理局龙亭市场监管所</t>
  </si>
  <si>
    <t>洋县综合岗位24</t>
  </si>
  <si>
    <t>120401公共事业管理，120402行政管理</t>
  </si>
  <si>
    <t>1204公共管理学，1252公共管理，120401行政管理</t>
  </si>
  <si>
    <t>洋县市场监督管理局黄安市场监管所</t>
  </si>
  <si>
    <t>洋县综合岗位25</t>
  </si>
  <si>
    <t>080903网络工程，080910T数据科学与大数据技术，080904K信息安全</t>
  </si>
  <si>
    <t>洋县市场监督管理局黄金峡市场监管所</t>
  </si>
  <si>
    <t>洋县综合岗位26</t>
  </si>
  <si>
    <t>030101K法学，030102T知识产权</t>
  </si>
  <si>
    <t>洋县市场监督管理局华阳市场监管所</t>
  </si>
  <si>
    <t>洋县综合岗位27</t>
  </si>
  <si>
    <t>洋县市场监督管理局金水市场监管所</t>
  </si>
  <si>
    <t>洋县综合岗位28</t>
  </si>
  <si>
    <t>050101汉语言文学，050102汉语言，050106T应用语言学</t>
  </si>
  <si>
    <t>洋县戚氏街道办事处综合行政执法队</t>
  </si>
  <si>
    <t>洋县综合岗位29</t>
  </si>
  <si>
    <t>工商管理，1253会计，审计，120201会计学</t>
  </si>
  <si>
    <t>洋县纸坊街道办事处综合行政执法队</t>
  </si>
  <si>
    <t>洋县综合岗位30</t>
  </si>
  <si>
    <t>082801建筑学，082805T人居环境科学与技术，082807T智慧建筑与建造</t>
  </si>
  <si>
    <t>建筑学</t>
  </si>
  <si>
    <t>洋县综合岗位31</t>
  </si>
  <si>
    <t>洋县黄安镇综合行政执法队</t>
  </si>
  <si>
    <t>洋县综合岗位32</t>
  </si>
  <si>
    <t>030101K法学，030108TK纪检监察，030301社会学，030302社会工作</t>
  </si>
  <si>
    <t>0301法学，0303社会学，0351法律，0352社会工作</t>
  </si>
  <si>
    <t>洋县黄安镇便民服务中心</t>
  </si>
  <si>
    <t>洋县综合岗位33</t>
  </si>
  <si>
    <t>洋县黄家营镇综合行政执法队</t>
  </si>
  <si>
    <t>洋县综合岗位34</t>
  </si>
  <si>
    <t>洋县马畅镇综合行政执法队</t>
  </si>
  <si>
    <t>洋县综合岗位35</t>
  </si>
  <si>
    <t>120101管理科学，120201K工商管理，120303TK乡村治理，120601物流管理，120602物流工程</t>
  </si>
  <si>
    <t>1201管理科学与工程，工商管理，1203农林经济管理，125604物流工程与管理</t>
  </si>
  <si>
    <t>洋县桑溪镇综合行政执法队</t>
  </si>
  <si>
    <t>洋县综合岗位36</t>
  </si>
  <si>
    <t>020101经济学，020201K财政学，120204财务管理，120207审计学</t>
  </si>
  <si>
    <t>0202应用经济学，工商管理，审计，020203财政学</t>
  </si>
  <si>
    <t>洋县龙亭镇农业农村综合服务中心</t>
  </si>
  <si>
    <t>洋县综合岗位37</t>
  </si>
  <si>
    <t>090101农学，090112T智慧农业，090114T农药化肥</t>
  </si>
  <si>
    <t>“三支一扶”招募岗位</t>
  </si>
  <si>
    <t>洋县黄家营镇农业农村综合服务中心</t>
  </si>
  <si>
    <t>洋县综合岗位38</t>
  </si>
  <si>
    <t>090101农学，090103植物保护，090112T智慧农业</t>
  </si>
  <si>
    <t>0903农业资源与环境，0951农业，0904植物保护</t>
  </si>
  <si>
    <t>洋县桑溪镇农业农村综合服务中心</t>
  </si>
  <si>
    <t>洋县综合岗位39</t>
  </si>
  <si>
    <t>090101农学，090401动物医学，090405T中兽医学，090406TK兽医公共卫生</t>
  </si>
  <si>
    <t>0906兽医学</t>
  </si>
  <si>
    <t>洋县文化市场综合执法大队</t>
  </si>
  <si>
    <t>洋县综合岗位40</t>
  </si>
  <si>
    <t>洋县综合岗位41</t>
  </si>
  <si>
    <t>030301K法学，030102T知识产权</t>
  </si>
  <si>
    <t>洋县综合岗位42</t>
  </si>
  <si>
    <t>050101汉语言文学，050102汉语言，050106T应用语言学，050107T秘书学</t>
  </si>
  <si>
    <t>洋县综合岗位43</t>
  </si>
  <si>
    <t>西乡县</t>
  </si>
  <si>
    <t>西乡县数据服务中心</t>
  </si>
  <si>
    <t>西乡县综合岗位1</t>
  </si>
  <si>
    <t>120108T大数据管理与应用，080911TK网络空间安全</t>
  </si>
  <si>
    <t>0839网络空间安全</t>
  </si>
  <si>
    <t>西乡县融媒体中心</t>
  </si>
  <si>
    <t>西乡县综合岗位2</t>
  </si>
  <si>
    <t>080906数字媒体技术，130508数字媒体艺术，050306T网络与新媒体，080912T新媒体技术</t>
  </si>
  <si>
    <t>西乡县综合岗位3</t>
  </si>
  <si>
    <t>西乡县中小企业综合服务中心</t>
  </si>
  <si>
    <t>西乡县综合岗位4</t>
  </si>
  <si>
    <t>020301K金融学，020401国际经济与贸易，020103T国民经济管理</t>
  </si>
  <si>
    <t>020204金融学，0251金融，020201国民经济学</t>
  </si>
  <si>
    <t>西乡县市场监管综合执法大队</t>
  </si>
  <si>
    <t>西乡县综合岗位5</t>
  </si>
  <si>
    <t>030101K法学，030102T知识产权，050303广告学</t>
  </si>
  <si>
    <t>西乡县综合岗位6</t>
  </si>
  <si>
    <t>080202机械设计制造及其自动化，080604T电气工程与智能控制，080801自动化</t>
  </si>
  <si>
    <t>西乡县综合岗位7</t>
  </si>
  <si>
    <t>080405金属材料工程，120703T质量管理工程，080401材料科学与工程</t>
  </si>
  <si>
    <t>西乡县综合岗位8</t>
  </si>
  <si>
    <t>120203K会计学，071202应用统计学</t>
  </si>
  <si>
    <t>120201会计学，0252应用统计，1253会计</t>
  </si>
  <si>
    <t>西乡县综合岗位9</t>
  </si>
  <si>
    <t>081301化学工程与工艺，083112TK食品药品环境犯罪侦查技术，081302制药工程</t>
  </si>
  <si>
    <t>西乡县综合岗位10</t>
  </si>
  <si>
    <t>050101汉语言文学，020101经济学，071201统计学</t>
  </si>
  <si>
    <t>020202区域经济学，050103汉语言文字学，统计学</t>
  </si>
  <si>
    <t>西乡县综合岗位11</t>
  </si>
  <si>
    <t>080901计算机科学与技术，080903网络工程</t>
  </si>
  <si>
    <t>西乡县综合岗位12</t>
  </si>
  <si>
    <t>100701药学，081302制药工程</t>
  </si>
  <si>
    <t>0780药学，086002制药工程</t>
  </si>
  <si>
    <t>西乡县市场监督管理局城北市场监管所</t>
  </si>
  <si>
    <t>西乡县综合岗位13</t>
  </si>
  <si>
    <t>030101K法学，082701食品科学与工程，082702食品质量与安全，100701药学，120201K工商管理</t>
  </si>
  <si>
    <t>0301法学，0832食品科学与工程，0780药学，工商管理，0351法律</t>
  </si>
  <si>
    <t>西乡县综合岗位14</t>
  </si>
  <si>
    <t>030101K法学，082701食品科学与工程，082702食品质量与安全，082709T食品安全与检测，100701药学，080202机械设计制造及其自动化，080604T电气工程与智能控制，080801自动化</t>
  </si>
  <si>
    <t>0301法学，0832食品科学与工程，0780药学，0351法律，080201机械制造及其自动化</t>
  </si>
  <si>
    <t>西乡县综合岗位15</t>
  </si>
  <si>
    <t>030101K法学，082701食品科学与工程，082702食品质量与安全，100701药学，120201K工商管理，120206人力资源管理</t>
  </si>
  <si>
    <t>0301法学，0832食品科学与工程，0780药学，工商管理，人力资源管理，0351法律</t>
  </si>
  <si>
    <t>西乡县市场监督管理局城南市场监管所</t>
  </si>
  <si>
    <t>西乡县综合岗位16</t>
  </si>
  <si>
    <t>西乡县市场监督管理局堰口市场监管所</t>
  </si>
  <si>
    <t>西乡县综合岗位17</t>
  </si>
  <si>
    <t>030101K法学，082701食品科学与工程，082702食品质量与安全，082709T食品安全与检测，100701药学，120201K工商管理</t>
  </si>
  <si>
    <t>西乡县市场监督管理局沙河市场监管所</t>
  </si>
  <si>
    <t>西乡县综合岗位18</t>
  </si>
  <si>
    <t>西乡县市场监督管理局杨河市场监管所</t>
  </si>
  <si>
    <t>西乡县综合岗位19</t>
  </si>
  <si>
    <t>西乡县市场监督管理局白龙塘市场监管所</t>
  </si>
  <si>
    <t>西乡县综合岗位20</t>
  </si>
  <si>
    <t>西乡县市场监督管理局私渡市场监管所</t>
  </si>
  <si>
    <t>西乡县综合岗位21</t>
  </si>
  <si>
    <t>西乡县市场监督管理局桑园市场监管所</t>
  </si>
  <si>
    <t>西乡县综合岗位22</t>
  </si>
  <si>
    <t>西乡县市场监督管理局骆家坝市场监管所</t>
  </si>
  <si>
    <t>西乡县综合岗位23</t>
  </si>
  <si>
    <t>西乡县市场监督管理局白勉峡市场监管所</t>
  </si>
  <si>
    <t>西乡县综合岗位24</t>
  </si>
  <si>
    <t>030101K法学，082701食品科学与工程，082702食品质量与安全，082709T食品安全与检测，100701药学，120201K工商管理，120203K会计学</t>
  </si>
  <si>
    <t>0301法学，0832食品科学与工程，0780药学，工商管理，120201会计学，1253会计，0351法律</t>
  </si>
  <si>
    <t>西乡县市场监督管理局子午市场监管所</t>
  </si>
  <si>
    <t>西乡县综合岗位25</t>
  </si>
  <si>
    <t>西乡县市场监督管理局大河市场监管所</t>
  </si>
  <si>
    <t>西乡县综合岗位26</t>
  </si>
  <si>
    <t>西乡县市场监督管理局两河口市场监管所</t>
  </si>
  <si>
    <t>西乡县综合岗位27</t>
  </si>
  <si>
    <t>专业技术十三级岗位及以上</t>
  </si>
  <si>
    <t>630301财务管理</t>
  </si>
  <si>
    <t>120204财务管理，120213T财务会计教育，120203K会计学</t>
  </si>
  <si>
    <t>西乡县市场监督管理局高川市场监管所</t>
  </si>
  <si>
    <t>西乡县综合岗位28</t>
  </si>
  <si>
    <t>西乡县应急管理综合执法大队</t>
  </si>
  <si>
    <t>西乡县综合岗位29</t>
  </si>
  <si>
    <t>030101K法学，030301社会学</t>
  </si>
  <si>
    <t>0301法学，0351法律，030301社会学</t>
  </si>
  <si>
    <t>西乡县综合岗位30</t>
  </si>
  <si>
    <t>081501采矿工程，081503矿物加工工程</t>
  </si>
  <si>
    <t>0819矿业工程</t>
  </si>
  <si>
    <t>西乡县综合岗位31</t>
  </si>
  <si>
    <t>120111T应急管理，120103工程管理</t>
  </si>
  <si>
    <t>0837安全科学与工程，125601工程管理</t>
  </si>
  <si>
    <t>西乡县交通运输综合执法大队</t>
  </si>
  <si>
    <t>西乡县综合岗位32</t>
  </si>
  <si>
    <t>030101K法学，030201政治学与行政学</t>
  </si>
  <si>
    <t>0301法学，0302政治学，0351法律</t>
  </si>
  <si>
    <t>西乡县综合岗位33</t>
  </si>
  <si>
    <t>080703通信工程，120204财务管理，120203K会计学</t>
  </si>
  <si>
    <t>020204金融学，120201会计学，1253会计，0251金融</t>
  </si>
  <si>
    <t>西乡县综合岗位34</t>
  </si>
  <si>
    <t>050101汉语言文学，050107T秘书学，120801电子商务</t>
  </si>
  <si>
    <t>西乡县综合岗位35</t>
  </si>
  <si>
    <t>082004飞行器动力工程，082007T飞行器适航技术，081806T交通设备与控制工程</t>
  </si>
  <si>
    <t>0823交通运输工程</t>
  </si>
  <si>
    <t>西乡县综合岗位36</t>
  </si>
  <si>
    <t>081802交通工程，081801交通运输，081811T智慧交通</t>
  </si>
  <si>
    <t>0824船舶与海洋工程，0823交通运输工程，0861交通运输</t>
  </si>
  <si>
    <t>西乡县农业综合执法大队</t>
  </si>
  <si>
    <t>西乡县综合岗位37</t>
  </si>
  <si>
    <t>030101K法学，090601水产养殖学，090101农学</t>
  </si>
  <si>
    <t>030105民商法学，090801水产养殖，090101作物栽培学与耕作学，0351法律</t>
  </si>
  <si>
    <t>西乡县第二中学</t>
  </si>
  <si>
    <t>西乡县综合岗位38</t>
  </si>
  <si>
    <t>120203K会计学，120213T财务会计教育</t>
  </si>
  <si>
    <t>西乡县文化馆</t>
  </si>
  <si>
    <t>西乡县综合岗位39</t>
  </si>
  <si>
    <t>060107T文化遗产，060101历史学</t>
  </si>
  <si>
    <t>西乡县电子商务产业发展中心</t>
  </si>
  <si>
    <t>西乡县综合岗位40</t>
  </si>
  <si>
    <t>080702电子科学与技术，120802T电子商务及法律，130511T新媒体艺术，120801电子商务</t>
  </si>
  <si>
    <t>西乡县两河口镇农业农村综合服务中心</t>
  </si>
  <si>
    <t>西乡县综合岗位41</t>
  </si>
  <si>
    <t>面向西乡县现任村、社区党组织书记（主任）、副书记（副主任）报考，须在村（社区）两委班子在职在岗连续任职满5年，年龄为45周岁以下</t>
  </si>
  <si>
    <t>西乡县两河口镇综合行政执法队</t>
  </si>
  <si>
    <t>西乡县综合岗位42</t>
  </si>
  <si>
    <t>050101汉语言文学，050301新闻学，120402行政管理，050306T网络与新媒体</t>
  </si>
  <si>
    <t>050103汉语言文字学，120401行政管理，0503新闻传播学</t>
  </si>
  <si>
    <t>西乡县骆家坝镇便民服务中心（退役军人服务站）</t>
  </si>
  <si>
    <t>西乡县综合岗位43</t>
  </si>
  <si>
    <t>西乡县骆家坝镇农业农村综合服务中心</t>
  </si>
  <si>
    <t>西乡县综合岗位44</t>
  </si>
  <si>
    <t>510301畜牧兽医，510304动物防疫与检疫，510305动物医学检验技术</t>
  </si>
  <si>
    <t>090301动物科学，090401动物医学，090402动物药学，090403T动植物检疫，090405T中兽医学</t>
  </si>
  <si>
    <t>西乡县大河镇人民政府便民服务中心</t>
  </si>
  <si>
    <t>西乡县综合岗位45</t>
  </si>
  <si>
    <t>120901K旅游管理，120904T旅游管理与服务教育</t>
  </si>
  <si>
    <t>旅游管理</t>
  </si>
  <si>
    <t>西乡县文学艺术联合会</t>
  </si>
  <si>
    <t>西乡县综合岗位46</t>
  </si>
  <si>
    <t>050101汉语言文学，050102汉语言，120203K会计学，120204财务管理</t>
  </si>
  <si>
    <t>0501中国语言文学，050103汉语言文字学，120201会计学，1253会计</t>
  </si>
  <si>
    <t>西乡县新时代文明实践中心</t>
  </si>
  <si>
    <t>西乡县综合岗位47</t>
  </si>
  <si>
    <t>050301新闻学，120210文化产业管理</t>
  </si>
  <si>
    <t>西乡县循环经济产业园区管理委员会</t>
  </si>
  <si>
    <t>西乡县综合岗位48</t>
  </si>
  <si>
    <t>020302金融工程，020307T经济与金融</t>
  </si>
  <si>
    <t>020204金融学，0251金融</t>
  </si>
  <si>
    <t>西乡县综合岗位49</t>
  </si>
  <si>
    <t>082802城乡规划，080401材料科学与工程</t>
  </si>
  <si>
    <t>0833城乡规划学，0805材料科学与工程</t>
  </si>
  <si>
    <t>西乡县综合岗位50</t>
  </si>
  <si>
    <t>082901安全工程，082904T安全生产监管</t>
  </si>
  <si>
    <t>085702安全工程</t>
  </si>
  <si>
    <t>西乡县综合岗位51</t>
  </si>
  <si>
    <t>082504环境生态工程，082502环境工程</t>
  </si>
  <si>
    <t>085701环境工程</t>
  </si>
  <si>
    <t>西乡县综合岗位52</t>
  </si>
  <si>
    <t>020101经济学，020102经济统计学</t>
  </si>
  <si>
    <t>020204金融学，统计学，0251金融</t>
  </si>
  <si>
    <t>勉县</t>
  </si>
  <si>
    <t>勉县政协文史馆</t>
  </si>
  <si>
    <t>勉县综合岗位1</t>
  </si>
  <si>
    <t>050301新闻学，050304传播学，050306T网络与新媒体</t>
  </si>
  <si>
    <t>勉县法学会</t>
  </si>
  <si>
    <t>勉县综合岗位2</t>
  </si>
  <si>
    <t>勉县中心敬老院</t>
  </si>
  <si>
    <t>勉县综合岗位3</t>
  </si>
  <si>
    <t>1253会计，120201会计学</t>
  </si>
  <si>
    <t>勉县城乡居民最低生活保障中心</t>
  </si>
  <si>
    <t>勉县综合岗位4</t>
  </si>
  <si>
    <t>050101汉语言文学，050102汉语言，050107T秘书学，120402行政管理</t>
  </si>
  <si>
    <t>050102语言学及应用语言学，050103汉语言文字学，120401行政管理</t>
  </si>
  <si>
    <t>勉县公证处</t>
  </si>
  <si>
    <t>勉县综合岗位5</t>
  </si>
  <si>
    <t>具有C类及以上法律职业资格证书</t>
  </si>
  <si>
    <t>勉县自然资源局同沟寺自然资源所</t>
  </si>
  <si>
    <t>勉县综合岗位6</t>
  </si>
  <si>
    <t>082306T土地整治工程，120404土地资源管理，070503人文地理与城乡规划，081202遥感科学与技术，081403K资源勘查工程，030101K法学</t>
  </si>
  <si>
    <t>120405土地资源管理，0833城乡规划学，0816测绘科学与技术，0818地质资源与地质工程，030103宪法学与行政法学，0351法律</t>
  </si>
  <si>
    <t>勉县城市房屋征收服务中心</t>
  </si>
  <si>
    <t>勉县综合岗位7</t>
  </si>
  <si>
    <t>030302社会工作，081001土木工程，082801建筑学，082802城乡规划，030101K法学，081010T土木、水利与交通工程，082806T城市设计</t>
  </si>
  <si>
    <t>0303社会学，0814土木工程，建筑学，0301法学，0853城市规划，0351法律，0833城乡规划学，0352社会工作</t>
  </si>
  <si>
    <t>勉县农村公路事业发展中心</t>
  </si>
  <si>
    <t>勉县综合岗位8</t>
  </si>
  <si>
    <t>050101汉语言文学，050102汉语言，050107T秘书学，120203K会计学，120204财务管理，020201K财政学</t>
  </si>
  <si>
    <t>050102语言学及应用语言学，050103汉语言文字学，1253会计，120201会计学，020203财政学</t>
  </si>
  <si>
    <t>勉县综合岗位9</t>
  </si>
  <si>
    <t>081802交通工程，081006T道路桥梁与渡河工程，081010T土木、水利与交通工程</t>
  </si>
  <si>
    <t>0861交通运输，0823交通运输工程</t>
  </si>
  <si>
    <t>勉县交通基本建设工程质量监督站</t>
  </si>
  <si>
    <t>勉县综合岗位10</t>
  </si>
  <si>
    <t>081802交通工程，081006T道路桥梁与渡河工程</t>
  </si>
  <si>
    <t>勉县交通运输综合执法大队</t>
  </si>
  <si>
    <t>勉县综合岗位11</t>
  </si>
  <si>
    <t>勉县综合岗位12</t>
  </si>
  <si>
    <t>勉县综合岗位13</t>
  </si>
  <si>
    <t>081006T道路桥梁与渡河工程，120105工程造价，081005T城市地下空间工程</t>
  </si>
  <si>
    <t>勉县安全供水服务站</t>
  </si>
  <si>
    <t>勉县综合岗位14</t>
  </si>
  <si>
    <t>081101水利水电工程，082305农业水利工程，081102水文与水资源工程，081201测绘工程，081001土木工程，080203材料成型及控制工程，120105工程造价</t>
  </si>
  <si>
    <t>081501水文学及水资源，081504水利水电工程，081503水工结构工程，082802农业水土工程，081601大地测量学与测量工程，0814土木工程</t>
  </si>
  <si>
    <t>男性，需长期从事户外作业，应急值守巡查</t>
  </si>
  <si>
    <t>勉县汉惠渠灌溉服务中心</t>
  </si>
  <si>
    <t>勉县综合岗位15</t>
  </si>
  <si>
    <t>081101水利水电工程，082305农业水利工程，081001土木工程，081102水文与水资源工程，081201测绘工程，120105工程造价</t>
  </si>
  <si>
    <t>勉县水利局板凳堰管理站</t>
  </si>
  <si>
    <t>勉县综合岗位16</t>
  </si>
  <si>
    <t>081101水利水电工程，082305农业水利工程，081102水文与水资源工程，080203材料成型及控制工程，081201测绘工程，120105工程造价</t>
  </si>
  <si>
    <t>081501水文学及水资源，081504水利水电工程，081503水工结构工程，082802农业水土工程，081601大地测量学与测量工程</t>
  </si>
  <si>
    <t>勉县水利局天堰管理站</t>
  </si>
  <si>
    <t>勉县综合岗位17</t>
  </si>
  <si>
    <t>081101水利水电工程，082305农业水利工程，081102水文与水资源工程，082504环境生态工程，081201测绘工程，120105工程造价</t>
  </si>
  <si>
    <t>勉县农业综合执法大队</t>
  </si>
  <si>
    <t>勉县综合岗位18</t>
  </si>
  <si>
    <t>勉县综合岗位19</t>
  </si>
  <si>
    <t>090101农学，090103植物保护，090104植物科学与技术，090105种子科学与工程，090114T农药化肥，090301动物科学，090306T饲料工程，090401动物医学，090402动物药学</t>
  </si>
  <si>
    <t>0901作物学，0904植物保护，0905畜牧学，0906兽医学，0951农业，0952兽医</t>
  </si>
  <si>
    <t>勉县综合岗位20</t>
  </si>
  <si>
    <t>勉县森林资源新街子中心管护站</t>
  </si>
  <si>
    <t>勉县综合岗位21</t>
  </si>
  <si>
    <t>090104植物科学与技术，090202野生动物与自然保护区管理，090206T湿地保护与恢复，090207TK国家公园建设与管理，090208TK生态修复学，090501林学，090502园林，090503森林保护，090505T智慧林业</t>
  </si>
  <si>
    <t>0829林业工程，0904植物保护，0907林学</t>
  </si>
  <si>
    <t>勉县国有张家河林场</t>
  </si>
  <si>
    <t>勉县综合岗位22</t>
  </si>
  <si>
    <t>勉县国有黑潭子林场</t>
  </si>
  <si>
    <t>勉县综合岗位23</t>
  </si>
  <si>
    <t>勉县文化市场综合执法大队</t>
  </si>
  <si>
    <t>勉县综合岗位24</t>
  </si>
  <si>
    <t>勉县综合岗位25</t>
  </si>
  <si>
    <t>勉县综合岗位26</t>
  </si>
  <si>
    <t>080901计算机科学与技术，080904K信息安全，083108TK网络安全与执法，080902软件工程</t>
  </si>
  <si>
    <t>0812计算机科学与技术，软件工程，085412网络与信息安全</t>
  </si>
  <si>
    <t>勉县综合岗位27</t>
  </si>
  <si>
    <t>勉县文化馆</t>
  </si>
  <si>
    <t>勉县综合岗位28</t>
  </si>
  <si>
    <t>130301表演，130314TK曲艺，130315TK音乐剧，050306T网络与新媒体，130502视觉传达设计</t>
  </si>
  <si>
    <t>1303戏剧与影视学，1354戏剧与影视</t>
  </si>
  <si>
    <t>勉县武侯墓博物馆</t>
  </si>
  <si>
    <t>勉县综合岗位29</t>
  </si>
  <si>
    <t>060101历史学，060104文物与博物馆学，120901K旅游管理，060103考古学</t>
  </si>
  <si>
    <t>勉县应急管理综合执法大队</t>
  </si>
  <si>
    <t>勉县综合岗位30</t>
  </si>
  <si>
    <t>030101K法学，030111TK国家安全学，030201政治学与行政学，050101汉语言文学，070803T防灾减灾科学与工程，080202机械设计制造及其自动化，080401材料科学与工程，081306T化工安全工程，082901安全工程，082902T应急技术与管理，082904T安全生产监管，083104TK安全防范工程，120102信息管理与信息系统，120111T应急管理，120401公共事业管理</t>
  </si>
  <si>
    <t>0351法律，050102语言学及应用语言学，050103汉语言文字学，081405防灾减灾工程及防护工程，0301法学，1204公共管理学，1252公共管理，0805材料科学与工程，1402国家安全学，080201机械制造及其自动化，085702安全工程</t>
  </si>
  <si>
    <t>勉县综合岗位31</t>
  </si>
  <si>
    <t>勉县社会经济普查中心</t>
  </si>
  <si>
    <t>勉县综合岗位32</t>
  </si>
  <si>
    <t>071201统计学，020102经济统计学，120203K会计学，120204财务管理，020301K金融学</t>
  </si>
  <si>
    <t>统计学，1253会计，120201会计学，020204金融学，0251金融</t>
  </si>
  <si>
    <t>男性，需长年户外普查、入户调查</t>
  </si>
  <si>
    <t>勉县市场监管综合执法大队</t>
  </si>
  <si>
    <t>勉县综合岗位33</t>
  </si>
  <si>
    <t>030101K法学，030102T知识产权，082702食品质量与安全，082904T安全生产监管，120703T质量管理工程，120802T电子商务及法律</t>
  </si>
  <si>
    <t>0832食品科学与工程，0301法学，0703化学，0351法律</t>
  </si>
  <si>
    <t>勉县市场监督管理局勉阳市场监管所</t>
  </si>
  <si>
    <t>勉县综合岗位34</t>
  </si>
  <si>
    <t>082601生物医学工程，080901计算机科学与技术，080903网络工程，080906数字媒体技术，082701食品科学与工程，082702食品质量与安全，080401材料科学与工程，100701药学，100703TK临床药学，030101K法学</t>
  </si>
  <si>
    <t>0301法学，085404计算机技术，0832食品科学与工程，078001药物化学，0351法律，0805材料科学与工程</t>
  </si>
  <si>
    <t>勉县综合岗位35</t>
  </si>
  <si>
    <t>勉县市场监督管理局同沟寺市场监管所</t>
  </si>
  <si>
    <t>勉县综合岗位36</t>
  </si>
  <si>
    <t>082601生物医学工程，082702食品质量与安全，082709T食品安全与检测，082701食品科学与工程，100701药学</t>
  </si>
  <si>
    <t>0832食品科学与工程，0780药学</t>
  </si>
  <si>
    <t>勉县综合岗位37</t>
  </si>
  <si>
    <t>勉县市场监督管理局周家山市场监管所</t>
  </si>
  <si>
    <t>勉县综合岗位38</t>
  </si>
  <si>
    <t>082701食品科学与工程，082702食品质量与安全，100701药学，100801中药学，030101K法学，080901计算机科学与技术，080903网络工程，080906数字媒体技术</t>
  </si>
  <si>
    <t>0301法学，0780药学，0832食品科学与工程，0781中药学，0351法律，0812计算机科学与技术</t>
  </si>
  <si>
    <t>勉县综合岗位39</t>
  </si>
  <si>
    <t>勉县市场监督管理局武侯市场监管所</t>
  </si>
  <si>
    <t>勉县综合岗位40</t>
  </si>
  <si>
    <t>082601生物医学工程，082701食品科学与工程，082702食品质量与安全，082709T食品安全与检测，100701药学，100801中药学，100704T药事管理，030101K法学，030102T知识产权</t>
  </si>
  <si>
    <t>0832食品科学与工程，0301法学，0703化学，0780药学，0781中药学，0351法律</t>
  </si>
  <si>
    <t>勉县综合岗位41</t>
  </si>
  <si>
    <t>勉县市场监督管理局新铺市场监管所</t>
  </si>
  <si>
    <t>勉县综合岗位42</t>
  </si>
  <si>
    <t>081302制药工程，100701药学，100708T化妆品科学与技术，100402食品卫生与营养学，082709T食品安全与检测，030102T知识产权，030101K法学</t>
  </si>
  <si>
    <t>0832食品科学与工程，086002制药工程，0301法学，0780药学，0351法律，086002制药工程，营养与食品卫生学</t>
  </si>
  <si>
    <t>勉县综合岗位43</t>
  </si>
  <si>
    <t>勉县市场监督管理局新街子市场监管所</t>
  </si>
  <si>
    <t>勉县综合岗位44</t>
  </si>
  <si>
    <t>100701药学，100801中药学，030101K法学，030102T知识产权，082701食品科学与工程，082702食品质量与安全，082709T食品安全与检测</t>
  </si>
  <si>
    <t>0780药学，0781中药学，0301法学，0832食品科学与工程，0351法律</t>
  </si>
  <si>
    <t>勉县综合岗位45</t>
  </si>
  <si>
    <t>勉县市场监督管理局元墩市场监管所</t>
  </si>
  <si>
    <t>勉县综合岗位46</t>
  </si>
  <si>
    <t>082701食品科学与工程，070301化学，080901计算机科学与技术，080902软件工程，100701药学，030101K法学，030102T知识产权</t>
  </si>
  <si>
    <t>0832食品科学与工程，0703化学，0812计算机科学与技术，0780药学，0301法学，0354知识产权，0351法律，软件工程</t>
  </si>
  <si>
    <t>勉县市场监督管理局金泉市场监管所</t>
  </si>
  <si>
    <t>勉县综合岗位47</t>
  </si>
  <si>
    <t>082701食品科学与工程，082702食品质量与安全，120201K工商管理，120703T质量管理工程</t>
  </si>
  <si>
    <t>0832食品科学与工程，1201管理科学与工程，工商管理</t>
  </si>
  <si>
    <t>勉县市场监督管理局镇川市场监管所</t>
  </si>
  <si>
    <t>勉县综合岗位48</t>
  </si>
  <si>
    <t>082701食品科学与工程，082702食品质量与安全，082709T食品安全与检测，100701药学，100801中药学，030101K法学，030102T知识产权</t>
  </si>
  <si>
    <t>0832食品科学与工程，0301法学，0780药学，0781中药学，0351法律</t>
  </si>
  <si>
    <t>勉县市场监督管理局张家河市场监管所</t>
  </si>
  <si>
    <t>勉县综合岗位49</t>
  </si>
  <si>
    <t>勉县市场监督管理局定军山市场监管所</t>
  </si>
  <si>
    <t>勉县综合岗位50</t>
  </si>
  <si>
    <t>勉县市场监督管理局阜川市场监管所</t>
  </si>
  <si>
    <t>勉县综合岗位51</t>
  </si>
  <si>
    <t>082701食品科学与工程，082702食品质量与安全，082709T食品安全与检测，100701药学，100703TK临床药学，100706T药物化学，120201K工商管理，120203K会计学</t>
  </si>
  <si>
    <t>078001药物化学，078004药物分析学，078006药理学，083201食品科学，100403营养与食品卫生学，120201会计学，1253会计</t>
  </si>
  <si>
    <t>勉县市场监督管理局老道寺市场监管所</t>
  </si>
  <si>
    <t>勉县综合岗位52</t>
  </si>
  <si>
    <t>081302制药工程，082702食品质量与安全，080601电气工程及其自动化，030101K法学</t>
  </si>
  <si>
    <t>0301法学，0832食品科学与工程，0780药学，0817化学工程与技术，0351法律，086002制药工程</t>
  </si>
  <si>
    <t>勉县市场监督管理局漆树坝市场监管所</t>
  </si>
  <si>
    <t>勉县综合岗位53</t>
  </si>
  <si>
    <t>082702食品质量与安全，082709T食品安全与检测，030101K法学</t>
  </si>
  <si>
    <t>0955食品与营养，0301法学，0351法律</t>
  </si>
  <si>
    <t>勉县市场监督管理局长沟河市场监管所</t>
  </si>
  <si>
    <t>勉县综合岗位54</t>
  </si>
  <si>
    <t>勉县市场监督管理局温泉市场监管所</t>
  </si>
  <si>
    <t>勉县综合岗位55</t>
  </si>
  <si>
    <t>080901计算机科学与技术，080903网络工程，080904K信息安全，080906数字媒体技术，080908T空间信息与数字技术，080909T电子与计算机工程</t>
  </si>
  <si>
    <t>勉县周家山镇农业农村综合服务中心</t>
  </si>
  <si>
    <t>勉县综合岗位56</t>
  </si>
  <si>
    <t>090401动物医学，090301动物科学，090402动物药学，090403T动植物检疫</t>
  </si>
  <si>
    <t>勉县温泉镇农业农村综合服务中心</t>
  </si>
  <si>
    <t>勉县综合岗位57</t>
  </si>
  <si>
    <t>勉县新铺镇农业农村综合服务中心</t>
  </si>
  <si>
    <t>勉县综合岗位58</t>
  </si>
  <si>
    <t>限服役5年以上退役大学生士兵报考，须为勉县生源（兵源）或户籍</t>
  </si>
  <si>
    <t>勉县综合岗位59</t>
  </si>
  <si>
    <t>090201农业资源与环境，082504环境生态工程，120301农林经济管理，130503环境设计</t>
  </si>
  <si>
    <t>0828农业工程，0830环境科学与工程，0857资源与环境，1203农林经济管理，0903农业资源与环境</t>
  </si>
  <si>
    <t>勉县茶店镇便民服务中心</t>
  </si>
  <si>
    <t>勉县综合岗位60</t>
  </si>
  <si>
    <t>050101汉语言文学，050102汉语言，050301新闻学，050306T网络与新媒体，030101K法学</t>
  </si>
  <si>
    <t>050102语言学及应用语言学，050103汉语言文字学，0503新闻传播学，0301法学，0351法律</t>
  </si>
  <si>
    <t>勉县长沟河镇农业农村综合服务中心</t>
  </si>
  <si>
    <t>勉县综合岗位61</t>
  </si>
  <si>
    <t>勉县漆树坝镇农业农村综合服务中心</t>
  </si>
  <si>
    <t>勉县综合岗位62</t>
  </si>
  <si>
    <t>510301畜牧兽医，510302动物医学，510303动物药学，510304动物防疫与检疫，510305动物医学检验技术</t>
  </si>
  <si>
    <t>宁强县</t>
  </si>
  <si>
    <t>宁强县融媒体中心</t>
  </si>
  <si>
    <t>宁强县综合岗位1</t>
  </si>
  <si>
    <t>050301新闻学，030101K法学</t>
  </si>
  <si>
    <t>0503新闻传播学，0501中国语言文学，0301法学，0351法律</t>
  </si>
  <si>
    <t>新闻专业具有国家新闻总署核发的《新闻记者证》</t>
  </si>
  <si>
    <t>宁强县社会经济普查中心</t>
  </si>
  <si>
    <t>宁强县综合岗位2</t>
  </si>
  <si>
    <t>071201统计学，071202应用统计学，020101经济学，120203K会计学</t>
  </si>
  <si>
    <t>02经济学，120201会计学，1253会计，统计学</t>
  </si>
  <si>
    <t>宁强县社会矛盾纠纷调处化解中心</t>
  </si>
  <si>
    <t>宁强县综合岗位3</t>
  </si>
  <si>
    <t>050101汉语言文学，050107T秘书学</t>
  </si>
  <si>
    <t>宁强县生源或户籍</t>
  </si>
  <si>
    <t>略阳县</t>
  </si>
  <si>
    <t>中共略阳县委网络安全和信息化委员会办公室</t>
  </si>
  <si>
    <t>略阳县综合岗位1</t>
  </si>
  <si>
    <t>略阳县生源或户籍</t>
  </si>
  <si>
    <t>略阳县交通运输综合执法大队</t>
  </si>
  <si>
    <t>略阳县综合岗位2</t>
  </si>
  <si>
    <t>081001土木工程，081006T道路桥梁与渡河工程，081012T智能建造与智慧交通</t>
  </si>
  <si>
    <t>085901土木工程，082302交通信息工程及控制，082303交通运输规划与管理，0814土木工程</t>
  </si>
  <si>
    <t>略阳县科技创新服务中心（略阳县中药材产业发展服务中心、略阳县天麻研究所）</t>
  </si>
  <si>
    <t>略阳县综合岗位3</t>
  </si>
  <si>
    <t>090103植物保护，090104植物科学与技术，081302制药工程，100806T中草药栽培与鉴定</t>
  </si>
  <si>
    <t>0901作物学，0904植物保护，086002制药工程</t>
  </si>
  <si>
    <t>略阳县非税收入管理局</t>
  </si>
  <si>
    <t>略阳县综合岗位4</t>
  </si>
  <si>
    <t>120204财务管理，120203K会计学</t>
  </si>
  <si>
    <t>略阳县市场监督管理局白水江市场监管所</t>
  </si>
  <si>
    <t>略阳县综合岗位5</t>
  </si>
  <si>
    <t>590103食品质量与安全，590105食品检测技术，590106食品营养与卫生</t>
  </si>
  <si>
    <t>082701食品科学与工程，082702食品质量与安全，100402食品卫生与营养学</t>
  </si>
  <si>
    <t>略阳县市场监督管理局接官亭市场监管所</t>
  </si>
  <si>
    <t>略阳县综合岗位6</t>
  </si>
  <si>
    <t>120215T零售业管理，120216T创业管理，020401国际经济与贸易</t>
  </si>
  <si>
    <t>略阳县市场监督管理局两河口市场监管所</t>
  </si>
  <si>
    <t>略阳县综合岗位7</t>
  </si>
  <si>
    <t>083201食品科学，营养与食品卫生学</t>
  </si>
  <si>
    <t>略阳县横现河街道办事处农业农村综合服务中心</t>
  </si>
  <si>
    <t>略阳县综合岗位8</t>
  </si>
  <si>
    <t>略阳县徐家坪镇农业农村综合服务中心</t>
  </si>
  <si>
    <t>略阳县综合岗位9</t>
  </si>
  <si>
    <t>081001土木工程，081006T道路桥梁与渡河工程，081008T智能建造</t>
  </si>
  <si>
    <t>085901土木工程，0814土木工程</t>
  </si>
  <si>
    <t>略阳县乐素河镇农业农村综合服务中心</t>
  </si>
  <si>
    <t>略阳县综合岗位10</t>
  </si>
  <si>
    <t>082803风景园林，082805T人居环境科学与技术，082807T智慧建筑与建造</t>
  </si>
  <si>
    <t>略阳县白雀寺镇农业农村综合服务中心</t>
  </si>
  <si>
    <t>略阳县综合岗位11</t>
  </si>
  <si>
    <t>12302农村区域发展，090106设施农业科学与工程，020401国际经济与贸易</t>
  </si>
  <si>
    <t>略阳县五龙洞镇农业农村综合服务中心</t>
  </si>
  <si>
    <t>略阳县综合岗位12</t>
  </si>
  <si>
    <t>080901计算机科学与技术，080904K信息安全，080910T数据科学与大数据技术</t>
  </si>
  <si>
    <t>略阳县郭镇农业农村综合服务中心</t>
  </si>
  <si>
    <t>略阳县综合岗位13</t>
  </si>
  <si>
    <t>082301农业工程，082304农业建筑环境与能源工程，082305农业水利工程，120301农林经济管理，120302农村区域发展，082503环境科学</t>
  </si>
  <si>
    <t>082802农业水土工程，082803农业生物环境与能源工程，1203农林经济管理，083001环境科学</t>
  </si>
  <si>
    <t>略阳县西淮坝镇农业农村综合服务中心</t>
  </si>
  <si>
    <t>略阳县综合岗位14</t>
  </si>
  <si>
    <t>090101农学，090103植物保护，090104植物科学与技术，090105种子科学与工程，090106设施农业科学与工程，090112T智慧农业，090114T农药化肥</t>
  </si>
  <si>
    <t>0901作物学，0902园艺学，0903农业资源与环境，0904植物保护</t>
  </si>
  <si>
    <t>镇巴县</t>
  </si>
  <si>
    <t>镇巴县自然资源局三元自然资源所</t>
  </si>
  <si>
    <t>镇巴县综合岗位1</t>
  </si>
  <si>
    <t>081201测绘工程，081401地质工程，081501采矿工程，082802城乡规划</t>
  </si>
  <si>
    <t>0857资源与环境，0818地质资源与地质工程，0819矿业工程，0833城乡规划学，地质工程</t>
  </si>
  <si>
    <t>镇巴县自然资源局长岭自然资源所</t>
  </si>
  <si>
    <t>镇巴县综合岗位2</t>
  </si>
  <si>
    <t>镇巴县自然资源局兴隆自然资源所</t>
  </si>
  <si>
    <t>镇巴县综合岗位3</t>
  </si>
  <si>
    <t>镇巴县市场监督管理局渔渡市场监管所</t>
  </si>
  <si>
    <t>镇巴县综合岗位4</t>
  </si>
  <si>
    <t>050301新闻学，050303广告学，030101K法学，030102T知识产权</t>
  </si>
  <si>
    <t>0503新闻传播学，0301法学，0351法律</t>
  </si>
  <si>
    <t>镇巴县市场监督管理局巴庙市场监管所</t>
  </si>
  <si>
    <t>镇巴县综合岗位5</t>
  </si>
  <si>
    <t>镇巴县综合岗位6</t>
  </si>
  <si>
    <t>镇巴县生源或户籍</t>
  </si>
  <si>
    <t>镇巴县市场监督管理局永乐市场监管所</t>
  </si>
  <si>
    <t>镇巴县综合岗位7</t>
  </si>
  <si>
    <t>0837安全科学与工程，085702安全工程</t>
  </si>
  <si>
    <t>镇巴县市场监督管理局青水市场监管所</t>
  </si>
  <si>
    <t>镇巴县综合岗位8</t>
  </si>
  <si>
    <t>镇巴县市场监督管理局观音市场监管所</t>
  </si>
  <si>
    <t>镇巴县综合岗位9</t>
  </si>
  <si>
    <t>镇巴县融媒体中心</t>
  </si>
  <si>
    <t>镇巴县综合岗位10</t>
  </si>
  <si>
    <t>050303广告学，050306T网络与新媒体，080901计算机科学与技术，080903网络工程</t>
  </si>
  <si>
    <t>0503新闻传播学，0812计算机科学与技术</t>
  </si>
  <si>
    <t>镇巴县综合岗位11</t>
  </si>
  <si>
    <t>130309播音与主持艺术</t>
  </si>
  <si>
    <t>镇巴县委机关事务服务管理中心</t>
  </si>
  <si>
    <t>镇巴县综合岗位12</t>
  </si>
  <si>
    <t>镇巴县综合岗位13</t>
  </si>
  <si>
    <t>男性，镇巴县生源或户籍</t>
  </si>
  <si>
    <t>镇巴县综合岗位14</t>
  </si>
  <si>
    <t>女性，镇巴县生源或户籍</t>
  </si>
  <si>
    <t>镇巴县交通运输综合执法大队</t>
  </si>
  <si>
    <t>镇巴县综合岗位15</t>
  </si>
  <si>
    <t>030101K法学，030108TK纪检监察，030201政治学与行政学</t>
  </si>
  <si>
    <t>男性，边远地区的道路一线执法岗位</t>
  </si>
  <si>
    <t>镇巴县综合岗位16</t>
  </si>
  <si>
    <t>081801交通运输，081802交通工程，081806T交通设备与控制工程，081811T智慧交通，081812T智能运输工程，081006T道路桥梁与渡河工程</t>
  </si>
  <si>
    <t>0823交通运输工程，0861交通运输</t>
  </si>
  <si>
    <t>镇巴县巴山生态保护中心</t>
  </si>
  <si>
    <t>镇巴县综合岗位17</t>
  </si>
  <si>
    <t>镇巴县综合岗位18</t>
  </si>
  <si>
    <t>090501林学，090502园林，090503森林保护，090504T经济林，090505T智慧林业</t>
  </si>
  <si>
    <t>镇巴县国有巴山林场</t>
  </si>
  <si>
    <t>镇巴县综合岗位19</t>
  </si>
  <si>
    <t>090501林学，090503森林保护，050101汉语言文学，050107T秘书学</t>
  </si>
  <si>
    <t>0907林学，0501中国语言文学</t>
  </si>
  <si>
    <t>镇巴县农业综合执法大队</t>
  </si>
  <si>
    <t>镇巴县综合岗位20</t>
  </si>
  <si>
    <t>镇巴县综合岗位21</t>
  </si>
  <si>
    <t>082301农业工程，082302农业机械化及其自动化，120702T标准化工程</t>
  </si>
  <si>
    <t>镇巴县城乡供水管理中心</t>
  </si>
  <si>
    <t>镇巴县综合岗位22</t>
  </si>
  <si>
    <t>120103工程管理，081101水利水电工程，081106T智慧水利，081105T水利科学与工程</t>
  </si>
  <si>
    <t>0815水利工程，0816测绘科学与技术，125601工程管理</t>
  </si>
  <si>
    <t>镇巴县固定资产投资审计中心</t>
  </si>
  <si>
    <t>镇巴县综合岗位23</t>
  </si>
  <si>
    <t>120105工程造价，120109T工程审计</t>
  </si>
  <si>
    <t>125601工程管理，125602项目管理</t>
  </si>
  <si>
    <t>镇巴县公证处</t>
  </si>
  <si>
    <t>镇巴县综合岗位24</t>
  </si>
  <si>
    <t>030101K法学，030102T知识产权，030104T信用风险管理与法律防控，030109TK国际法，030201政治学与行政学</t>
  </si>
  <si>
    <t>镇巴县医疗保险业务经办中心</t>
  </si>
  <si>
    <t>镇巴县综合岗位25</t>
  </si>
  <si>
    <t>镇巴县产业园区管理委员会</t>
  </si>
  <si>
    <t>镇巴县综合岗位26</t>
  </si>
  <si>
    <t>120103工程管理，120105工程造价，120109T工程审计，130504产品设计</t>
  </si>
  <si>
    <t>1256工程管理，1305设计学，审计</t>
  </si>
  <si>
    <t>留坝县</t>
  </si>
  <si>
    <t>留坝县体育运动中心</t>
  </si>
  <si>
    <t>留坝县综合岗位1</t>
  </si>
  <si>
    <t>040214TK足球运动</t>
  </si>
  <si>
    <t>0403体育学，0452体育</t>
  </si>
  <si>
    <t>留坝县人民医院</t>
  </si>
  <si>
    <t>留坝县综合岗位2</t>
  </si>
  <si>
    <t>080902软件工程，080901计算机科学与技术，080903网络工程，080909T电子与计算机工程</t>
  </si>
  <si>
    <t>软件工程，085404计算机技术，085411大数据技术与工程</t>
  </si>
  <si>
    <t>留坝县社会治安综合治理中心</t>
  </si>
  <si>
    <t>留坝县综合岗位3</t>
  </si>
  <si>
    <t>030101K法学，030302社会工作</t>
  </si>
  <si>
    <t>0301法学，0351法律，0352社会工作</t>
  </si>
  <si>
    <t>留坝县机关事务服务中心</t>
  </si>
  <si>
    <t>留坝县综合岗位4</t>
  </si>
  <si>
    <t>030201政治学与行政学，050101汉语言文学，050301新闻学，120203K会计学</t>
  </si>
  <si>
    <t>030201政治学理论，050103汉语言文字学，050301新闻学，120201会计学，1253会计</t>
  </si>
  <si>
    <t>留坝县项目储备服务中心</t>
  </si>
  <si>
    <t>留坝县综合岗位5</t>
  </si>
  <si>
    <t>120103工程管理，120105工程造价，120109T工程审计</t>
  </si>
  <si>
    <t>125601工程管理，125602项目管理，审计</t>
  </si>
  <si>
    <t>留坝县生源或户籍</t>
  </si>
  <si>
    <t>留坝县绿色低碳发展中心</t>
  </si>
  <si>
    <t>留坝县综合岗位6</t>
  </si>
  <si>
    <t>120201会计学，审计，1253会计</t>
  </si>
  <si>
    <t>留坝县综合岗位7</t>
  </si>
  <si>
    <t>082501环境科学与工程，082502环境工程，082503环境科学，082504环境生态工程</t>
  </si>
  <si>
    <t>0830环境科学与工程</t>
  </si>
  <si>
    <t>留坝县综合岗位8</t>
  </si>
  <si>
    <t>120108T大数据管理与应用，080910T数据科学与大数据技术，080901计算机科学与技术，080908T空间信息与数字技术</t>
  </si>
  <si>
    <t>085411大数据技术与工程，0812计算机科学与技术</t>
  </si>
  <si>
    <t>留坝县综合岗位9</t>
  </si>
  <si>
    <t>020101经济学，020402贸易经济，020301K金融学，020401国际经济与贸易</t>
  </si>
  <si>
    <t>020204金融学，020206国际贸易学，020201国民经济学，0251金融</t>
  </si>
  <si>
    <t>留坝县综合岗位10</t>
  </si>
  <si>
    <t>050101汉语言文学，050102汉语言，050103汉语国际教育，050106T应用语言学，050108T中国语言与文化</t>
  </si>
  <si>
    <t>050103汉语言文字学，050102语言学及应用语言学</t>
  </si>
  <si>
    <t>留坝县就业创业服务中心</t>
  </si>
  <si>
    <t>留坝县综合岗位11</t>
  </si>
  <si>
    <t>120206人力资源管理，020101经济学，071201统计学，120301农林经济管理，020301K金融学，020401国际经济与贸易</t>
  </si>
  <si>
    <t>1202工商管理，020205产业经济学，统计学，020201国民经济学，1203农林经济管理，020204金融学，020206国际贸易学，0251金融</t>
  </si>
  <si>
    <t>留坝县综合岗位12</t>
  </si>
  <si>
    <t>限服役5年以上退役大学生士兵报考，须为汉中市生源（兵源）或户籍</t>
  </si>
  <si>
    <t>留坝县城乡居民社会养老保险经办中心</t>
  </si>
  <si>
    <t>留坝县综合岗位13</t>
  </si>
  <si>
    <t>080910T数据科学与大数据技术，080901计算机科学与技术，120403劳动与社会保障，080911TK网络空间安全</t>
  </si>
  <si>
    <t>081203计算机应用技术，085404计算机技术，120404社会保障，0839网络空间安全</t>
  </si>
  <si>
    <t>留坝县医疗保险业务经办中心</t>
  </si>
  <si>
    <t>留坝县综合岗位14</t>
  </si>
  <si>
    <t>620101K临床医学</t>
  </si>
  <si>
    <t>100101K基础医学，100201K临床医学，100601K中西医临床医学，120413T医疗保险</t>
  </si>
  <si>
    <t>留坝县自然资源局马道自然资源所</t>
  </si>
  <si>
    <t>留坝县综合岗位15</t>
  </si>
  <si>
    <t>070503人文地理与城乡规划，120404土地资源管理，070502自然地理与资源环境</t>
  </si>
  <si>
    <t>120405土地资源管理，0833城乡规划学</t>
  </si>
  <si>
    <t>留坝县文化馆</t>
  </si>
  <si>
    <t>留坝县综合岗位16</t>
  </si>
  <si>
    <t>130204舞蹈表演，130207T舞蹈教育，130211T流行舞蹈</t>
  </si>
  <si>
    <t>舞蹈，1302音乐与舞蹈学</t>
  </si>
  <si>
    <t>留坝县综合岗位17</t>
  </si>
  <si>
    <t>130201音乐表演，130212T音乐教育，130209T流行音乐</t>
  </si>
  <si>
    <t>音乐，1302音乐与舞蹈学</t>
  </si>
  <si>
    <t>留坝县综合岗位18</t>
  </si>
  <si>
    <t>130309播音与主持艺术，130308录音艺术，130311T影视摄影与制作</t>
  </si>
  <si>
    <t>135105广播电视，1303戏剧与影视学，1354戏剧与影视</t>
  </si>
  <si>
    <t>留坝县综合岗位19</t>
  </si>
  <si>
    <t>留坝县综合岗位20</t>
  </si>
  <si>
    <t>130103T非物质文化遗产保护，060107T文化遗产，120210文化产业管理</t>
  </si>
  <si>
    <t>065103文化遗产，065104文物保护</t>
  </si>
  <si>
    <t>留坝县综合岗位21</t>
  </si>
  <si>
    <t>080912T新媒体技术，050306T网络与新媒体，120903会展经济与管理</t>
  </si>
  <si>
    <t>0503新闻传播学，085412网络与信息安全</t>
  </si>
  <si>
    <t>留坝县文化市场综合执法大队</t>
  </si>
  <si>
    <t>留坝县综合岗位22</t>
  </si>
  <si>
    <t>035102法律（法学），旅游管理</t>
  </si>
  <si>
    <t>留坝县综合岗位23</t>
  </si>
  <si>
    <t>060107T文化遗产，120210文化产业管理，130103T非物质文化遗产保护，130409T文物保护与修复，050101汉语言文学</t>
  </si>
  <si>
    <t>065103文化遗产，065104文物保护，050103汉语言文字学</t>
  </si>
  <si>
    <t>留坝县农业技术推广中心</t>
  </si>
  <si>
    <t>留坝县综合岗位24</t>
  </si>
  <si>
    <t>090103植物保护，090113T菌物科学与工程，090104植物科学与技术</t>
  </si>
  <si>
    <t>0904植物保护</t>
  </si>
  <si>
    <t>留坝县林草火灾预警检测中心</t>
  </si>
  <si>
    <t>留坝县综合岗位25</t>
  </si>
  <si>
    <t>030101K法学，082401森林工程</t>
  </si>
  <si>
    <t>030108环境与资源保护法学，082901森林工程</t>
  </si>
  <si>
    <t>男性，需长期从事户外观测点值守</t>
  </si>
  <si>
    <t>留坝县食品药品检验检测中心</t>
  </si>
  <si>
    <t>留坝县综合岗位26</t>
  </si>
  <si>
    <t>082702食品质量与安全，082701食品科学与工程，082709T食品安全与检测</t>
  </si>
  <si>
    <t>留坝县质量技术监督检测检验所</t>
  </si>
  <si>
    <t>留坝县综合岗位27</t>
  </si>
  <si>
    <t>080302T精密仪器，080405金属材料工程，080201机械工程，080202机械设计制造及其自动化，082904T安全生产监管</t>
  </si>
  <si>
    <t>0802机械工程，0805材料科学与工程，0810信息与通信工程，0855机械，0816测绘科学与技术</t>
  </si>
  <si>
    <t>留坝县市场监管综合执法大队</t>
  </si>
  <si>
    <t>留坝县综合岗位28</t>
  </si>
  <si>
    <t>030101K法学，050301新闻学，050306T网络与新媒体，050101汉语言文学，120203K会计学，120204财务管理，100701药学，082701食品科学与工程，082702食品质量与安全，082703粮食工程，100708T化妆品科学与技术</t>
  </si>
  <si>
    <t>0301法学，050301新闻学，050103汉语言文字学，120201会计学，0780药学，083201食品科学，1253会计，0351法律</t>
  </si>
  <si>
    <t>留坝县综合岗位29</t>
  </si>
  <si>
    <t>留坝县综合岗位30</t>
  </si>
  <si>
    <t>080901计算机科学与技术，120703T质量管理工程，080201机械工程，080202机械设计制造及其自动化，030102T知识产权，070302应用化学，082904T安全生产监管，100701药学</t>
  </si>
  <si>
    <t>0812计算机科学与技术，0802机械工程，081704应用化学，0780药学</t>
  </si>
  <si>
    <t>留坝县综合岗位31</t>
  </si>
  <si>
    <t>留坝县中心敬老院</t>
  </si>
  <si>
    <t>留坝县综合岗位32</t>
  </si>
  <si>
    <t>限服役5年以上退役大学生士兵报考，须为留坝县生源（兵源）或户籍</t>
  </si>
  <si>
    <t>留坝县应急救援指挥中心</t>
  </si>
  <si>
    <t>留坝县综合岗位33</t>
  </si>
  <si>
    <t>082901安全工程，082902T应急技术与管理，120111T应急管理，080901计算机科学与技术</t>
  </si>
  <si>
    <t>0837安全科学与工程，1201管理科学与工程，0812计算机科学与技术，085702安全工程</t>
  </si>
  <si>
    <t>留坝县固定资产投资审计中心（电子数据审计中心）</t>
  </si>
  <si>
    <t>留坝县综合岗位34</t>
  </si>
  <si>
    <t>080901计算机科学与技术，080902软件工程，080908T空间信息与数字技术，080910T数据科学与大数据技术</t>
  </si>
  <si>
    <t>0812计算机科学与技术，0810信息与通信工程，软件工程，085404计算机技术</t>
  </si>
  <si>
    <t>留坝县非税收入服务中心</t>
  </si>
  <si>
    <t>留坝县综合岗位35</t>
  </si>
  <si>
    <t>020201K财政学，020301K金融学，080904K信息安全，080906数字媒体技术，080909T电子与计算机工程</t>
  </si>
  <si>
    <t>020203财政学，020204金融学，0812计算机科学与技术，085412网络与信息安全，085405软件工程，085411大数据技术与工程，0251金融</t>
  </si>
  <si>
    <t>留坝县社会经济调查中心</t>
  </si>
  <si>
    <t>留坝县综合岗位36</t>
  </si>
  <si>
    <t>120204财务管理，120203K会计学，120207审计学，020101经济学</t>
  </si>
  <si>
    <t>120201会计学，1253会计，审计，0202应用经济学</t>
  </si>
  <si>
    <t>留坝县融媒体中心</t>
  </si>
  <si>
    <t>留坝县综合岗位37</t>
  </si>
  <si>
    <t>050101汉语言文学，050301新闻学，050302广播电视学</t>
  </si>
  <si>
    <t>050103汉语言文字学，050301新闻学，135105广播电视</t>
  </si>
  <si>
    <t>留坝县综合岗位38</t>
  </si>
  <si>
    <t>080808T智能工程与创意设计，080906数字媒体技术，080912T新媒体技术</t>
  </si>
  <si>
    <t>081103系统工程，085411大数据技术与工程，0812计算机科学与技术</t>
  </si>
  <si>
    <t>留坝县综合岗位39</t>
  </si>
  <si>
    <t>130502视觉传达设计，130305广播电视编导，130404摄影</t>
  </si>
  <si>
    <t>135108艺术设计，135105广播电视</t>
  </si>
  <si>
    <t>留坝县农业综合执法大队</t>
  </si>
  <si>
    <t>留坝县综合岗位40</t>
  </si>
  <si>
    <t>090101农学，090403T动植物检疫，082301农业工程，082302农业机械化及其自动化</t>
  </si>
  <si>
    <t>0904植物保护，0905畜牧学，0828农业工程</t>
  </si>
  <si>
    <t>留坝县综合岗位41</t>
  </si>
  <si>
    <t>留坝县城市管理综合执法大队</t>
  </si>
  <si>
    <t>留坝县综合岗位42</t>
  </si>
  <si>
    <t>限留坝县“建档立卡户”脱贫家庭大学毕业生报考</t>
  </si>
  <si>
    <t>留坝县交通运输综合执法大队</t>
  </si>
  <si>
    <t>留坝县综合岗位43</t>
  </si>
  <si>
    <t>留坝县综合岗位44</t>
  </si>
  <si>
    <t>081801交通运输，081802交通工程，081006T道路桥梁与渡河工程，081001土木工程</t>
  </si>
  <si>
    <t>0823交通运输工程，0814土木工程，085901土木工程，0861交通运输</t>
  </si>
  <si>
    <t>留坝县应急管理综合执法大队</t>
  </si>
  <si>
    <t>留坝县综合岗位45</t>
  </si>
  <si>
    <t>082901安全工程，082902T应急技术与管理，120111T应急管理，080901计算机科学与技术，082904T安全生产监管，080801自动化</t>
  </si>
  <si>
    <t>0837安全科学与工程，1201管理科学与工程，0812计算机科学与技术，081903安全技术及工程，085702安全工程</t>
  </si>
  <si>
    <t>留坝县综合岗位46</t>
  </si>
  <si>
    <t>留坝县综合岗位47</t>
  </si>
  <si>
    <t>030101K法学，050101汉语言文学，050301新闻学</t>
  </si>
  <si>
    <t>0301法学，050102语言学及应用语言学，050103汉语言文字学，050301新闻学，0351法律</t>
  </si>
  <si>
    <t>留坝县紫柏街道办事处市场监管所</t>
  </si>
  <si>
    <t>留坝县综合岗位48</t>
  </si>
  <si>
    <t>081302制药工程，081303T资源循环科学与工程，081304T能源化学工程，100701药学</t>
  </si>
  <si>
    <t>086002制药工程，0817化学工程与技术，0780药学</t>
  </si>
  <si>
    <t>留坝县综合岗位49</t>
  </si>
  <si>
    <t>080405金属材料工程，080201机械工程，080202机械设计制造及其自动化，070302应用化学，080901计算机科学与技术，100701药学</t>
  </si>
  <si>
    <t>0802机械工程，0805材料科学与工程，081704应用化学，0812计算机科学与技术，0780药学</t>
  </si>
  <si>
    <t>留坝县江口镇市场监管所</t>
  </si>
  <si>
    <t>留坝县综合岗位50</t>
  </si>
  <si>
    <t>082701食品科学与工程，082702食品质量与安全，082703粮食工程，082709T食品安全与检测，100701药学</t>
  </si>
  <si>
    <t>0832食品科学与工程，086003食品工程，0780药学</t>
  </si>
  <si>
    <t>留坝县综合岗位51</t>
  </si>
  <si>
    <t>080405金属材料工程，080201机械工程，080202机械设计制造及其自动化，070302应用化学，080901计算机科学与技术，100701药学，120203K会计学</t>
  </si>
  <si>
    <t>0802机械工程，0805材料科学与工程，081704应用化学，0812计算机科学与技术，0780药学，120201会计学，1253会计</t>
  </si>
  <si>
    <t>留坝县玉皇庙镇市场监管所</t>
  </si>
  <si>
    <t>留坝县综合岗位52</t>
  </si>
  <si>
    <t>留坝县综合岗位53</t>
  </si>
  <si>
    <t>留坝县综合岗位54</t>
  </si>
  <si>
    <t>082701食品科学与工程，082702食品质量与安全，030101K法学，080901计算机科学与技术，070202应用物理学，080201机械工程，080202机械设计制造及其自动化，080801自动化，070302应用化学</t>
  </si>
  <si>
    <t>0802机械工程，0832食品科学与工程，0812计算机科学与技术，081704应用化学，0780药学，0301法学，0351法律</t>
  </si>
  <si>
    <t>留坝县火烧店镇市场监管所</t>
  </si>
  <si>
    <t>留坝县综合岗位55</t>
  </si>
  <si>
    <t>082701食品科学与工程，082702食品质量与安全，030101K法学，080901计算机科学与技术，070202应用物理学，080201机械工程，080202机械设计制造及其自动化，070302应用化学</t>
  </si>
  <si>
    <t>0832食品科学与工程，0301法学，0812计算机科学与技术，0802机械工程，081704应用化学，0351法律</t>
  </si>
  <si>
    <t>留坝县武关驿镇市场监督所</t>
  </si>
  <si>
    <t>留坝县综合岗位56</t>
  </si>
  <si>
    <t>留坝县综合岗位57</t>
  </si>
  <si>
    <t>080405金属材料工程，080201机械工程，080202机械设计制造及其自动化，080801自动化，070302应用化学，080901计算机科学与技术，100701药学</t>
  </si>
  <si>
    <t>0805材料科学与工程，0802机械工程，0812计算机科学与技术，081704应用化学，0780药学</t>
  </si>
  <si>
    <t>留坝县综合岗位58</t>
  </si>
  <si>
    <t>留坝县留侯镇市场监管所</t>
  </si>
  <si>
    <t>留坝县综合岗位59</t>
  </si>
  <si>
    <t>082701食品科学与工程，082702食品质量与安全，082703粮食工程，082709T食品安全与检测，100701药学，030101K法学</t>
  </si>
  <si>
    <t>0832食品科学与工程，0780药学，0301法学，0351法律</t>
  </si>
  <si>
    <t>留坝县综合岗位60</t>
  </si>
  <si>
    <t>留坝县马道镇市场监管所</t>
  </si>
  <si>
    <t>留坝县综合岗位61</t>
  </si>
  <si>
    <t>留坝县综合岗位62</t>
  </si>
  <si>
    <t>留坝县综合岗位63</t>
  </si>
  <si>
    <t>留坝县青桥驿镇市场监管所</t>
  </si>
  <si>
    <t>留坝县综合岗位64</t>
  </si>
  <si>
    <t>留坝县综合岗位65</t>
  </si>
  <si>
    <t>080405金属材料工程，080201机械工程，080202机械设计制造及其自动化，070302应用化学，080901计算机科学与技术，100701药学，120202市场营销</t>
  </si>
  <si>
    <t>留坝县武关驿镇农业农村综合服务中心</t>
  </si>
  <si>
    <t>留坝县综合岗位66</t>
  </si>
  <si>
    <t>面向留坝县现任村、社区党组织书记（主任）、副书记（副主任）报考，须在村（社区）两委班子在职在岗连续任职满5年，年龄为45周岁以下</t>
  </si>
  <si>
    <t>留坝县马道镇农业农村综合服务中心</t>
  </si>
  <si>
    <t>留坝县综合岗位67</t>
  </si>
  <si>
    <t>130503环境设计，082802城乡规划</t>
  </si>
  <si>
    <t>077602环境工程，0833城乡规划学</t>
  </si>
  <si>
    <t>留坝县青桥驿镇农业农村服务中心</t>
  </si>
  <si>
    <t>留坝县综合岗位68</t>
  </si>
  <si>
    <t>510301畜牧兽医，510302动物医学，510304动物防疫与检疫</t>
  </si>
  <si>
    <t>090301动物科学，090401动物医学，090405T中兽医学</t>
  </si>
  <si>
    <t>留坝县留侯镇综合行政执法队</t>
  </si>
  <si>
    <t>留坝县综合岗位69</t>
  </si>
  <si>
    <t>留坝县玉皇庙镇便民服务中心</t>
  </si>
  <si>
    <t>留坝县综合岗位70</t>
  </si>
  <si>
    <t>080906数字媒体技术，080912T新媒体技术，080910T数据科学与大数据技术，080901计算机科学与技术</t>
  </si>
  <si>
    <t>留坝县江口镇农业农村综合服务中心</t>
  </si>
  <si>
    <t>留坝县综合岗位71</t>
  </si>
  <si>
    <t>留坝县江口镇便民服务中心</t>
  </si>
  <si>
    <t>留坝县综合岗位72</t>
  </si>
  <si>
    <t>面向留坝县连续工作满5年且在岗的社区工作人员报考，须为我省、市统一公开招聘的城镇社区专职工作人员，年龄40周岁以下</t>
  </si>
  <si>
    <t>留坝县江口镇综合行政执法队</t>
  </si>
  <si>
    <t>留坝县综合岗位73</t>
  </si>
  <si>
    <t>120201K工商管理，120203K会计学，120204财务管理，120207审计学</t>
  </si>
  <si>
    <t>工商管理，审计，1253会计，120201会计学</t>
  </si>
  <si>
    <t>佛坪县</t>
  </si>
  <si>
    <t>佛坪县电子商务产业发展办公室</t>
  </si>
  <si>
    <t>佛坪县综合岗位1</t>
  </si>
  <si>
    <t>120801电子商务，080903网络工程，120207审计学，050101汉语言文学</t>
  </si>
  <si>
    <t>1202工商管理，0812计算机科学与技术，审计，050103汉语言文字学</t>
  </si>
  <si>
    <t>佛坪县生源或户籍</t>
  </si>
  <si>
    <t>佛坪县城市管理综合执法大队</t>
  </si>
  <si>
    <t>佛坪县综合岗位2</t>
  </si>
  <si>
    <t>男性，一线执法岗位；佛坪县生源或户籍</t>
  </si>
  <si>
    <t>佛坪县公路工程质量监督站</t>
  </si>
  <si>
    <t>佛坪县综合岗位3</t>
  </si>
  <si>
    <t>120407T交通管理，081806T交通设备与控制工程</t>
  </si>
  <si>
    <t>082302交通信息工程及控制，082303交通运输规划与管理</t>
  </si>
  <si>
    <t>佛坪县融媒体中心</t>
  </si>
  <si>
    <t>佛坪县综合岗位4</t>
  </si>
  <si>
    <t>050301新闻学，050304传播学，050305编辑出版学</t>
  </si>
  <si>
    <t>佛坪县长角坝镇综合行政执法队</t>
  </si>
  <si>
    <t>佛坪县综合岗位5</t>
  </si>
  <si>
    <t>081001土木工程，120103工程管理</t>
  </si>
  <si>
    <t>125601工程管理，0814土木工程，085901土木工程</t>
  </si>
  <si>
    <t>佛坪县大河坝镇农业农村综合服务中心</t>
  </si>
  <si>
    <t>佛坪县综合岗位6</t>
  </si>
  <si>
    <t>080204机械电子工程，080220T农林智能装备工程，080201机械工程</t>
  </si>
  <si>
    <t>080202机械电子工程，085508农机装备工程</t>
  </si>
  <si>
    <t>佛坪县陈家坝镇便民服务中心</t>
  </si>
  <si>
    <t>佛坪县综合岗位7</t>
  </si>
  <si>
    <t>090401动物医学，050306T网络与新媒体，050101汉语言文学</t>
  </si>
  <si>
    <t>0906兽医学，0503新闻传播学，0501中国语言文学</t>
  </si>
  <si>
    <t>佛坪县陈家坝镇农业农村综合服务中心</t>
  </si>
  <si>
    <t>佛坪县综合岗位8</t>
  </si>
  <si>
    <t>082301农业工程，090112T智慧农业，090307T智慧牧业科学与工程，090115T生物农药科学与工程，050107T秘书学</t>
  </si>
  <si>
    <t>佛坪县石墩河镇农业农村综合服务中心</t>
  </si>
  <si>
    <t>佛坪县综合岗位9</t>
  </si>
  <si>
    <t>120204财务管理，120203K会计学，050101汉语言文学，材料类</t>
  </si>
  <si>
    <t>佛坪县岳坝镇农业农村综合服务中心</t>
  </si>
  <si>
    <t>佛坪县综合岗位10</t>
  </si>
  <si>
    <t>610202计算机网络技术，610203计算机信息管理</t>
  </si>
  <si>
    <t>080901计算机科学与技术，080906数字媒体技术</t>
  </si>
  <si>
    <t>汉中兴汉新区（含滨江新区）学校（小学段）</t>
  </si>
  <si>
    <t>市直教师岗位1</t>
  </si>
  <si>
    <t>050101汉语言文学，050102汉语言，050103汉语国际教育，040107小学教育</t>
  </si>
  <si>
    <t>0501中国语言文学，045103学科教学（语文），045115小学教育</t>
  </si>
  <si>
    <t>男性，具有小学及以上语文学科教师资格证</t>
  </si>
  <si>
    <t>中小学教师类（D类）--
小学教师岗位</t>
  </si>
  <si>
    <t>小学</t>
  </si>
  <si>
    <t>相同专业根据相应学校岗位需求，按考试总成绩由高到低的顺序依次选岗。具体学校详见《报考指南》</t>
  </si>
  <si>
    <t>市直教师岗位2</t>
  </si>
  <si>
    <t>女性，具有小学及以上语文学科教师资格证</t>
  </si>
  <si>
    <t>市直教师岗位3</t>
  </si>
  <si>
    <t>070101数学与应用数学，070102信息与计算科学，070103T数理基础科学，040107小学教育</t>
  </si>
  <si>
    <t>0701数学，045104学科教学（数学），045115小学教育</t>
  </si>
  <si>
    <t>男性，具有小学及以上数学学科教师资格证</t>
  </si>
  <si>
    <t>市直教师岗位4</t>
  </si>
  <si>
    <t>女性，具有小学及以上数学学科教师资格证</t>
  </si>
  <si>
    <t>市直教师岗位5</t>
  </si>
  <si>
    <t>050201英语，050262商务英语，040107小学教育</t>
  </si>
  <si>
    <t>050201英语语言文学，045108学科教学（英语），045115小学教育</t>
  </si>
  <si>
    <t>具有小学及以上英语学科教师资格证</t>
  </si>
  <si>
    <t>汉中兴汉新区（含滨江新区）学校（初中段）</t>
  </si>
  <si>
    <t>市直教师岗位6</t>
  </si>
  <si>
    <t>050101汉语言文学，050102汉语言，050103汉语国际教育</t>
  </si>
  <si>
    <t>0501中国语言文学，045103学科教学（语文）</t>
  </si>
  <si>
    <t>男性，具有初中及以上语文学科教师资格证</t>
  </si>
  <si>
    <t>中小学教师类（D类）--
中学教师岗位</t>
  </si>
  <si>
    <t>初中</t>
  </si>
  <si>
    <t>市直教师岗位7</t>
  </si>
  <si>
    <t>女性，具有初中及以上语文学科教师资格证</t>
  </si>
  <si>
    <t>市直教师岗位8</t>
  </si>
  <si>
    <t>具有初中及以上语文学科教师资格证</t>
  </si>
  <si>
    <t>市直教师岗位9</t>
  </si>
  <si>
    <t>070101数学与应用数学，070102信息与计算科学，070103T数理基础科学</t>
  </si>
  <si>
    <t>0701数学，045104学科教学（数学）</t>
  </si>
  <si>
    <t>男性，具有初中及以上数学学科教师资格证</t>
  </si>
  <si>
    <t>市直教师岗位10</t>
  </si>
  <si>
    <t>女性，具有初中及以上数学学科教师资格证</t>
  </si>
  <si>
    <t>市直教师岗位11</t>
  </si>
  <si>
    <t>050201英语，050262商务英语</t>
  </si>
  <si>
    <t>050201英语语言文学，045108学科教学（英语）</t>
  </si>
  <si>
    <t>男性，具有初中及以上英语学科教师资格证</t>
  </si>
  <si>
    <t>市直教师岗位12</t>
  </si>
  <si>
    <t>女性，具有初中及以上英语学科教师资格证</t>
  </si>
  <si>
    <t>市直教师岗位13</t>
  </si>
  <si>
    <t>具有初中及以上英语学科教师资格证</t>
  </si>
  <si>
    <t>市直教师岗位14</t>
  </si>
  <si>
    <t>070201物理学，070202应用物理学</t>
  </si>
  <si>
    <t>0702物理学，045105学科教学（物理）</t>
  </si>
  <si>
    <t>男性，具有初中及以上物理学科教师资格证</t>
  </si>
  <si>
    <t>市直教师岗位15</t>
  </si>
  <si>
    <t>女性，具有初中及以上物理学科教师资格证</t>
  </si>
  <si>
    <t>市直教师岗位16</t>
  </si>
  <si>
    <t>具有初中及以上物理学科教师资格证</t>
  </si>
  <si>
    <t>市直教师岗位17</t>
  </si>
  <si>
    <t>070301化学，070302应用化学</t>
  </si>
  <si>
    <t>0703化学，045106学科教学（化学）</t>
  </si>
  <si>
    <t>具有初中及以上化学学科教师资格证</t>
  </si>
  <si>
    <t>市直教师岗位18</t>
  </si>
  <si>
    <t>030503思想政治教育，030502中国共产党历史，030504T马克思主义理论，030201政治学与行政学，030501科学社会主义，030202国际政治</t>
  </si>
  <si>
    <t>0302政治学，0305马克思主义理论，045102学科教学（思政）</t>
  </si>
  <si>
    <t>具有初中及以上道德与法治或思想政治学科教师资格证</t>
  </si>
  <si>
    <t>市直教师岗位19</t>
  </si>
  <si>
    <t>060101历史学，060102世界史</t>
  </si>
  <si>
    <t>0602中国史，0603世界史，045109学科教学（历史）</t>
  </si>
  <si>
    <t>具有初中及以上历史学科教师资格证</t>
  </si>
  <si>
    <t>市直教师岗位20</t>
  </si>
  <si>
    <t>070501地理科学，070502自然地理与资源环境，070503人文地理与城乡规划，070504地理信息科学</t>
  </si>
  <si>
    <t>0705地理学，045110学科教学（地理）</t>
  </si>
  <si>
    <t>男性，具有初中及以上地理学科教师资格证</t>
  </si>
  <si>
    <t>市直教师岗位21</t>
  </si>
  <si>
    <t>女性，具有初中及以上地理学科教师资格证</t>
  </si>
  <si>
    <t>市直教师岗位22</t>
  </si>
  <si>
    <t>071001生物科学，071002生物技术，071003生物信息学，071004生态学</t>
  </si>
  <si>
    <t>0710生物学，045107学科教学（生物）</t>
  </si>
  <si>
    <t>男性，具有初中及以上生物学科教师资格证</t>
  </si>
  <si>
    <t>市直教师岗位23</t>
  </si>
  <si>
    <t>女性，具有初中及以上生物学科教师资格证</t>
  </si>
  <si>
    <t>市直教师岗位24</t>
  </si>
  <si>
    <t>040201体育教育，040202K运动训练，040203社会体育指导与管理，040204K武术与民族传统体育，040205运动人体科学</t>
  </si>
  <si>
    <t>0452体育，0403体育学，045112学科教学（体育）</t>
  </si>
  <si>
    <t>男性，具有初中及以上体育学科教师资格证</t>
  </si>
  <si>
    <t>市直教师岗位25</t>
  </si>
  <si>
    <t>女性，具有初中及以上体育学科教师资格证</t>
  </si>
  <si>
    <t>市直教师岗位26</t>
  </si>
  <si>
    <t>具有初中及以上体育学科教师资格证</t>
  </si>
  <si>
    <t>市直教师岗位27</t>
  </si>
  <si>
    <t>130202音乐学，130212T音乐教育</t>
  </si>
  <si>
    <t>045111学科教学（音乐）</t>
  </si>
  <si>
    <t>男性，具有初中及以上音乐学科教师资格证</t>
  </si>
  <si>
    <t>市直教师岗位28</t>
  </si>
  <si>
    <t>女性，具有初中及以上音乐学科教师资格证</t>
  </si>
  <si>
    <t>市直教师岗位29</t>
  </si>
  <si>
    <t>130401美术学，130402绘画，130406T中国画，130413TK美术教育，130504产品设计</t>
  </si>
  <si>
    <t>1304美术学，135107美术，045113学科教学（美术），1356美术与书法</t>
  </si>
  <si>
    <t>具有初中及以上美术学科教师资格证</t>
  </si>
  <si>
    <t>汉台区城东小学</t>
  </si>
  <si>
    <t>汉台区教师岗位1</t>
  </si>
  <si>
    <t>050101汉语言文学，050102汉语言，050103汉语国际教育，050105古典文献学，050106T应用语言学，050108T中国语言与文化</t>
  </si>
  <si>
    <t>男性，具有小学及以上教师资格证</t>
  </si>
  <si>
    <t>汉台区教师岗位2</t>
  </si>
  <si>
    <t>女性，具有小学及以上教师资格证</t>
  </si>
  <si>
    <t>汉台区教师岗位3</t>
  </si>
  <si>
    <t>070101数学与应用数学，070102信息与计算科学，070103T数理基础科学，070104T数据计算及应用</t>
  </si>
  <si>
    <t>汉台区教师岗位4</t>
  </si>
  <si>
    <t>050201英语语言文学，055102英语口译，055101英语笔译，045108学科教学（英语）</t>
  </si>
  <si>
    <t>汉台区教师岗位5</t>
  </si>
  <si>
    <t>130401美术学，130402绘画，130405T书法学，130406T中国画，130410T漫画，130413TK美术教育，130506公共艺术，130507工艺美术，130310动画</t>
  </si>
  <si>
    <t>汉台区教师岗位6</t>
  </si>
  <si>
    <t>040201体育教育，040202K运动训练，040203社会体育指导与管理，040204K武术与民族传统体育，040205运动人体科学，040208T体能训练，040213T运动能力开发</t>
  </si>
  <si>
    <t>0403体育学，0452体育，045112学科教学（体育）</t>
  </si>
  <si>
    <t>汉台区教师岗位7</t>
  </si>
  <si>
    <t>030501科学社会主义，030502中国共产党历史，030503思想政治教育，030504T马克思主义理论，030201政治学与行政学，030202国际政治</t>
  </si>
  <si>
    <t>030201政治学理论，030202中外政治制度，030203科学社会主义与国际共产主义运动，030204中共党史，030206国际政治，030501马克思主义基本原理，030502马克思主义发展史，030503马克思主义中国化研究，030505思想政治教育，045102学科教学（思政）</t>
  </si>
  <si>
    <t>汉中市东塔小学</t>
  </si>
  <si>
    <t>汉台区教师岗位8</t>
  </si>
  <si>
    <t>汉台区教师岗位9</t>
  </si>
  <si>
    <t>汉台区教师岗位10</t>
  </si>
  <si>
    <t>080901计算机科学与技术，080902软件工程，080903网络工程，040104教育技术学</t>
  </si>
  <si>
    <t>0812计算机科学与技术，040110教育技术学</t>
  </si>
  <si>
    <t>汉台区教师岗位11</t>
  </si>
  <si>
    <t>汉台区教师岗位12</t>
  </si>
  <si>
    <t>130201音乐表演，130202音乐学，130203作曲与作曲技术理论，130204舞蹈表演，130205舞蹈学，130206舞蹈编导，130207T舞蹈教育，130209T流行音乐，130211T流行舞蹈，130212T音乐教育</t>
  </si>
  <si>
    <t>1302音乐与舞蹈学，音乐，舞蹈，045111学科教学（音乐）</t>
  </si>
  <si>
    <t>汉台区教师岗位13</t>
  </si>
  <si>
    <t>汉台区教师岗位14</t>
  </si>
  <si>
    <t>汉台区金华小学</t>
  </si>
  <si>
    <t>汉台区教师岗位15</t>
  </si>
  <si>
    <t>汉台区教师岗位16</t>
  </si>
  <si>
    <t>汉台区教师岗位17</t>
  </si>
  <si>
    <t>汉台区教师岗位18</t>
  </si>
  <si>
    <t>汉台区教师岗位19</t>
  </si>
  <si>
    <t>汉台区教师岗位20</t>
  </si>
  <si>
    <t>汉中市东关小学</t>
  </si>
  <si>
    <t>汉台区教师岗位21</t>
  </si>
  <si>
    <t>汉台区教师岗位22</t>
  </si>
  <si>
    <t>汉中市中山街小学</t>
  </si>
  <si>
    <t>汉台区教师岗位23</t>
  </si>
  <si>
    <t>汉台区教师岗位24</t>
  </si>
  <si>
    <t>汉台区教师岗位25</t>
  </si>
  <si>
    <t>汉台区龙江街道办事处沙沿小学</t>
  </si>
  <si>
    <t>汉台区教师岗位26</t>
  </si>
  <si>
    <t>汉台区教师岗位27</t>
  </si>
  <si>
    <t>汉中市铺镇中学</t>
  </si>
  <si>
    <t>汉台区教师岗位28</t>
  </si>
  <si>
    <t>男性，具有高中英语学科教师资格证</t>
  </si>
  <si>
    <t>高中</t>
  </si>
  <si>
    <t>汉台区教师岗位29</t>
  </si>
  <si>
    <t>女性，具有高中英语学科教师资格证</t>
  </si>
  <si>
    <t>汉中市第四中学</t>
  </si>
  <si>
    <t>汉台区教师岗位30</t>
  </si>
  <si>
    <t>0601考古学，0602中国史，0603世界史，045109学科教学（历史）</t>
  </si>
  <si>
    <t>男性，具有初中及以上历史学科教师资格证</t>
  </si>
  <si>
    <t>汉台区教师岗位31</t>
  </si>
  <si>
    <t>女性，具有初中及以上历史学科教师资格证</t>
  </si>
  <si>
    <t>汉台区教师岗位32</t>
  </si>
  <si>
    <t>汉台区教师岗位33</t>
  </si>
  <si>
    <t>汉中市第八中学</t>
  </si>
  <si>
    <t>汉台区教师岗位34</t>
  </si>
  <si>
    <t>汉台区教师岗位35</t>
  </si>
  <si>
    <t>汉台区教师岗位36</t>
  </si>
  <si>
    <t>汉台区教师岗位37</t>
  </si>
  <si>
    <t>汉台区教师岗位38</t>
  </si>
  <si>
    <t>汉台区教师岗位39</t>
  </si>
  <si>
    <t>男性，具有初中及以上道德与法治或思想政治学科教师资格证</t>
  </si>
  <si>
    <t>汉台区教师岗位40</t>
  </si>
  <si>
    <t>女性，具有初中及以上道德与法治或思想政治学科教师资格证</t>
  </si>
  <si>
    <t>汉台区教师岗位41</t>
  </si>
  <si>
    <t>汉台区教师岗位42</t>
  </si>
  <si>
    <t>汉台区教师岗位43</t>
  </si>
  <si>
    <t>070401天文学，070501地理科学，070502自然地理与资源环境，070503人文地理与城乡规划，070504地理信息科学</t>
  </si>
  <si>
    <t>具有初中及以上地理学科教师资格证</t>
  </si>
  <si>
    <t>汉台区铺镇初级中学</t>
  </si>
  <si>
    <t>汉台区教师岗位44</t>
  </si>
  <si>
    <t>汉台区徐望镇望江初级中学</t>
  </si>
  <si>
    <t>汉台区教师岗位45</t>
  </si>
  <si>
    <t>汉中市一厂学校</t>
  </si>
  <si>
    <t>汉台区教师岗位46</t>
  </si>
  <si>
    <t>具有初中及以上数学学科教师资格证</t>
  </si>
  <si>
    <t>汉台思源实验学校</t>
  </si>
  <si>
    <t>汉台区教师岗位47</t>
  </si>
  <si>
    <t>汉台区教师岗位48</t>
  </si>
  <si>
    <t>汉台区教师岗位49</t>
  </si>
  <si>
    <t>汉台区教师岗位50</t>
  </si>
  <si>
    <t>汉台区教师岗位51</t>
  </si>
  <si>
    <t>071102应用心理学，071101心理学</t>
  </si>
  <si>
    <t>040201基础心理学，040202发展与教育心理学，040203应用心理学，045116心理健康教育，0454应用心理</t>
  </si>
  <si>
    <t>具有初中及以上教师资格证</t>
  </si>
  <si>
    <t>汉台区教师岗位52</t>
  </si>
  <si>
    <t>城固县文川镇幼儿园</t>
  </si>
  <si>
    <t>城固县教师岗位1</t>
  </si>
  <si>
    <t>040105学前教育学，045118学前教育</t>
  </si>
  <si>
    <t>具有幼儿园及以上教师资格证，城固县生源或户籍</t>
  </si>
  <si>
    <t>幼儿园</t>
  </si>
  <si>
    <t>洋县金水镇秧田中心小学</t>
  </si>
  <si>
    <t>洋县教师岗位1</t>
  </si>
  <si>
    <t>670113K美术教育</t>
  </si>
  <si>
    <t>130401美术学，130402绘画，130405T书法学，130406T中国画</t>
  </si>
  <si>
    <t>具有小学及以上美术学科教师资格证，洋县生源或户籍</t>
  </si>
  <si>
    <t>洋县城南九年制学校（小学部）</t>
  </si>
  <si>
    <t>洋县教师岗位2</t>
  </si>
  <si>
    <t>具有小学及以上语文学科教师资格证</t>
  </si>
  <si>
    <t>洋县教师岗位3</t>
  </si>
  <si>
    <t>具有小学及以上数学学科教师资格证</t>
  </si>
  <si>
    <t>洋县城南幼儿园</t>
  </si>
  <si>
    <t>洋县教师岗位4</t>
  </si>
  <si>
    <t>男性，具有幼儿园及以上教师资格证</t>
  </si>
  <si>
    <t>洋县教师岗位5</t>
  </si>
  <si>
    <t>女性，具有幼儿园及以上教师资格证</t>
  </si>
  <si>
    <t>洋县恒大幼儿园</t>
  </si>
  <si>
    <t>洋县教师岗位6</t>
  </si>
  <si>
    <t>040106学前教育，050101汉语言文学，050102汉语言，050103汉语国际教育</t>
  </si>
  <si>
    <t>040105学前教育学，045118学前教育，0501中国语言文学，045103学科教学（语文）</t>
  </si>
  <si>
    <t>洋县教师岗位7</t>
  </si>
  <si>
    <t>040106学前教育，070101数学与应用数学，070102信息与计算科学，070103T数理基础科学</t>
  </si>
  <si>
    <t>040105学前教育学，045118学前教育，0701数学，045104学科教学（数学）</t>
  </si>
  <si>
    <t>洋县中学（高中部）</t>
  </si>
  <si>
    <t>洋县教师岗位8</t>
  </si>
  <si>
    <t>男性，具有高中语文学科教师资格证</t>
  </si>
  <si>
    <t>洋县教师岗位9</t>
  </si>
  <si>
    <t>女性，具有高中语文学科教师资格证</t>
  </si>
  <si>
    <t>洋县教师岗位10</t>
  </si>
  <si>
    <t>男性，具有高中数学学科教师资格证</t>
  </si>
  <si>
    <t>洋县教师岗位11</t>
  </si>
  <si>
    <t>女性，具有高中数学学科教师资格证</t>
  </si>
  <si>
    <t>洋县教师岗位12</t>
  </si>
  <si>
    <t>洋县教师岗位13</t>
  </si>
  <si>
    <t>洋县教师岗位14</t>
  </si>
  <si>
    <t>070301化学，070302应用化学，070303T化学生物学，070304T分子科学与工程，070305T能源化学</t>
  </si>
  <si>
    <t>男性，具有高中化学学科教师资格证</t>
  </si>
  <si>
    <t>洋县教师岗位15</t>
  </si>
  <si>
    <t>女性，具有高中化学学科教师资格证</t>
  </si>
  <si>
    <t>洋县教师岗位16</t>
  </si>
  <si>
    <t>071001生物科学，071002生物技术，071003生物信息学，071004生态学，071005T整合科学，071006T神经科学</t>
  </si>
  <si>
    <t>0710生物学，045107学科教学（生物），0713生态学</t>
  </si>
  <si>
    <t>具有高中生物学科教师资格证</t>
  </si>
  <si>
    <t>洋县教师岗位17</t>
  </si>
  <si>
    <t>具有高中地理学科教师资格证</t>
  </si>
  <si>
    <t>洋县第二高级中学</t>
  </si>
  <si>
    <t>洋县教师岗位18</t>
  </si>
  <si>
    <t>洋县教师岗位19</t>
  </si>
  <si>
    <t>洋县教师岗位20</t>
  </si>
  <si>
    <t>洋县教师岗位21</t>
  </si>
  <si>
    <t>洋县教师岗位22</t>
  </si>
  <si>
    <t>洋县教师岗位23</t>
  </si>
  <si>
    <t>洋县教师岗位24</t>
  </si>
  <si>
    <t>具有高中化学学科教师资格证</t>
  </si>
  <si>
    <t>洋县教师岗位25</t>
  </si>
  <si>
    <t>030502中国共产党历史，030503思想政治教育，030504T马克思主义理论，030201政治学与行政学</t>
  </si>
  <si>
    <t>0302政治学，030505思想政治教育，045102学科教学（思政）</t>
  </si>
  <si>
    <t>具有高中思想政治学科教师资格证</t>
  </si>
  <si>
    <t>洋县第一职业中学</t>
  </si>
  <si>
    <t>洋县教师岗位26</t>
  </si>
  <si>
    <t>具有高中或中等职业学校信息技术学科教师资格证</t>
  </si>
  <si>
    <t>洋县中学（初中部）</t>
  </si>
  <si>
    <t>洋县教师岗位27</t>
  </si>
  <si>
    <t>洋县教师岗位28</t>
  </si>
  <si>
    <t>洋县教师岗位29</t>
  </si>
  <si>
    <t>洋县教师岗位30</t>
  </si>
  <si>
    <t>具有初中及以上生物学科教师资格证</t>
  </si>
  <si>
    <t>洋县城南九年制学校（初中部）</t>
  </si>
  <si>
    <t>洋县教师岗位31</t>
  </si>
  <si>
    <t>060101历史学，060102世界史，060106T外国语言与外国历史</t>
  </si>
  <si>
    <t>洋县洋州九年制学校（初中部）</t>
  </si>
  <si>
    <t>洋县教师岗位32</t>
  </si>
  <si>
    <t>洋县教师岗位33</t>
  </si>
  <si>
    <t>西乡东关小学</t>
  </si>
  <si>
    <t>西乡县教师岗位1</t>
  </si>
  <si>
    <t>西乡县教师岗位2</t>
  </si>
  <si>
    <t>西乡县莲花小学</t>
  </si>
  <si>
    <t>西乡县教师岗位3</t>
  </si>
  <si>
    <t>西乡县教师岗位4</t>
  </si>
  <si>
    <t>西乡县河滨小学</t>
  </si>
  <si>
    <t>西乡县教师岗位5</t>
  </si>
  <si>
    <t>西乡县教师岗位6</t>
  </si>
  <si>
    <t>西乡县教师岗位7</t>
  </si>
  <si>
    <t>040105艺术教育，130201音乐表演，130202音乐学，130204舞蹈表演，130205舞蹈学，130206舞蹈编导，130207T舞蹈教育，130301表演</t>
  </si>
  <si>
    <t>1301艺术学理论，1302音乐与舞蹈学，045111学科教学（音乐），音乐，舞蹈</t>
  </si>
  <si>
    <t>西乡县城北街道办中心学校</t>
  </si>
  <si>
    <t>西乡县教师岗位8</t>
  </si>
  <si>
    <t>西乡县教师岗位9</t>
  </si>
  <si>
    <t>西乡县城南街道办草庙小学</t>
  </si>
  <si>
    <t>西乡县教师岗位10</t>
  </si>
  <si>
    <t>西乡县幼儿园</t>
  </si>
  <si>
    <t>西乡县教师岗位11</t>
  </si>
  <si>
    <t>西乡县新希望幼儿园</t>
  </si>
  <si>
    <t>西乡县教师岗位12</t>
  </si>
  <si>
    <t>西乡县城东幼儿园</t>
  </si>
  <si>
    <t>西乡县教师岗位13</t>
  </si>
  <si>
    <t>西乡县城北幼儿园</t>
  </si>
  <si>
    <t>西乡县教师岗位14</t>
  </si>
  <si>
    <t>西乡县西大街幼儿园</t>
  </si>
  <si>
    <t>西乡县教师岗位15</t>
  </si>
  <si>
    <t>西乡县城南街道办葛石幼儿园</t>
  </si>
  <si>
    <t>西乡县教师岗位16</t>
  </si>
  <si>
    <t>西乡县职业技术高中</t>
  </si>
  <si>
    <t>西乡县教师岗位17</t>
  </si>
  <si>
    <t>具有高中教师资格证</t>
  </si>
  <si>
    <t>西乡县教师岗位18</t>
  </si>
  <si>
    <t>西乡县教师岗位19</t>
  </si>
  <si>
    <t>040201体育教育，040202K运动训练，040203社会体育指导与管理，040204K武术与民族传统体育，040207T休闲体育，040208T体能训练</t>
  </si>
  <si>
    <t>西乡县第三中学</t>
  </si>
  <si>
    <t>西乡县教师岗位20</t>
  </si>
  <si>
    <t>西乡县教师岗位21</t>
  </si>
  <si>
    <t>070501地理科学，070504地理信息科学</t>
  </si>
  <si>
    <t>西乡县教师岗位22</t>
  </si>
  <si>
    <t>西乡县教师岗位23</t>
  </si>
  <si>
    <t>西乡县第五中学</t>
  </si>
  <si>
    <t>西乡县教师岗位24</t>
  </si>
  <si>
    <t>西乡县教师岗位25</t>
  </si>
  <si>
    <t>西乡县教师岗位26</t>
  </si>
  <si>
    <t>勉县张家河镇九年制学校（小学部）</t>
  </si>
  <si>
    <t>勉县教师岗位1</t>
  </si>
  <si>
    <t>040201体育教育，040202K运动训练，040204K武术与民族传统体育，040208T体能训练，040205运动人体科学</t>
  </si>
  <si>
    <t>具有小学及以上体育学科教师资格证</t>
  </si>
  <si>
    <t>勉县漆树坝镇中心幼儿园</t>
  </si>
  <si>
    <t>勉县教师岗位2</t>
  </si>
  <si>
    <t>045118学前教育，040105学前教育学</t>
  </si>
  <si>
    <t>勉县沔水幼儿园</t>
  </si>
  <si>
    <t>勉县教师岗位3</t>
  </si>
  <si>
    <t>勉县新街子镇立集幼儿园</t>
  </si>
  <si>
    <t>勉县教师岗位4</t>
  </si>
  <si>
    <t>勉县职业教育中心</t>
  </si>
  <si>
    <t>勉县教师岗位5</t>
  </si>
  <si>
    <t>具有高中或中等职业学校数学学科教师资格证</t>
  </si>
  <si>
    <t>勉县教师岗位6</t>
  </si>
  <si>
    <t>具有高中或中等职业学校英语学科教师资格证</t>
  </si>
  <si>
    <t>勉县教师岗位7</t>
  </si>
  <si>
    <t>070501地理科学</t>
  </si>
  <si>
    <t>具有高中或中等职业学校地理学科教师资格证</t>
  </si>
  <si>
    <t>勉县武侯中学</t>
  </si>
  <si>
    <t>勉县教师岗位8</t>
  </si>
  <si>
    <t>具有高中英语学科教师资格证</t>
  </si>
  <si>
    <t>勉县教师岗位9</t>
  </si>
  <si>
    <t>具有高中物理学科教师资格证</t>
  </si>
  <si>
    <t>勉县张家河镇九年制学校（初中部）</t>
  </si>
  <si>
    <t>勉县教师岗位10</t>
  </si>
  <si>
    <t>略阳县天立实验学校</t>
  </si>
  <si>
    <t>略阳县教师岗位1</t>
  </si>
  <si>
    <t>130202音乐学，130212T音乐教育，130207T舞蹈教育</t>
  </si>
  <si>
    <t>045111学科教学(音乐)，舞蹈，音乐</t>
  </si>
  <si>
    <t>男性，具有小学及以上教师资格证，略阳县生源或户籍</t>
  </si>
  <si>
    <t>略阳县教师岗位2</t>
  </si>
  <si>
    <t>女性，具有小学及以上教师资格证，略阳县生源或户籍</t>
  </si>
  <si>
    <t>略阳县教师岗位3</t>
  </si>
  <si>
    <t>130401美术学，130410T漫画，130413TK美术教育，130402绘画，</t>
  </si>
  <si>
    <t>具有小学及以上教师资格证，略阳县生源或户籍</t>
  </si>
  <si>
    <t>略阳县天津高级中学</t>
  </si>
  <si>
    <t>略阳县教师岗位4</t>
  </si>
  <si>
    <t>070201物理学，070202应用物理学，070203核物理，070204T声学</t>
  </si>
  <si>
    <t>0702物理学，045105学科教学(物理)</t>
  </si>
  <si>
    <t>略阳县教师岗位5</t>
  </si>
  <si>
    <t>070101数学与应用数学，070103T数理基础科学</t>
  </si>
  <si>
    <t>0701数学，045104学科教学(数学）</t>
  </si>
  <si>
    <t>具有初中及以上教师资格证，略阳县生源或户籍</t>
  </si>
  <si>
    <t>镇巴中学</t>
  </si>
  <si>
    <t>镇巴县教师岗位1</t>
  </si>
  <si>
    <t>镇巴县教师岗位2</t>
  </si>
  <si>
    <t>具有高中教师资格证，镇巴县生源或户籍</t>
  </si>
  <si>
    <t>镇巴县教师岗位3</t>
  </si>
  <si>
    <t>镇巴县教师岗位4</t>
  </si>
  <si>
    <t>071001生物科学，071002生物技术，071003生物信息学</t>
  </si>
  <si>
    <t>镇巴县教师岗位5</t>
  </si>
  <si>
    <t>镇巴县职业中学</t>
  </si>
  <si>
    <t>镇巴县教师岗位6</t>
  </si>
  <si>
    <t>镇巴县教师岗位7</t>
  </si>
  <si>
    <t>镇巴县教师岗位8</t>
  </si>
  <si>
    <t>070501地理科学，070502自然地理与资源环境，070504地理信息科学</t>
  </si>
  <si>
    <t>留坝县紫柏中心幼儿园</t>
  </si>
  <si>
    <t>留坝县教师岗位1</t>
  </si>
  <si>
    <t>040201体育教育，040214TK足球运动</t>
  </si>
  <si>
    <t>留坝县江口镇中心幼儿园</t>
  </si>
  <si>
    <t>留坝县教师岗位2</t>
  </si>
  <si>
    <t>具有幼儿园及以上教师资格证，汉中市生源或户籍</t>
  </si>
  <si>
    <t>留坝县青少年活动中心</t>
  </si>
  <si>
    <t>留坝县教师岗位3</t>
  </si>
  <si>
    <t>040105艺术教育，130413TK美术教育，130207T舞蹈教育</t>
  </si>
  <si>
    <t>1301艺术学，舞蹈，美术与书法</t>
  </si>
  <si>
    <t>留坝县中学（高中部）</t>
  </si>
  <si>
    <t>留坝县教师岗位4</t>
  </si>
  <si>
    <t>070101数学与应用数学，070103T数理基础科学，070104T数据计算及应用</t>
  </si>
  <si>
    <t>具有高中数学学科教师资格证</t>
  </si>
  <si>
    <t>留坝县中学（初中部）</t>
  </si>
  <si>
    <t>留坝县教师岗位5</t>
  </si>
  <si>
    <t>030503思想政治教育，030501科学社会主义，030502中国共产党历史，030504T马克思主义理论，030202国际政治</t>
  </si>
  <si>
    <t>045102学科教学（思政），030505思想政治教育，030501马克思主义基本原理，030506中国近现代史基本问题研究，030204中共党史</t>
  </si>
  <si>
    <t>留坝县教师岗位6</t>
  </si>
  <si>
    <t>050101汉语言文学，050102汉语言，050108T中国语言与文化</t>
  </si>
  <si>
    <t>045103学科教学（语文），050103汉语言文字学</t>
  </si>
  <si>
    <t>佛坪县岳坝镇中心小学</t>
  </si>
  <si>
    <t>佛坪县教师岗位1</t>
  </si>
  <si>
    <t>050102汉语言，050101汉语言文学，040107小学教育</t>
  </si>
  <si>
    <t>050103汉语言文字学，045115小学教育</t>
  </si>
  <si>
    <t>具有小学及以上教师资格证，佛坪县生源或户籍</t>
  </si>
  <si>
    <t>佛坪县中学</t>
  </si>
  <si>
    <t>佛坪县教师岗位2</t>
  </si>
  <si>
    <t>佛坪县教师岗位3</t>
  </si>
  <si>
    <t>佛坪县教师岗位4</t>
  </si>
  <si>
    <t>040201体育教育，040202K运动训练，040208T体能训练</t>
  </si>
  <si>
    <t>045201体育教学，045202运动训练，040303体育教育训练学</t>
  </si>
  <si>
    <t>具有高中教师资格证，佛坪县生源或户籍</t>
  </si>
  <si>
    <t>佛坪县初级中学</t>
  </si>
  <si>
    <t>佛坪县教师岗位5</t>
  </si>
  <si>
    <t>040208T体能训练，130204舞蹈表演，130207T舞蹈教育</t>
  </si>
  <si>
    <t>045112学科教学（体育），舞蹈</t>
  </si>
  <si>
    <t>具有初中及以上教师资格证，佛坪县生源或户籍</t>
  </si>
  <si>
    <t>汉台区石马中心卫生院</t>
  </si>
  <si>
    <t>汉台区卫生岗位1</t>
  </si>
  <si>
    <t>620103K中医学</t>
  </si>
  <si>
    <t>大专学历报考须具有执业（助理）医师资格证，本科学历报考须具备考取执业医师资格条件</t>
  </si>
  <si>
    <t>医疗卫生类（E类）--中医临床岗位</t>
  </si>
  <si>
    <t>汉台区卫生岗位2</t>
  </si>
  <si>
    <t>100207TK儿科学</t>
  </si>
  <si>
    <t>105102儿科学</t>
  </si>
  <si>
    <t>具备考取执业医师资格条件</t>
  </si>
  <si>
    <t>医疗卫生类（E类）--西医临床岗位</t>
  </si>
  <si>
    <t>汉台区卫生岗位3</t>
  </si>
  <si>
    <t>100201内科学</t>
  </si>
  <si>
    <t>汉中市口腔医院</t>
  </si>
  <si>
    <t>汉台区卫生岗位4</t>
  </si>
  <si>
    <t>专业技术十二级岗位及以上</t>
  </si>
  <si>
    <t>100302口腔临床医学</t>
  </si>
  <si>
    <t>口腔修复方向，具有执业医师资格证</t>
  </si>
  <si>
    <t>汉台区卫生岗位5</t>
  </si>
  <si>
    <t>牙体牙髓病学方向，具有执业医师资格证</t>
  </si>
  <si>
    <t>汉台区东关社区卫生服务中心</t>
  </si>
  <si>
    <t>汉台区卫生岗位6</t>
  </si>
  <si>
    <t>汉台区卫生岗位7</t>
  </si>
  <si>
    <t>具有护士执业证</t>
  </si>
  <si>
    <t>医疗卫生类（E类）--护理岗位</t>
  </si>
  <si>
    <t>汉台区妇幼保健院</t>
  </si>
  <si>
    <t>汉台区卫生岗位8</t>
  </si>
  <si>
    <t>具备考取卫生专业技术资格条件</t>
  </si>
  <si>
    <t>医疗卫生类（E类）--医学技术岗位</t>
  </si>
  <si>
    <t>汉台区卫生岗位9</t>
  </si>
  <si>
    <t>100204TK眼视光医学</t>
  </si>
  <si>
    <t>汉台区疾病预防控制中心（汉台区卫生监督所）</t>
  </si>
  <si>
    <t>汉台区卫生岗位10</t>
  </si>
  <si>
    <t>城固县文川镇中心卫生院</t>
  </si>
  <si>
    <t>城固县卫生岗位1</t>
  </si>
  <si>
    <t>620102K口腔医学</t>
  </si>
  <si>
    <t>具备考取执业（助理）医师资格条件</t>
  </si>
  <si>
    <t>洋县黄安镇公共卫生和计划生育服务中心（卫生院）</t>
  </si>
  <si>
    <t>洋县卫生岗位1</t>
  </si>
  <si>
    <t>具有执业（助理）医师资格证，洋县生源或户籍</t>
  </si>
  <si>
    <t>洋县槐树关镇公共卫生和计划生育服务中心（中心卫生院）</t>
  </si>
  <si>
    <t>洋县卫生岗位2</t>
  </si>
  <si>
    <t>洋县八里关镇公共卫生和计划生育服务中心（卫生院）</t>
  </si>
  <si>
    <t>洋县卫生岗位3</t>
  </si>
  <si>
    <t>具备考取执业（助理）医师资格条件，洋县生源或户籍</t>
  </si>
  <si>
    <t>洋县溢水镇公共卫生和计划生育服务中心（卫生院）</t>
  </si>
  <si>
    <t>洋县卫生岗位4</t>
  </si>
  <si>
    <t>洋县金水镇公共卫生和计划生育服务中心（中心卫生院）</t>
  </si>
  <si>
    <t>洋县卫生岗位5</t>
  </si>
  <si>
    <t>620301药学</t>
  </si>
  <si>
    <t>具备考取卫生专业技术资格条件，洋县生源或户籍</t>
  </si>
  <si>
    <t>医疗卫生类（E类）--药剂岗位</t>
  </si>
  <si>
    <t>洋县茅坪镇公共卫生和计划生育服务中心（中心卫生院）</t>
  </si>
  <si>
    <t>洋县卫生岗位6</t>
  </si>
  <si>
    <t>洋县龙亭镇公共卫生和计划生育服务中心（卫生院）</t>
  </si>
  <si>
    <t>洋县卫生岗位7</t>
  </si>
  <si>
    <t>洋县卫生岗位8</t>
  </si>
  <si>
    <t>620201护理</t>
  </si>
  <si>
    <t>具有护士执业证，洋县生源或户籍</t>
  </si>
  <si>
    <t>洋县卫生岗位9</t>
  </si>
  <si>
    <t>620403医学影像技术</t>
  </si>
  <si>
    <t>洋县卫生岗位10</t>
  </si>
  <si>
    <t>620401医学检验技术</t>
  </si>
  <si>
    <t>洋县华阳镇公共卫生和计划生育服务中心（中心卫生院）</t>
  </si>
  <si>
    <t>洋县卫生岗位11</t>
  </si>
  <si>
    <t>620501康复治疗技术</t>
  </si>
  <si>
    <t>洋县卫生岗位12</t>
  </si>
  <si>
    <t>洋县磨子桥镇公共卫生和计划生育服务中心（中心卫生院）</t>
  </si>
  <si>
    <t>洋县卫生岗位13</t>
  </si>
  <si>
    <t>0779、1004公共卫生与预防医学</t>
  </si>
  <si>
    <t>具备考取执业医师资格条件，洋县生源或户籍</t>
  </si>
  <si>
    <t>医疗卫生类（E类）--公共卫生岗位</t>
  </si>
  <si>
    <t>西乡县白勉峡镇卫生院（马家湾医疗点）</t>
  </si>
  <si>
    <t>西乡县卫生岗位1</t>
  </si>
  <si>
    <t>100501K中医学，100502K针灸推拿学</t>
  </si>
  <si>
    <t>1005中医学</t>
  </si>
  <si>
    <t>西乡县人民医院</t>
  </si>
  <si>
    <t>西乡县卫生岗位2</t>
  </si>
  <si>
    <t>105105精神病与精神卫生学</t>
  </si>
  <si>
    <t>具备考取执业医师资格证条件</t>
  </si>
  <si>
    <t>西乡县卫生岗位3</t>
  </si>
  <si>
    <t>100210外科学</t>
  </si>
  <si>
    <t>西乡县峡口中心卫生院</t>
  </si>
  <si>
    <t>西乡县卫生岗位4</t>
  </si>
  <si>
    <t>1051临床医学</t>
  </si>
  <si>
    <t>西乡县卫生岗位5</t>
  </si>
  <si>
    <t>1052口腔医学</t>
  </si>
  <si>
    <t>西乡县桑园镇卫生院</t>
  </si>
  <si>
    <t>西乡县卫生岗位6</t>
  </si>
  <si>
    <t>西乡县高川中心卫生院</t>
  </si>
  <si>
    <t>西乡县卫生岗位7</t>
  </si>
  <si>
    <t>西乡县大河中心卫生院</t>
  </si>
  <si>
    <t>西乡县卫生岗位8</t>
  </si>
  <si>
    <t>西乡县卫生岗位9</t>
  </si>
  <si>
    <t>101003医学影像技术，100203TK医学影像学</t>
  </si>
  <si>
    <t>105123放射影像学</t>
  </si>
  <si>
    <t>具有放射医学技术初级（师）及以上专业技术资格证</t>
  </si>
  <si>
    <t>西乡县卫生岗位10</t>
  </si>
  <si>
    <t>6204医学技术类</t>
  </si>
  <si>
    <t>具有放射医学技术初级（士）及以上专业技术资格证</t>
  </si>
  <si>
    <t>勉县妇幼保健院</t>
  </si>
  <si>
    <t>勉县卫生岗位1</t>
  </si>
  <si>
    <t>100211妇产科学</t>
  </si>
  <si>
    <t>具有医师执业证，执业范围为妇产科。</t>
  </si>
  <si>
    <t>勉县卫生岗位2</t>
  </si>
  <si>
    <t>具备考取执业医师资格条件，后取本科学历须取得执业医师资格证</t>
  </si>
  <si>
    <t>勉县卫生岗位3</t>
  </si>
  <si>
    <t>宁强县中医医院</t>
  </si>
  <si>
    <t>宁强县卫生岗位1</t>
  </si>
  <si>
    <t>100205精神病与精神卫生学，100204神经病学</t>
  </si>
  <si>
    <t>镇巴县中医院</t>
  </si>
  <si>
    <t>镇巴县卫生岗位1</t>
  </si>
  <si>
    <t>100601K中西医临床医学</t>
  </si>
  <si>
    <t>1006中西医结合</t>
  </si>
  <si>
    <t>具备考取执业医师资格条件，镇巴县生源或户籍</t>
  </si>
  <si>
    <t>镇巴县青水中心卫生院</t>
  </si>
  <si>
    <t>镇巴县卫生岗位2</t>
  </si>
  <si>
    <t>具有执业（助理）医师资格证，镇巴县生源或户籍</t>
  </si>
  <si>
    <t>镇巴县人民医院</t>
  </si>
  <si>
    <t>镇巴县卫生岗位3</t>
  </si>
  <si>
    <t>1002临床医学</t>
  </si>
  <si>
    <t>镇巴县平安镇卫生院</t>
  </si>
  <si>
    <t>镇巴县卫生岗位4</t>
  </si>
  <si>
    <t>具备考取执业（助理）医师资格条件，镇巴县生源或户籍</t>
  </si>
  <si>
    <t>镇巴县巴山镇卫生院</t>
  </si>
  <si>
    <t>镇巴县卫生岗位5</t>
  </si>
  <si>
    <t>镇巴县大池镇卫生院</t>
  </si>
  <si>
    <t>镇巴县卫生岗位6</t>
  </si>
  <si>
    <t>镇巴县简池中心卫生院</t>
  </si>
  <si>
    <t>镇巴县卫生岗位7</t>
  </si>
  <si>
    <t>具有护士执业证，镇巴县生源或户籍</t>
  </si>
  <si>
    <t>镇巴县碾子中心卫生院</t>
  </si>
  <si>
    <t>镇巴县卫生岗位8</t>
  </si>
  <si>
    <t>具有临床医学检验技术初级（士）及以上资格证，镇巴县生源或户籍</t>
  </si>
  <si>
    <t>镇巴县赤南镇卫生院</t>
  </si>
  <si>
    <t>镇巴县卫生岗位9</t>
  </si>
  <si>
    <t>具有康复医学治疗技术初级（士）及以上资格证，镇巴县生源或户籍</t>
  </si>
  <si>
    <t>留坝县卫生岗位1</t>
  </si>
  <si>
    <t>105107急诊医学</t>
  </si>
  <si>
    <t>男性，具备考取执业医师资格条件</t>
  </si>
  <si>
    <t>留坝县卫生岗位2</t>
  </si>
  <si>
    <t>105103老年医学</t>
  </si>
  <si>
    <t>女性，具备考取执业医师资格条件</t>
  </si>
  <si>
    <t>留坝县卫生岗位3</t>
  </si>
  <si>
    <t>105119临床病理</t>
  </si>
  <si>
    <t>留坝县卫生岗位4</t>
  </si>
  <si>
    <t>105124超声医学，105123放射影像学</t>
  </si>
  <si>
    <t>2025年铜川市事业单位公开招聘工作人员岗位表</t>
  </si>
  <si>
    <t>事业单位              名称</t>
  </si>
  <si>
    <t>单位性质               /经费形式</t>
  </si>
  <si>
    <t>机构层级</t>
  </si>
  <si>
    <t>最高年龄</t>
  </si>
  <si>
    <t>专业</t>
  </si>
  <si>
    <t>政治面貌</t>
  </si>
  <si>
    <t>招聘对象</t>
  </si>
  <si>
    <t>一、综合管理类</t>
  </si>
  <si>
    <t>铜川市纪委监委</t>
  </si>
  <si>
    <t>铜川市留置中心</t>
  </si>
  <si>
    <t>辅助审查调查</t>
  </si>
  <si>
    <t>2504110001</t>
  </si>
  <si>
    <t>管理岗位</t>
  </si>
  <si>
    <t>九级管理岗</t>
  </si>
  <si>
    <t>市级</t>
  </si>
  <si>
    <t>本科：030101K法学，030108TK纪检监察，030602K侦查学
研究生：0308纪检监察学，030104刑法学，030105民商法学，030106诉讼法学，030107经济法学，0306公安学，0351法律</t>
  </si>
  <si>
    <t>无限制</t>
  </si>
  <si>
    <t>0919-3283063</t>
  </si>
  <si>
    <t>铜川纪检监察信息中心</t>
  </si>
  <si>
    <t>2504110002</t>
  </si>
  <si>
    <t>2504110003</t>
  </si>
  <si>
    <t>中共铜川市王益区委宣传部</t>
  </si>
  <si>
    <t>铜川市王益区融媒体中心</t>
  </si>
  <si>
    <t>2504110004</t>
  </si>
  <si>
    <t>专技岗位</t>
  </si>
  <si>
    <t>区县级</t>
  </si>
  <si>
    <t>0810信息与通信工程，0839网络空间安全</t>
  </si>
  <si>
    <t>需长期值夜班</t>
  </si>
  <si>
    <t>0919-2189160</t>
  </si>
  <si>
    <t>中共铜川市王益区委政法委员会</t>
  </si>
  <si>
    <t>铜川市王益区综治中心</t>
  </si>
  <si>
    <t>2504110005</t>
  </si>
  <si>
    <t>本科：050101汉语言文学，050102汉语言，050106T应用语言学，030101K法学
研究生：0501中国语言文学，0301法学，0351法律</t>
  </si>
  <si>
    <t>中共铜川市王益区委党校</t>
  </si>
  <si>
    <t>2504110006</t>
  </si>
  <si>
    <t>0302政治学，0305马克思主义理论，0202应用经济学</t>
  </si>
  <si>
    <t>中共铜川市王益区委人武部</t>
  </si>
  <si>
    <t>铜川市王益区民兵训练基地办公室</t>
  </si>
  <si>
    <t>2504110007</t>
  </si>
  <si>
    <t>本科：120203K会计学，120207审计学，120204财务管理
研究生：120201会计学，1253会计，0257审计</t>
  </si>
  <si>
    <t>0919-2584307</t>
  </si>
  <si>
    <t>中共铜川市印台区委办公室</t>
  </si>
  <si>
    <t>铜川市印台区委外事服务中心</t>
  </si>
  <si>
    <t>2504110008</t>
  </si>
  <si>
    <t>本科：030205T政治学、经济学与哲学，120111T应急管理，020101经济学
研究生：0302政治学，1252公共管理，1204公共管理学，1201管理科学与工程，020205产业经济学</t>
  </si>
  <si>
    <t>0919-4185256</t>
  </si>
  <si>
    <t>铜川市印台区委信息综合室</t>
  </si>
  <si>
    <t>2504110009</t>
  </si>
  <si>
    <t>本科：030201政治学与行政学，030205T政治学、经济学与哲学，030504T马克思主义理论
研究生：0302政治学，0305马克思主义理论</t>
  </si>
  <si>
    <t>2504110010</t>
  </si>
  <si>
    <t>铜川市印台区金融发展服务中心</t>
  </si>
  <si>
    <t>2504110011</t>
  </si>
  <si>
    <t>本科：020101经济学，020307T经济与金融，020301K金融学
研究生：0202应用经济学，0251金融</t>
  </si>
  <si>
    <t>中共铜川市印台区委宣传部</t>
  </si>
  <si>
    <t>铜川市印台区新时代文明实践指导中心</t>
  </si>
  <si>
    <t>2504110012</t>
  </si>
  <si>
    <t>本科：050101汉语言文学，050102汉语言，050108T中国语言与文化
研究生：0501中国语言文学</t>
  </si>
  <si>
    <t>0919-4185103</t>
  </si>
  <si>
    <t>铜川市印台区融媒体中心</t>
  </si>
  <si>
    <t>2504110013</t>
  </si>
  <si>
    <t>本科：130305广播电视编导，130308录音艺术，130309播音与主持艺术，050302广播电视学
研究生：0503新闻传播学，0552新闻与传播，135105广播电视，1303L2广播电视艺术学</t>
  </si>
  <si>
    <t>0919-8181558</t>
  </si>
  <si>
    <t>2504110014</t>
  </si>
  <si>
    <t>中共铜川市印台区委党校</t>
  </si>
  <si>
    <t>2504110015</t>
  </si>
  <si>
    <t>本科：020101经济学，030502中国共产党历史，030503思想政治教育
研究生：020101政治经济学，030505思想政治教育，0602L5中国近现代史</t>
  </si>
  <si>
    <t>0919-2858676</t>
  </si>
  <si>
    <t>铜川市印台区人民武装部</t>
  </si>
  <si>
    <t>铜川市印台区民兵武器装备库</t>
  </si>
  <si>
    <t>内勤</t>
  </si>
  <si>
    <t>2504110016</t>
  </si>
  <si>
    <t>本科：050101汉语言文学，050103汉语国际教育，050102汉语言，050106T应用语言学
研究生：0453汉语国际教育，045174汉语国际教育，050103汉语言文字学，050102语言学及应用语言学</t>
  </si>
  <si>
    <t>0919-2584400</t>
  </si>
  <si>
    <t>中共宜君县委办公室</t>
  </si>
  <si>
    <t>宜君县金融服务中心</t>
  </si>
  <si>
    <t>政策研究</t>
  </si>
  <si>
    <t>2504110017</t>
  </si>
  <si>
    <t>本科：120203K会计学，020201K财政学，020301K金融学                   
研究生：120201会计学，1253会计，020203财政学，020204金融学，0251金融</t>
  </si>
  <si>
    <t>需要参与24小时值班工作</t>
  </si>
  <si>
    <t>0919-5283363</t>
  </si>
  <si>
    <t>2504110018</t>
  </si>
  <si>
    <t>本科：120203K会计学，020201K财政学，020301K金融学；                     
研究生：120201会计学，1253会计，020203财政学，020204金融学，0251金融</t>
  </si>
  <si>
    <t>中共宜君县委组织部</t>
  </si>
  <si>
    <t>宜君县党员干部现代远程教育中心</t>
  </si>
  <si>
    <t>驻村工作</t>
  </si>
  <si>
    <t>2504110019</t>
  </si>
  <si>
    <t>需要开展乡村振兴驻村帮扶工作</t>
  </si>
  <si>
    <t>宜君县党代表联络中心</t>
  </si>
  <si>
    <t>2504110020</t>
  </si>
  <si>
    <t>中共宜君县委政法委员会</t>
  </si>
  <si>
    <t>宜君县社会治安综合治理中心</t>
  </si>
  <si>
    <t>2504110021</t>
  </si>
  <si>
    <t>本科：0301法学类，1202工商管理类
研究生：0301法学，1202工商管理学，1251工商管理，0351法律，1253会计</t>
  </si>
  <si>
    <t>2504110022</t>
  </si>
  <si>
    <t>本科：0301法学类，1202工商管理类 
研究生：0301法学，1202工商管理学，1251工商管理，0351法律，1253会计</t>
  </si>
  <si>
    <t>中共宜君县委宣传部</t>
  </si>
  <si>
    <t>宜君县融媒体中心</t>
  </si>
  <si>
    <t>影视设计制作</t>
  </si>
  <si>
    <t>2504110023</t>
  </si>
  <si>
    <t>本科：130305广播电视编导，130310动画，130304戏剧影视文学                   
研究生：1303戏剧与影视学，135105广播电视，1354戏剧与影视</t>
  </si>
  <si>
    <t>宜君县科学技术协会</t>
  </si>
  <si>
    <t>宜君县科技馆</t>
  </si>
  <si>
    <t>党建及科普</t>
  </si>
  <si>
    <t>2504110024</t>
  </si>
  <si>
    <t>本科：080915T服务科学与工程，080907T智能科学与技术，080916T虚拟现实技术                   研究生：0812计算机科学与技术，085410人工智能</t>
  </si>
  <si>
    <t>铜川职业技术学院</t>
  </si>
  <si>
    <t>创新创业教师</t>
  </si>
  <si>
    <t>2504110025</t>
  </si>
  <si>
    <t xml:space="preserve">马克思主义哲学（010101）、中共党史（030204）、马克思主义中国化研究（030503）、思想政治教育（030505）、护理学（1011）、 老年医学（100203、105103）、护理（1054）           </t>
  </si>
  <si>
    <t>服务期不少于5年</t>
  </si>
  <si>
    <t>0919-3194361</t>
  </si>
  <si>
    <t>思政专任教师</t>
  </si>
  <si>
    <t>2504110026</t>
  </si>
  <si>
    <t>马克思主义哲学（010101）、中共党史（030204）、马克思主义中国化研究（030503）、思想政治教育（030505）</t>
  </si>
  <si>
    <t>新能源材料应用技术专业教师</t>
  </si>
  <si>
    <t>2504110027</t>
  </si>
  <si>
    <t>材料物理与化学（080501）、材料加工工程（080503）、材料工程（085601）、光学工程（0803）</t>
  </si>
  <si>
    <t>物联网技术专业教师</t>
  </si>
  <si>
    <t>2504110028</t>
  </si>
  <si>
    <t>计算机应用技术（081203、077503）、检测技术与自动化装置（081102）、模式识别与智能系统（081104）、控制理论与控制工程（081101）、系统工程（081103）、信号与信息处理（081002）、电子信息（0854）</t>
  </si>
  <si>
    <t>电气自动化专业教师</t>
  </si>
  <si>
    <t>2504110029</t>
  </si>
  <si>
    <t>电机与电器（080801）、电力电子与电力传动（080804）、电工理论与新技术（080805）、集成电路工程（085403）、 电路与系统（080902、077402）</t>
  </si>
  <si>
    <t>新能源装备专业教师</t>
  </si>
  <si>
    <t>2504110030</t>
  </si>
  <si>
    <t>机械电子工程（080202）、机械制造及其自动化（080201）、动力机械及工程（080703）、流体机械及工程（080704）、机械设计及理论（080203）</t>
  </si>
  <si>
    <t>机电一体化专业教师</t>
  </si>
  <si>
    <t>2504110031</t>
  </si>
  <si>
    <t>机械电子工程（080202）、机械制造及其自动化（080201）、工业设计工程（085507）、农业机械化工程（082801）</t>
  </si>
  <si>
    <t>软件专业教师</t>
  </si>
  <si>
    <t>2504110032</t>
  </si>
  <si>
    <t>通信与信息系统（081001）、计算机技术（085404）、软件工程（0835、085405）、人工智能（085410）、大数据技术与工程（085411）、控制工程（085406）、网络与信息安全（085412）、计算机科学与技术（0812）</t>
  </si>
  <si>
    <t>大数据与会计专业教师</t>
  </si>
  <si>
    <t>2504110033</t>
  </si>
  <si>
    <t>会计（1253）、会计学（120201）</t>
  </si>
  <si>
    <t>护理专业教师</t>
  </si>
  <si>
    <t>2504110034</t>
  </si>
  <si>
    <t>护理学（1011）、老年医学（100203、105103）、护理（1054）</t>
  </si>
  <si>
    <t>药学专业教师</t>
  </si>
  <si>
    <t>2504110035</t>
  </si>
  <si>
    <t>药学（1007、1055）、中药学（1008）、中药（1056）</t>
  </si>
  <si>
    <t>中医康复治疗专业教师</t>
  </si>
  <si>
    <t>2504110036</t>
  </si>
  <si>
    <t>康复医学与理疗学（100215、105110）、中医外科学（100507、105702）、针灸推拿学（100512、105707）、中医内科学（105701、100506）</t>
  </si>
  <si>
    <t>辅导员1</t>
  </si>
  <si>
    <t>2504110037</t>
  </si>
  <si>
    <t>材料科学与工程（0805）、交通运输工程（0823）、控制科学与工程（0811）、计算机科学与技术（0812）、机械工程（0802、085501）、马克思主义理论（0305）、马克思主义哲学（010101）、中共党史（030204）</t>
  </si>
  <si>
    <t>该岗位需在男生公寓值班(服务期不少于5年）</t>
  </si>
  <si>
    <t>辅导员2</t>
  </si>
  <si>
    <t>2504110038</t>
  </si>
  <si>
    <t>会计（1253）、会计学（120201）、药学(1007、1055) 、中药学(1008)、中药(1056)、护理学（1011）、老年医学（100203、105103）、 护理(1054)、康复医学与理疗学（100215、105110）、马克思主义理论（0305）、马克思主义哲学（010101）、中共党史（030204）</t>
  </si>
  <si>
    <t>限女性</t>
  </si>
  <si>
    <t>该岗位需在女生公寓值班(服务期不少于5年）</t>
  </si>
  <si>
    <t>铜川市市场监督管理局</t>
  </si>
  <si>
    <t>铜川市特种设备检验所</t>
  </si>
  <si>
    <t>特种设备检验检测</t>
  </si>
  <si>
    <t>2504110039</t>
  </si>
  <si>
    <t>本科：080405金属材料工程、080411T焊接技术与工程，080407高分子材料与工程
研究生：0805材料科学与工程</t>
  </si>
  <si>
    <t>0919-2836007</t>
  </si>
  <si>
    <t>铜川市计量测试所</t>
  </si>
  <si>
    <t>计量</t>
  </si>
  <si>
    <t>2504110040</t>
  </si>
  <si>
    <t>本科：080202机械设计制造及其自动化，080102工程力学，082302农业机械化及其自动化 080901计算机科学与技术
研究生：0804仪器科学与技术，0812计算机科学与技术</t>
  </si>
  <si>
    <t>铜川市市场监管综合执法支队</t>
  </si>
  <si>
    <t>行政执法人员</t>
  </si>
  <si>
    <t>2504110041</t>
  </si>
  <si>
    <t>本科：082702食品质量与安全，082709T食品安全与检测，082701食品科学与工程
研究生：0832食品科学与工程</t>
  </si>
  <si>
    <t>2504110042</t>
  </si>
  <si>
    <t xml:space="preserve">本科：120204财务管理，120203K会计学，020102经济统计学
研究生：1253会计，0252应用统计   </t>
  </si>
  <si>
    <t>2504110043</t>
  </si>
  <si>
    <t>本科：100701药学，100705T药物分析，100801中药学
研究生：1007、1055药学，1008中药学，1056中药</t>
  </si>
  <si>
    <t>2504110044</t>
  </si>
  <si>
    <t>本科：030101K法学，030102T知识产权，030104T信用风险管理与法律防控
研究生：0301法学，0351法律</t>
  </si>
  <si>
    <t>2504110045</t>
  </si>
  <si>
    <t>本科：080901计算机科学与技术，080903网络工程，080910T数据科学与大数据技术
研究生：0812计算机科学与技术，0854 电子信息</t>
  </si>
  <si>
    <t>铜川市林业局</t>
  </si>
  <si>
    <t>铜川市植物园管理处</t>
  </si>
  <si>
    <t>资源保护</t>
  </si>
  <si>
    <t>2504110046</t>
  </si>
  <si>
    <t>0919-3185827</t>
  </si>
  <si>
    <t>铜川市自然资源局</t>
  </si>
  <si>
    <t>铜川市自然资源局王益分局自然资源发展中心</t>
  </si>
  <si>
    <t>业务科室职员</t>
  </si>
  <si>
    <t>2504110047</t>
  </si>
  <si>
    <t>本科：测绘工程081201、人文地理与城乡规划070503、地理信息科学081201
研究生：地质工程（085703、081803）、测绘科学与技术0816、城乡规划0853</t>
  </si>
  <si>
    <t>0919-2188192</t>
  </si>
  <si>
    <t>铜川市自然资源局印台分局地质环境监测站</t>
  </si>
  <si>
    <t>2504110048</t>
  </si>
  <si>
    <t>本科：工程管理120103、081401地质工程、法学030101K、                           研究生：法学0301、地质资源与地质工程0818</t>
  </si>
  <si>
    <t>0919-4185152</t>
  </si>
  <si>
    <t>2504110049</t>
  </si>
  <si>
    <t>本科：城乡规划082802、自然地理与资源环境070502、人文地理与城乡规划070503
研究生：城乡规划学0833、人文地理学070502</t>
  </si>
  <si>
    <t>铜川市司法局（铜川市人民政府行政执法协调监督局）</t>
  </si>
  <si>
    <t>铜川市公证处</t>
  </si>
  <si>
    <t>业务办理</t>
  </si>
  <si>
    <t>2504110050</t>
  </si>
  <si>
    <t xml:space="preserve"> 1202工商管理学、1251工商管理</t>
  </si>
  <si>
    <t>0919-3185795</t>
  </si>
  <si>
    <t>铜川市工业和信息化局</t>
  </si>
  <si>
    <t>铜川市陶瓷研究所</t>
  </si>
  <si>
    <t>2504110051</t>
  </si>
  <si>
    <t>本科：无机非金属材料科学工程（080406）；
研究生：材料与化工（0856）</t>
  </si>
  <si>
    <t>0919-3183996</t>
  </si>
  <si>
    <t>铜川市生态环境局</t>
  </si>
  <si>
    <t>铜川市环境监测站</t>
  </si>
  <si>
    <t>2504110052</t>
  </si>
  <si>
    <t>0817化学工程与技术，0830环境科学与工程</t>
  </si>
  <si>
    <t>需高空作业，昼夜连续野外采样</t>
  </si>
  <si>
    <t>0919-3157262</t>
  </si>
  <si>
    <t>铜川市第一生态环境监测站</t>
  </si>
  <si>
    <t>2504110053</t>
  </si>
  <si>
    <t>专业技术十二级岗位及以下</t>
  </si>
  <si>
    <t>本科：070301化学，070302应用化学，070303T化学生物学，082501环境科学与工程，082502环境工程，082503环境科学，082504环境生态工程
研究生：0703化学，0830环境科学与工程，0817化学工程与技术</t>
  </si>
  <si>
    <t>铜川市第二生态环境监测站</t>
  </si>
  <si>
    <t>2504110054</t>
  </si>
  <si>
    <t>本科：070301化学、070302应用化学、 生态学071004、082501环境科学与工程、082502环境工程、082503环境科学
研究生：0817化学工程与技术、0703化学、0830环境科学与工程</t>
  </si>
  <si>
    <t>铜川市生态环境保护综合执法支队耀州大队</t>
  </si>
  <si>
    <t>2504110055</t>
  </si>
  <si>
    <t>本科：120207审计学、120203K会计学，120204财务管理
研究生：1253会计、1257审计</t>
  </si>
  <si>
    <t>具有会计初级及以上专业技术资格证书</t>
  </si>
  <si>
    <t>服务年限不低于5年</t>
  </si>
  <si>
    <t>环境执法</t>
  </si>
  <si>
    <t>2504110056</t>
  </si>
  <si>
    <t>本科：082501环境科学与工程，082502环境工程，082503环境科学，082504环境生态工程，082505T环保设备工程
研究生：0830环境科学与工程</t>
  </si>
  <si>
    <t>工作涉及高空作业、夜间执法等，服务年限不低于5年</t>
  </si>
  <si>
    <t>2504110057</t>
  </si>
  <si>
    <t>2504110058</t>
  </si>
  <si>
    <t>本科：030101K法学、030104T信用风险管理与法律防控、030106TK司法警察学
研究生：0301法学</t>
  </si>
  <si>
    <t>2504110059</t>
  </si>
  <si>
    <t>铜川市生态环境局王益分局</t>
  </si>
  <si>
    <t>铜川市生态环境保护综合执法支队王益大队</t>
  </si>
  <si>
    <t>2504110060</t>
  </si>
  <si>
    <t>本科：082502环境工程、082505T环境设备工程、082501环境科学与工程、082503环境科学
研究生：0830环境科学与工程</t>
  </si>
  <si>
    <t>铜川市生态环境局印台分局</t>
  </si>
  <si>
    <t>铜川市印台区生态环境保护综合执法大队</t>
  </si>
  <si>
    <t>2504110061</t>
  </si>
  <si>
    <t>本科：082501环境科学与工程；082502环境工程；082503环境科学；082504环境生态工程
研究生：0830环境科学与工程</t>
  </si>
  <si>
    <t>铜川市生态环境局宜君分局</t>
  </si>
  <si>
    <t>宜君县生态环境保护综合执法大队</t>
  </si>
  <si>
    <t>2504110062</t>
  </si>
  <si>
    <t>本科：082501环境科学与工程，082502环境工程，082503环境科学，082504环境生态工程
研究生：0903农业资源与环境，0857资源与环境，0830环境科学与工程，0713生态学</t>
  </si>
  <si>
    <t>环境宣传</t>
  </si>
  <si>
    <t>2504110063</t>
  </si>
  <si>
    <t>本科：050304传播学，050306T网络与新闻媒体，050301新闻学
研究生：0503新闻传播学，0552新闻与传播，0501中国语言文学</t>
  </si>
  <si>
    <t>铜川市交通运输局</t>
  </si>
  <si>
    <t>铜川公路管理局</t>
  </si>
  <si>
    <t>公路养护管理</t>
  </si>
  <si>
    <t>2504110064</t>
  </si>
  <si>
    <t xml:space="preserve">本科：081006T道路桥梁与渡河工程、120103工程管理                     
研究生：0823交通运输工程    </t>
  </si>
  <si>
    <t>0919-3385126</t>
  </si>
  <si>
    <t>宜君公路段</t>
  </si>
  <si>
    <t>2504110065</t>
  </si>
  <si>
    <t>本科：120203K会计学、120204财务管理、120207审计学                     
研究生：1253会计、1257审计</t>
  </si>
  <si>
    <t>路产保护</t>
  </si>
  <si>
    <t>2504110066</t>
  </si>
  <si>
    <t>专业技术十级岗位及以下</t>
  </si>
  <si>
    <t>本科：081001土木工程、081006T道路桥梁与渡河工程                      
研究生：0814、085901土木工程</t>
  </si>
  <si>
    <t>具有公路与桥梁专业中级以上职称</t>
  </si>
  <si>
    <t>照金超限检测站</t>
  </si>
  <si>
    <t>2504110067</t>
  </si>
  <si>
    <t>本科：030101K法学、120202人力资源管理、050101汉语言文学                
研究生：0301法学、0501中国语言文学</t>
  </si>
  <si>
    <t>高楼河超限检测站</t>
  </si>
  <si>
    <t>2504110068</t>
  </si>
  <si>
    <t>超限检测</t>
  </si>
  <si>
    <t>2504110069</t>
  </si>
  <si>
    <t>本科：081006T道路桥梁与渡河工程、030101K法学                   
研究生：0823交通运输工程、0861交通运输、0301法学</t>
  </si>
  <si>
    <t>金锁关超限检测站</t>
  </si>
  <si>
    <t>2504110070</t>
  </si>
  <si>
    <t>周陵超限检测站</t>
  </si>
  <si>
    <t>2504110071</t>
  </si>
  <si>
    <t>九里坡超限检测站</t>
  </si>
  <si>
    <t>2504110072</t>
  </si>
  <si>
    <t>铜川公路应急救援机械化养护中心</t>
  </si>
  <si>
    <t>2504110073</t>
  </si>
  <si>
    <t xml:space="preserve">本科：081006T道路桥梁与渡河工程、081003给排水科学与工程                 
研究生：0823交通运输工程  </t>
  </si>
  <si>
    <t>2504110074</t>
  </si>
  <si>
    <t>本科：081006T道路桥梁与渡河工程、081001土木工程                     
研究生：0814、085901土木工程</t>
  </si>
  <si>
    <t>铜川市交通运输综合执法支队</t>
  </si>
  <si>
    <t>2504110075</t>
  </si>
  <si>
    <t>本科：120203K会计学、120204财务管理
研究生：1253会计</t>
  </si>
  <si>
    <t>具有财务专业初级以上职称</t>
  </si>
  <si>
    <t>0919-3281259</t>
  </si>
  <si>
    <t>交通
工程质量监督</t>
  </si>
  <si>
    <t>2504110076</t>
  </si>
  <si>
    <t>本科：081802交通工程、081001土木工程 、081006T道路桥梁与渡河工程
研究生：0823交通运输工程、0861交通运输、（0814、085901）土木工程</t>
  </si>
  <si>
    <t>铜川市道路运输管理处</t>
  </si>
  <si>
    <t>汽车维修管理</t>
  </si>
  <si>
    <t>2504110077</t>
  </si>
  <si>
    <t>本科：080207车辆工程、080208汽车服务工程、080212T汽车维修工程教育
研究生：0823交通运输工程、（0802、085501）机械工程</t>
  </si>
  <si>
    <t>0919-3189110</t>
  </si>
  <si>
    <t>铜川市医疗保障局</t>
  </si>
  <si>
    <t>铜川市医疗保障基金中心</t>
  </si>
  <si>
    <t>2504110078</t>
  </si>
  <si>
    <t xml:space="preserve">本科：120203K会计学、020201K财政学                     
研究生：1253会计    </t>
  </si>
  <si>
    <t>0919-2851691</t>
  </si>
  <si>
    <t>铜川市文化和旅游局</t>
  </si>
  <si>
    <t>耀州窑博物馆</t>
  </si>
  <si>
    <t>2504110079</t>
  </si>
  <si>
    <t>本科：060101历史学、060103考古学、060104文物与博物馆学
研究生：0601考古学、0651博物馆</t>
  </si>
  <si>
    <t>0919-7189413</t>
  </si>
  <si>
    <t>2504110080</t>
  </si>
  <si>
    <t>本科：130309播音与主持艺术、050201英语、120901K旅游管理
研究生：1354戏剧与影视、050201英语语言文学</t>
  </si>
  <si>
    <t>铜川市群众艺术馆</t>
  </si>
  <si>
    <t>文艺一部</t>
  </si>
  <si>
    <t>2504110081</t>
  </si>
  <si>
    <t xml:space="preserve">本科：130201音乐表演、130202音乐学
研究生：1352音乐 </t>
  </si>
  <si>
    <t>参加民乐类演奏比赛，获得县级一等奖荣誉或市级及以上三等奖（含）以上荣誉</t>
  </si>
  <si>
    <t>0919-2183416</t>
  </si>
  <si>
    <t>铜川市文化市场综合执法支队</t>
  </si>
  <si>
    <t>行政执法岗</t>
  </si>
  <si>
    <t>2504110082</t>
  </si>
  <si>
    <t>0919-2186541</t>
  </si>
  <si>
    <t>2504110083</t>
  </si>
  <si>
    <t>本科：030101K 法学   
研究生：0301法学</t>
  </si>
  <si>
    <t>2504110084</t>
  </si>
  <si>
    <t>本科：030101K 法学    
研究生：0301法学</t>
  </si>
  <si>
    <t>主要从事夜间文化市场检查、田野文物巡查及打击文物犯罪工作</t>
  </si>
  <si>
    <t>铜川市玄奘纪念馆（玉华文物管理所、玉华博物馆）</t>
  </si>
  <si>
    <t>文物巡查</t>
  </si>
  <si>
    <t>2504110085</t>
  </si>
  <si>
    <t>本科：060101历史学、060103考古学、060104文物与博物馆学、060105T文物保护技术、060107T文化遗产
研究生：0601考古学、0602L4中国古代史、0651博物馆</t>
  </si>
  <si>
    <t>1.主要为野外考古、调查，田野文物巡查，文物安全值守
2.最低服务年限5年</t>
  </si>
  <si>
    <t>0919-7586011</t>
  </si>
  <si>
    <t>玉华宫景区森林管护队</t>
  </si>
  <si>
    <t>森林防火</t>
  </si>
  <si>
    <t>2504110086</t>
  </si>
  <si>
    <t>专科：410201林业技术、410206森林和草原资源保护、410207林草生态保护与修复
本科：090501林学、090502园林、090503森林保护、090505T智慧林业
研究生：0907林学、0954林业</t>
  </si>
  <si>
    <t>1.从事森林防火等危险性作业
2.最低服务年限5年</t>
  </si>
  <si>
    <t>药王山文物管理所（药王山博物馆 孙思邈纪念馆）</t>
  </si>
  <si>
    <t>公益一类/全额预算</t>
  </si>
  <si>
    <t>业务</t>
  </si>
  <si>
    <t>2504110087</t>
  </si>
  <si>
    <t>本  科：071201统计学
研究生：0252应用统计</t>
  </si>
  <si>
    <t xml:space="preserve">
有2年以上基层工作经验（资格复审需提供原单位相关工作证明）</t>
  </si>
  <si>
    <t>0919-6603509</t>
  </si>
  <si>
    <t>铜川市农业农村局</t>
  </si>
  <si>
    <t>铜川市园艺工作站</t>
  </si>
  <si>
    <t>园艺技术推广</t>
  </si>
  <si>
    <t>2504110088</t>
  </si>
  <si>
    <t>090201果树学</t>
  </si>
  <si>
    <t>0919-3280638</t>
  </si>
  <si>
    <t>铜川市新区管理委员会</t>
  </si>
  <si>
    <t>铜川市新区正阳路街道办事处综合行政执法队</t>
  </si>
  <si>
    <t>2504110089</t>
  </si>
  <si>
    <t>本科：050101汉语言文学            研究生：050103汉语言文字学</t>
  </si>
  <si>
    <t>0919-3185999</t>
  </si>
  <si>
    <t>铜川市新区咸丰路街道办事处便民服务中心</t>
  </si>
  <si>
    <t>便民服务中心综合管理科员</t>
  </si>
  <si>
    <t>2504110090</t>
  </si>
  <si>
    <t>0919-3151136</t>
  </si>
  <si>
    <t>2504110091</t>
  </si>
  <si>
    <t>铜川市新区咸丰路街道办事处综合行政执法队</t>
  </si>
  <si>
    <t>综合行政执法队综合管理科员</t>
  </si>
  <si>
    <t>2504110092</t>
  </si>
  <si>
    <t>本科：030101K法学                              研究生：030103宪法学与行政法学</t>
  </si>
  <si>
    <t>铜川市耀州区应急管理局</t>
  </si>
  <si>
    <t>铜川市应急管理综合执法支队耀州大队</t>
  </si>
  <si>
    <t>2504110093</t>
  </si>
  <si>
    <t>本科：080201机械工程，080202机械设计制造及其自动化，080204机械电子工程，080206过程装备与控制工程；
研究生：（0802、085501）机械工程</t>
  </si>
  <si>
    <t>需要下井安全检查</t>
  </si>
  <si>
    <t>0919-6189101</t>
  </si>
  <si>
    <t>2504110094</t>
  </si>
  <si>
    <t>本科：070302应用化学，080601电气工程及其自动化
研究生：0817 化学工程与技术</t>
  </si>
  <si>
    <t>铜川市耀州区市场监督管理局</t>
  </si>
  <si>
    <t>铜川市市场监管综合执法支队耀州大队</t>
  </si>
  <si>
    <t>2504110095</t>
  </si>
  <si>
    <t>本科：080702电子科学与技术，080703通信工程、080901计算机科学与技术 
研究生：0809电子科学与技术，0810信息与通信工程</t>
  </si>
  <si>
    <t>食品监管</t>
  </si>
  <si>
    <t>2504110096</t>
  </si>
  <si>
    <t>本科：082701食品科学与工程，082702食品质量与安全，082709T食品安全与检测
研究生：0832食品科学与工程</t>
  </si>
  <si>
    <t>铜川市耀州区教育体育局</t>
  </si>
  <si>
    <t>铜川市耀州中学</t>
  </si>
  <si>
    <t>财务人员</t>
  </si>
  <si>
    <t>2504110097</t>
  </si>
  <si>
    <t>本科：120203K会计学，120204财务管理，120207审计学， 120213T财务会计教育，020301K金融学，020201K财政学，020202税收学，020101经济学
研究生：1253会计</t>
  </si>
  <si>
    <t>具有初级及以上会计专业技术资格证</t>
  </si>
  <si>
    <t>铜川市耀州区永安路街道办事处</t>
  </si>
  <si>
    <t>铜川市耀州区永安路街道办事处便民服务中心（退役军人服务站）</t>
  </si>
  <si>
    <t>2504110098</t>
  </si>
  <si>
    <t>乡镇级</t>
  </si>
  <si>
    <t>本科：120203K 会计学，120204 财务管理，120201K工商管理
研究生：1253 会计、1202 工商管理学</t>
  </si>
  <si>
    <t>限男性，限铜川户籍或生源</t>
  </si>
  <si>
    <t>2504110099</t>
  </si>
  <si>
    <t>限铜川户籍或生源</t>
  </si>
  <si>
    <t>2504110100</t>
  </si>
  <si>
    <t>本科：050301 新闻学、050306T 网络与新媒体；
研究生：0503 新闻传播学</t>
  </si>
  <si>
    <t>2504110101</t>
  </si>
  <si>
    <t>铜川市耀州区锦阳路街道办事处</t>
  </si>
  <si>
    <t>铜川市耀州区锦阳路街道办事处便民服务中心（退役军人服务站）</t>
  </si>
  <si>
    <t>2504110102</t>
  </si>
  <si>
    <t>本科：120103工程管理，120105工程造价
研究生：1201管理科学与工程</t>
  </si>
  <si>
    <t>2504110103</t>
  </si>
  <si>
    <t>本科： 030101K 法学，030104T信用风险管理与法律防控
研究生：0351法律</t>
  </si>
  <si>
    <t>助理农艺师</t>
  </si>
  <si>
    <t>2504110104</t>
  </si>
  <si>
    <t>本科：090101农学，090102园艺  
研究生：0951农业</t>
  </si>
  <si>
    <t>2504110105</t>
  </si>
  <si>
    <t>铜川市照金镇人民政府</t>
  </si>
  <si>
    <t>铜川市耀州区照金镇便民服务中心（退役军人服务站</t>
  </si>
  <si>
    <t>2504110106</t>
  </si>
  <si>
    <t>本科：120102信息管理与信息系统，120103工程管理，120105工程造价
研究生：1201管理科学与工程</t>
  </si>
  <si>
    <t>财务</t>
  </si>
  <si>
    <t>2504110107</t>
  </si>
  <si>
    <t>本科：120203K会计学，120204财务管理，120207审计学
研究生：1253会计</t>
  </si>
  <si>
    <t>铜川市耀州区照金镇红色教育中心</t>
  </si>
  <si>
    <t>视频制作</t>
  </si>
  <si>
    <t>2504110108</t>
  </si>
  <si>
    <t>本科：130301表演，130308录音艺术，130312T影视技术，130311T影视摄影与制作，130502视觉传达设计
研究生：1354戏剧与影视</t>
  </si>
  <si>
    <t>铜川市耀州区石柱镇人民政府</t>
  </si>
  <si>
    <t>铜川市耀州区石柱镇便民服务中心（退役军人服务站）</t>
  </si>
  <si>
    <t>2504110109</t>
  </si>
  <si>
    <t>本科：050101汉语言文学，050103汉语国际教育
研究生：0501中国语言文学</t>
  </si>
  <si>
    <t>铜川市耀州区石柱镇农业农村综合服务中心</t>
  </si>
  <si>
    <t>电商运营</t>
  </si>
  <si>
    <t>2504110110</t>
  </si>
  <si>
    <t>九级管理岗及以下</t>
  </si>
  <si>
    <t>专科：530701电子商务，530605市场营销
本科：120801电子商务，120201K工商管理
研究生：1202工商管理学</t>
  </si>
  <si>
    <t>酿酒工艺师</t>
  </si>
  <si>
    <t>2504110111</t>
  </si>
  <si>
    <t>本科：082705酿酒工程，082706T葡萄与葡萄酒工程
研究生：0832食品科学与工程，0955食品与营养</t>
  </si>
  <si>
    <t>铜川市耀州区董家河镇人民政府</t>
  </si>
  <si>
    <t>铜川市耀州区董家河镇便民服务中心(退役军人服务站)</t>
  </si>
  <si>
    <t>心理健康辅导员</t>
  </si>
  <si>
    <t>2504110112</t>
  </si>
  <si>
    <t>本科：071101心理学、071102应用心理学
研究生：0402心理学，0454应用心理</t>
  </si>
  <si>
    <t>2504110113</t>
  </si>
  <si>
    <t>本科：120204财务管理，120203k会计学
研究生：1252公共管理，1256工程管理</t>
  </si>
  <si>
    <t>铜川市耀州区董家河镇综合行政执法队</t>
  </si>
  <si>
    <t>2504110114</t>
  </si>
  <si>
    <t>本科：081403K资源勘查工程，081404T地下水科学与规划，070503人文地理与城乡规划
研究生：（0802、085501）机械工程，（0814、085901）土木工程</t>
  </si>
  <si>
    <t>铜川市耀州区关庄镇人民政府</t>
  </si>
  <si>
    <t>铜川市耀州区关庄镇便民服务中心（退役军人服务站）</t>
  </si>
  <si>
    <t>2504110115</t>
  </si>
  <si>
    <t>本科：050101汉语言文学，0501102汉语言、050306T网络与新媒体
研究生：0501中国语言文学</t>
  </si>
  <si>
    <t>2504110116</t>
  </si>
  <si>
    <t>本科：120203K会计学，120204财务管理
研究生：1253 会计</t>
  </si>
  <si>
    <t>铜川市耀州区关庄镇综合行政执法队</t>
  </si>
  <si>
    <t>2504110117</t>
  </si>
  <si>
    <t>本科：030101K法学，030302社会工作
研究生：0301 法学</t>
  </si>
  <si>
    <t>铜川市耀州区孙塬镇人民政府</t>
  </si>
  <si>
    <t>铜川市耀州区孙塬镇便民服务中心（退役军人服务站）</t>
  </si>
  <si>
    <t>2504110118</t>
  </si>
  <si>
    <t>本科：030101K法学、030302社会工作
研究生：0301法学、0352社会工作</t>
  </si>
  <si>
    <t>文化管理</t>
  </si>
  <si>
    <t>2504110119</t>
  </si>
  <si>
    <t>本科：130301表演，130308录音艺术，130311T影视摄影与制作，130502视觉传达设计
研究生：1354戏剧与影视</t>
  </si>
  <si>
    <t>铜川市耀州区孙塬镇农业农村综合服务中心</t>
  </si>
  <si>
    <t>农业技术推广</t>
  </si>
  <si>
    <t>2504110120</t>
  </si>
  <si>
    <t>本科：090101农学、090106设施农业科学与工程、090201农业资源与环境
研究生：0903农业资源与环境、0951农业</t>
  </si>
  <si>
    <t>铜川市耀州区瑶曲镇人民政府</t>
  </si>
  <si>
    <t>铜川市耀州区瑶曲镇便民服务中心（退役军人服务站）</t>
  </si>
  <si>
    <t>2504110121</t>
  </si>
  <si>
    <t>专科：560205新闻采编与制作
本科：050101汉语言文学、050102汉语言、050107T秘书学、050103汉语国际教育、050301新闻学
研究生：0501中国语言文学、0503新闻传播学</t>
  </si>
  <si>
    <t>铜川市耀州区瑶曲镇综合行政执法队</t>
  </si>
  <si>
    <t>文化旅游管理</t>
  </si>
  <si>
    <t>2504110122</t>
  </si>
  <si>
    <t xml:space="preserve">本科：120901K旅游管理，120210文化产业管理
研究生：120203、1254旅游管理                            </t>
  </si>
  <si>
    <t>2504110123</t>
  </si>
  <si>
    <t>面向优秀村、社区党组织书记（主任）、副书记（副主任）和社区专职工作人员、在军队服役5年（含）以上的高校毕业生退役士兵</t>
  </si>
  <si>
    <t>2504110124</t>
  </si>
  <si>
    <t xml:space="preserve">本科：120203K会计学、120204 财务管理、120207审计学
研究生：1253会计                              </t>
  </si>
  <si>
    <t>铜川市耀州区庙湾镇人民政府</t>
  </si>
  <si>
    <t>铜川市耀州区庙湾镇便民服务中心（退役军人服务站）</t>
  </si>
  <si>
    <t>2504110125</t>
  </si>
  <si>
    <t>本科：050101汉语言文学，050102汉语言
研究生：0501中国语言文学</t>
  </si>
  <si>
    <t>2504110126</t>
  </si>
  <si>
    <t>2504110127</t>
  </si>
  <si>
    <t>本科：120901K旅游管理，120903会展经济与管理，120210文化产业管理
研究生：120203、1254旅游管理</t>
  </si>
  <si>
    <t>2504110128</t>
  </si>
  <si>
    <t>本科：120203K会计学，120204财务管理
研究生：1253会计</t>
  </si>
  <si>
    <t>铜川市王益区工业信息化和科技局</t>
  </si>
  <si>
    <t>王益区科技发展中心</t>
  </si>
  <si>
    <t>业务人员</t>
  </si>
  <si>
    <t>2504110129</t>
  </si>
  <si>
    <t>本科：080102工程力学，080202机械设计制造及自动化，080207车辆工程
研究生：0801力学，（0802、085501）机械工程、0823交通运输工程</t>
  </si>
  <si>
    <t>需长期外出招商，适合男性</t>
  </si>
  <si>
    <t>0919-2163322</t>
  </si>
  <si>
    <t>工作人员</t>
  </si>
  <si>
    <t>2504110130</t>
  </si>
  <si>
    <t>本科：080102工程力学，082904T安全生产监管，080421T电子信息材料
研究生：080104工程力学，085702安全工程，085601材料工程</t>
  </si>
  <si>
    <t>安全生产需长期夜班值守，适合男性</t>
  </si>
  <si>
    <t>铜川市王益区司法局</t>
  </si>
  <si>
    <t>王益区公证处</t>
  </si>
  <si>
    <t>公证员</t>
  </si>
  <si>
    <t>2504110131</t>
  </si>
  <si>
    <t>本科：030101K法学，030102T知识产权，030104T信用风险管理与法律防控  
研究生：0301法学</t>
  </si>
  <si>
    <t>取得法律职业资格证书A类</t>
  </si>
  <si>
    <t>铜川市王益区住房和城乡建设局</t>
  </si>
  <si>
    <t>铜川市王益区市政园林工程管理所</t>
  </si>
  <si>
    <t>2504110132</t>
  </si>
  <si>
    <t>本科：080601电气工程及其自动化，080604T电气工程与智能控制，080603T光源与照明
研究生：0808电气工程</t>
  </si>
  <si>
    <t>2504110133</t>
  </si>
  <si>
    <t>本科：090102园艺，090502园林，082803风景园林
研究生：0902园艺学</t>
  </si>
  <si>
    <t>铜川市王益区住房保障和物业指导中心</t>
  </si>
  <si>
    <t>2504110134</t>
  </si>
  <si>
    <t>本科：081001土木工程，082502环境工程，081002建筑环境与能源应用工程，081003给排水科学与工程
研究生：（0814、085901）土木工程，1256工程管理</t>
  </si>
  <si>
    <t>铜川市城市管理综合执法支队王益大队</t>
  </si>
  <si>
    <t>业务人员1</t>
  </si>
  <si>
    <t>2504110135</t>
  </si>
  <si>
    <t>本科：030101K法学，030301社会学，030302社会工作 
研究生：0301法学</t>
  </si>
  <si>
    <t>业务人员2</t>
  </si>
  <si>
    <t>2504110136</t>
  </si>
  <si>
    <t>本科：120401公共事业管理，050101汉语言文学，120402行政管理，120405城市管理
研究生：1252公共管理，0501中国语言文学</t>
  </si>
  <si>
    <t>铜川市王益区交通运输局</t>
  </si>
  <si>
    <t>王益区道路运输管理所</t>
  </si>
  <si>
    <t>2504110137</t>
  </si>
  <si>
    <t>本科：081001土木工程，120105工程造价，120103工程管理，081801交通运输，081802交通工程
研究生：（0814、085901）土木工程，1256工程管理，1201管理科学工程，0823交通运输工程</t>
  </si>
  <si>
    <t>需承担夜班值守、应急外勤等任务，适合男性</t>
  </si>
  <si>
    <t>铜川市交通运输综合执法支队王益大队</t>
  </si>
  <si>
    <t>2504110138</t>
  </si>
  <si>
    <t>本科：120204财物管理，120203K会计学，120207审计学
研究生：1253会计，0252应用统计，1202工商管理学</t>
  </si>
  <si>
    <t>办公室人员</t>
  </si>
  <si>
    <t>2504110139</t>
  </si>
  <si>
    <t>本科：050101汉语言文学，120402行政管理，040101教育学，050107T秘书学
研究生：0501中国语言文学，0401教育学，1202工商管理学</t>
  </si>
  <si>
    <t>2504110140</t>
  </si>
  <si>
    <t>本科：120103工程管理，081801交通运输，081802交通工程，081001土木工程
研究生：0823交通运输工程，0861交通运输，1202工商管理学，1256工程管理</t>
  </si>
  <si>
    <t>铜川市王益区水务局</t>
  </si>
  <si>
    <t>王益区水利水保中心</t>
  </si>
  <si>
    <t>2504110141</t>
  </si>
  <si>
    <t>本科：081101水利水电工程，081102水文与水资源工程，081104T水务工程   
研究生：0815水利工程，0859土木水利</t>
  </si>
  <si>
    <t>铜川市王益区市场监督管理局</t>
  </si>
  <si>
    <t>铜川市市场监管综合执法支队王益大队</t>
  </si>
  <si>
    <t>工作人员1</t>
  </si>
  <si>
    <t>2504110142</t>
  </si>
  <si>
    <t>本科：030101K法学，030102T知识产权，082702食品质量与安全
研究生：不限</t>
  </si>
  <si>
    <t>工作人员2</t>
  </si>
  <si>
    <t>2504110143</t>
  </si>
  <si>
    <t>本科：080201机械工程，080202机械设计制造及其自动化，080901计算机科学与技术，080910T数据科学与大数据技术
研究生：不限</t>
  </si>
  <si>
    <t>铜川市王益区文化和旅游文物局</t>
  </si>
  <si>
    <t>王益区文物管理所</t>
  </si>
  <si>
    <t>文物保护专员</t>
  </si>
  <si>
    <t>2504110144</t>
  </si>
  <si>
    <t>本科：060104文物与博物馆学，060105T文物保护技术,060107T文化遗产，
研究生：0601考古学</t>
  </si>
  <si>
    <t>王益区图书馆</t>
  </si>
  <si>
    <t>图书管理员</t>
  </si>
  <si>
    <t>2504110145</t>
  </si>
  <si>
    <t>本科：120501图书馆学，120502档案学，050101汉语言文学
研究生：1255图书情报，0501中国语言文学</t>
  </si>
  <si>
    <t>铜川市文化市场综合执法支队王益大队</t>
  </si>
  <si>
    <t>2504110146</t>
  </si>
  <si>
    <t>本科： 030101K法学，030102T知识产权，050101汉语言文学，050102汉语言
研究生：专业不限</t>
  </si>
  <si>
    <t>铜川市王益区应急管理局</t>
  </si>
  <si>
    <t>铜川市应急管理综合执法支队王益大队</t>
  </si>
  <si>
    <t>2504110147</t>
  </si>
  <si>
    <t>本科：082901安全工程，082902T应急技术与管理，082904T安全生产监管，120111T应急管理，050101汉语言文学
研究生：0837安全科学与工程，0501中国语言文学</t>
  </si>
  <si>
    <t>王益区黄堡消防队</t>
  </si>
  <si>
    <t>2504110148</t>
  </si>
  <si>
    <t>本科：083102K消防工程，080706信息工程，080411T焊接技术与工程
研究生：0837安全科学与工程，0810信息与通信工程，0856材料与化工</t>
  </si>
  <si>
    <t>铜川市王益区黄堡镇人民政府</t>
  </si>
  <si>
    <t>王益区黄堡镇便民服务中心</t>
  </si>
  <si>
    <t>2504110149</t>
  </si>
  <si>
    <t>本科：050101汉语言文学，050106T应用语言学，050108T中国语言与文化                                  研究生：0501中国语言文学</t>
  </si>
  <si>
    <t>限铜川市户籍或生源</t>
  </si>
  <si>
    <t>需承担夜班值守任务</t>
  </si>
  <si>
    <t>2504110150</t>
  </si>
  <si>
    <t>本科：120203K会计学，120204财务管理，120207审计学，071201统计学                研究生：1253会计，1257审计，0714统计学</t>
  </si>
  <si>
    <t>工程监管管理员</t>
  </si>
  <si>
    <t>2504110151</t>
  </si>
  <si>
    <t>本科：081001土木工程，120105工程造价，120103工程管理，082802城乡规划                           研究生：（0814、085901）土木工程，0851建筑，0833城乡规划学</t>
  </si>
  <si>
    <t>王益区黄堡镇综合执法队</t>
  </si>
  <si>
    <t>2504110152</t>
  </si>
  <si>
    <t xml:space="preserve">本科：120101管理科学，120206人力资源管理，120210文化产业管理，120401公共事业管理                                 研究生：不限           </t>
  </si>
  <si>
    <t>铜川市王益区王家河街道办事处</t>
  </si>
  <si>
    <t>王益区王家河街道便民服务中心</t>
  </si>
  <si>
    <t>2504110153</t>
  </si>
  <si>
    <t>本科：120203K会计学，020201K财政学，120204财务管理，130101艺术史论，130407TK实验艺术，130301表演
研究生：不限</t>
  </si>
  <si>
    <t>需参加基层防火防汛值守，需长期参加夜班值守</t>
  </si>
  <si>
    <t>王益区王家河街道综合行政执法队</t>
  </si>
  <si>
    <t>2504110154</t>
  </si>
  <si>
    <t>本科：080801自动化，080901计算机科学与技术，081001土木工程，080404冶金工程，080213T智能制造工程，
研究生：不限</t>
  </si>
  <si>
    <t>铜川市王益区红旗街街道办事处</t>
  </si>
  <si>
    <t>王益区红旗街街道便民服务中心</t>
  </si>
  <si>
    <t>2504110155</t>
  </si>
  <si>
    <t>本科：050101汉语言文学，050102汉语言，030302社会工作，050301新闻学
研究生：0501中国语言文学，0352社会工作，0503新闻传播学</t>
  </si>
  <si>
    <t>王益区红旗街街道综合行政执法队</t>
  </si>
  <si>
    <t>2504110156</t>
  </si>
  <si>
    <t>本科：082801建筑学，082802城乡规划，120405城市管理
研究生：0813建筑学，0833城乡规划学</t>
  </si>
  <si>
    <t>2504110157</t>
  </si>
  <si>
    <t>本科：080901计算机科学与技术，080902软件工程，080903网络工程
研究生：0812计算机科学与技术，0835软件工程</t>
  </si>
  <si>
    <t>铜川市王益区七一路街道办事处</t>
  </si>
  <si>
    <t>王益区七一路街道综合行政执法队</t>
  </si>
  <si>
    <t>2504110158</t>
  </si>
  <si>
    <t>本科：030101K法学，030301社会学，030503思想政治教育，050301新闻学，120201K工商管理，120401公共事业管理，120405城市管理，
研究生：0301法学，0303社会学，0451教育，0503新闻传播学，0833城乡规划学，1202工商管理学，1204公共管理</t>
  </si>
  <si>
    <t>需开展防汛、防火工作，长期值班值守</t>
  </si>
  <si>
    <t>2504110159</t>
  </si>
  <si>
    <t>铜川市王益区青年路街道办事处</t>
  </si>
  <si>
    <t>王益区青年路街道便民服务中心</t>
  </si>
  <si>
    <t>2504110160</t>
  </si>
  <si>
    <t>本科：030502中国共产党历史，030503思想政治教育，030504T马克思主义理论
研究生：0305马克思主义理论</t>
  </si>
  <si>
    <t>王益区青年路街道城市管理服务中心</t>
  </si>
  <si>
    <t>2504110161</t>
  </si>
  <si>
    <t>本科：120203K会计学，120204财务管理，120210文化产业管理，120213T财务会计教育
研究生：1251工商管理，1253会计</t>
  </si>
  <si>
    <t>铜川市王益区卫生健康局</t>
  </si>
  <si>
    <t>铜川市王益区  中医医院</t>
  </si>
  <si>
    <t>公益一类/   全额拨款</t>
  </si>
  <si>
    <t>2504110162</t>
  </si>
  <si>
    <t xml:space="preserve">本科：120203K会计学，120204财务管理，120207审计学
研究生：1202工商管理学、1251工商管理，1253会计，1257审计   </t>
  </si>
  <si>
    <t>具有初级及以上会计专业技术     资格证</t>
  </si>
  <si>
    <t>铜川市印台区人民政府办公室</t>
  </si>
  <si>
    <t>铜川市印台区政府电子政务中心（区信用管理服务中心、区联合征信中心）</t>
  </si>
  <si>
    <t>电子政务管理</t>
  </si>
  <si>
    <t>2504110163</t>
  </si>
  <si>
    <t>本科：080901计算机科学与技术、080903网络工程                    
研究生：0812计算机科学与技术</t>
  </si>
  <si>
    <t>需24小时应急值班值守，经常性加班</t>
  </si>
  <si>
    <t>0919-4182227</t>
  </si>
  <si>
    <t>铜川市印台区交通运输局</t>
  </si>
  <si>
    <t>铜川市印台区农村公路管理站</t>
  </si>
  <si>
    <t>公路养护</t>
  </si>
  <si>
    <t>2504110164</t>
  </si>
  <si>
    <t>本科：081006T道路桥梁与渡河工程、081802交通工程               
研究生：0823交通运输工程</t>
  </si>
  <si>
    <t>铜川市印台区交通运输综合执法大队</t>
  </si>
  <si>
    <t>2504110165</t>
  </si>
  <si>
    <t>本科：030101K法学                 
研究生：0301法学</t>
  </si>
  <si>
    <t>铜川市印台区交通运输管理所</t>
  </si>
  <si>
    <t>交运管理</t>
  </si>
  <si>
    <t>2504110166</t>
  </si>
  <si>
    <t>本科：081801交通运输                 
研究生：0861交通运输</t>
  </si>
  <si>
    <t>铜川市印台区农业农村局</t>
  </si>
  <si>
    <t>铜川市印台区农业综合执法大队</t>
  </si>
  <si>
    <t>2504110167</t>
  </si>
  <si>
    <t>本科：120301农林经济管理、120206人力资源管理                                             研究生：1203农林经济管理</t>
  </si>
  <si>
    <t>在陕服务满两年且考核合格的西部计划志愿者</t>
  </si>
  <si>
    <t>铜川市印台区林业局</t>
  </si>
  <si>
    <t>铜川市印台区林业工作站</t>
  </si>
  <si>
    <t>林业管护</t>
  </si>
  <si>
    <t>2504110168</t>
  </si>
  <si>
    <t>本科：090501林学、090503森林保护、090504T经济林                
研究生：090701林木遗传育种、090702森林培育、090703森林保护学</t>
  </si>
  <si>
    <t>从事野外作业</t>
  </si>
  <si>
    <t>铜川市印台区焦坪国有生态林场</t>
  </si>
  <si>
    <t>护林消防员</t>
  </si>
  <si>
    <t>2504110169</t>
  </si>
  <si>
    <t>大专：410105园艺技术、410106植物保护与检疫技术、410201林业技术、410202园林技术、410206森林和草原资源保护、410207林草生态保护与修复、410209自然保护地建设与管理                                  本科：090501林学、090502园林、090503森林保护                                                   研究生：0904植物保护、0907林学</t>
  </si>
  <si>
    <t>从事一线消防护林作业，具有一定危险性</t>
  </si>
  <si>
    <t>铜川市印台区审计局</t>
  </si>
  <si>
    <t>铜川市印台区固定资产投资审计中心</t>
  </si>
  <si>
    <t>投资审计</t>
  </si>
  <si>
    <t>2504110170</t>
  </si>
  <si>
    <t>本科：120207审计学、120203K会计学                               
研究生：120201会计学、1253会计</t>
  </si>
  <si>
    <t>需经常出差</t>
  </si>
  <si>
    <t>铜川市印台区市场监督管理局</t>
  </si>
  <si>
    <t>铜川市印台区市场监管综合执法大队</t>
  </si>
  <si>
    <t>2504110171</t>
  </si>
  <si>
    <t>本科：030101K法学                                       研究生：0301法学</t>
  </si>
  <si>
    <t>办公室文员</t>
  </si>
  <si>
    <t>2504110172</t>
  </si>
  <si>
    <t>本科：050101汉语言文学、050102汉语言                                                       研究生：0501中国语言文学</t>
  </si>
  <si>
    <t>铜川市印台区应急管理局</t>
  </si>
  <si>
    <t>铜川市印台区应急管理综合执法大队</t>
  </si>
  <si>
    <t>2504110173</t>
  </si>
  <si>
    <t xml:space="preserve">本科：080703通信工程                                                       研究生：0810信息与通信工程       </t>
  </si>
  <si>
    <t>负责矿山安全监管</t>
  </si>
  <si>
    <t>2504110174</t>
  </si>
  <si>
    <t>本科：082901安全工程、082904T安全生产监管、082902T应急技术与管理                        
研究生：0837安全科学与工程</t>
  </si>
  <si>
    <t>铜川市印台区陈炉消防队</t>
  </si>
  <si>
    <t>消防员</t>
  </si>
  <si>
    <t>2504110175</t>
  </si>
  <si>
    <t>本科：082901安全工程、082904T安全生产监管、082902T应急技术与管理、030608TK消防指挥                 
研究生：0837安全科学与工程</t>
  </si>
  <si>
    <t>负责消防救援</t>
  </si>
  <si>
    <t>铜川市印台区发展和改革局</t>
  </si>
  <si>
    <t>铜川市印台区项目经办中心</t>
  </si>
  <si>
    <t>项目管理专员</t>
  </si>
  <si>
    <t>2504110176</t>
  </si>
  <si>
    <t>本科：080703通信工程、120103工程管理                         
研究生：1201管理科学与工程</t>
  </si>
  <si>
    <t>铜川市印台区周陵现代农业科技示范园区管理委员会</t>
  </si>
  <si>
    <t>2504110177</t>
  </si>
  <si>
    <t>本科：120203K会计学、120204财务管理、120213T财务会计教育                                                        研究生：120201会计学、1253会计</t>
  </si>
  <si>
    <t>铜川市印台区文化和旅游文物局</t>
  </si>
  <si>
    <t>铜川市印台区文化馆</t>
  </si>
  <si>
    <t>美术教学</t>
  </si>
  <si>
    <t>2504110178</t>
  </si>
  <si>
    <t>本科：130401美术学                           
研究生：1356美术与书法</t>
  </si>
  <si>
    <t>应届高校毕业生（含两年择业期内）</t>
  </si>
  <si>
    <t>音乐舞蹈教学</t>
  </si>
  <si>
    <t>2504110179</t>
  </si>
  <si>
    <t>本科：130202音乐学、130204舞蹈表演                     
研究生：1301艺术学、1352音乐、1353舞蹈</t>
  </si>
  <si>
    <t>铜川市印台区文化市场综合执法大队</t>
  </si>
  <si>
    <t>文化执法</t>
  </si>
  <si>
    <t>2504110180</t>
  </si>
  <si>
    <t>本科：030101K法学                                     研究生：0301 法学</t>
  </si>
  <si>
    <t>铜川市印台区财政局</t>
  </si>
  <si>
    <t>铜川市印台区王石凹街道财务服务中心</t>
  </si>
  <si>
    <t>2504110181</t>
  </si>
  <si>
    <t>本科：020201K财政学、120203K会计学、120204财务管理、120207审计学                                                          研究生：120201会计学、1253会计、1257审计</t>
  </si>
  <si>
    <t>铜川市印台区阿庄镇人民政府</t>
  </si>
  <si>
    <t>铜川市印台区阿庄镇综合行政执法队</t>
  </si>
  <si>
    <t>市场监管</t>
  </si>
  <si>
    <t>2504110182</t>
  </si>
  <si>
    <t>本科：120201K工商管理、120202市场营销                 
研究生：1202工商管理学、1251工商管理</t>
  </si>
  <si>
    <t>铜川市印台区阿庄镇便民服务中心（退役军人服务站）</t>
  </si>
  <si>
    <t>2504110183</t>
  </si>
  <si>
    <t>本科：081001土木工程                
研究生：0814、085901土木工程</t>
  </si>
  <si>
    <t>铜川市印台区红土镇人民政府</t>
  </si>
  <si>
    <t>铜川市印台区红土镇便民服务中心（退役军人服务站）</t>
  </si>
  <si>
    <t>2504110184</t>
  </si>
  <si>
    <t>本科：030101k法学                     
研究生：0301法学</t>
  </si>
  <si>
    <t>铜川市印台区陈炉镇人民政府</t>
  </si>
  <si>
    <t>铜川市印台区陈炉镇农业农村综合服务中心</t>
  </si>
  <si>
    <t>2504110185</t>
  </si>
  <si>
    <t>本科：120203K会计学、120204财务管理、120207审计学、120218T内部审计              
研究生：1253会计、1257审计</t>
  </si>
  <si>
    <t>铜川市印台区陈炉镇便民服务中心（退役军人服务站）</t>
  </si>
  <si>
    <t>2504110186</t>
  </si>
  <si>
    <t>面向优秀村、社区党组织书记（主任）、副书记（副主任）和社区专职工作人员</t>
  </si>
  <si>
    <t>限印台区户籍或生源</t>
  </si>
  <si>
    <t>铜川市印台区金锁关镇人民政府</t>
  </si>
  <si>
    <t>铜川市印台区金锁关镇农业农村综合服务中心</t>
  </si>
  <si>
    <t>2504110187</t>
  </si>
  <si>
    <t>2504110188</t>
  </si>
  <si>
    <t>本科：120111T应急管理、120103工程管理、120105工程造价                                                    研究生：1201管理科学与工程</t>
  </si>
  <si>
    <t>铜川市印台区
印台街道办事处</t>
  </si>
  <si>
    <t>铜川市印台区印台街道办事处便民服务中心（退役军人服务站）</t>
  </si>
  <si>
    <t>2504110189</t>
  </si>
  <si>
    <t>本科：120203K会计学、120204财务管理                         
研究生：120201会计学、1253会计学</t>
  </si>
  <si>
    <t>铜川市印台区城关街道办事处</t>
  </si>
  <si>
    <t>铜川市印台区城关街道综合行政执法队</t>
  </si>
  <si>
    <t>2504110190</t>
  </si>
  <si>
    <t>本科：081801交通运输、081802交通工程               
研究生：0823交通运输工程</t>
  </si>
  <si>
    <t>2504110191</t>
  </si>
  <si>
    <t>本科：081801交通运输、081802交通工程              
研究生：0823交通运输工程</t>
  </si>
  <si>
    <t>铜川市印台区城关街道便民服务中心（退役军人服务站）</t>
  </si>
  <si>
    <t>2504110192</t>
  </si>
  <si>
    <t>本科：120203K会计学、120109T工程审计             
研究生：1253会计、1257审计</t>
  </si>
  <si>
    <t>在军队服役5年（含）以上的高校毕业生退伍士兵</t>
  </si>
  <si>
    <t>铜川市印台区三里洞街道办事处</t>
  </si>
  <si>
    <t>铜川市印台区三里洞街道城市管理服务中心</t>
  </si>
  <si>
    <t>2504110193</t>
  </si>
  <si>
    <t>本科：120203K会计学、120204财务管理、030101K法学、030301社会学、050101汉语言文学、120405城市管理                    
研究生：1253会计、0301法学、0351法律、0501中国语言文学、0303社会学、1256工程管理</t>
  </si>
  <si>
    <t>铜川市印台区卫生健康局</t>
  </si>
  <si>
    <t>铜川市印台区三里洞医院</t>
  </si>
  <si>
    <t>2504110194</t>
  </si>
  <si>
    <t>本科：120203K会计学、120204财务管理              
研究生：1253会计、120201会计学</t>
  </si>
  <si>
    <t>宜君县人民政府办公室（数据和行政审批服务局）</t>
  </si>
  <si>
    <t>宜君县政务服务中心</t>
  </si>
  <si>
    <t>2504110195</t>
  </si>
  <si>
    <t>本科：050101汉语言文学、050107T秘书学、 050301新闻学                    
研究生：专业不限</t>
  </si>
  <si>
    <t>0919-8172932</t>
  </si>
  <si>
    <t>2504110196</t>
  </si>
  <si>
    <t>网络管理员</t>
  </si>
  <si>
    <t>2504110197</t>
  </si>
  <si>
    <t>本科：080901计算机科学与技术、080903网络工程、080904K信息安全                                      研究生：0812计算机科学与技术、0839网络空间安全</t>
  </si>
  <si>
    <t>2504110198</t>
  </si>
  <si>
    <t>本科：080901计算机科学与技术、080903网络工程、080904K信息安全                                       研究生：0812计算机科学与技术、0839网络空间安全</t>
  </si>
  <si>
    <t>宜君县财政局</t>
  </si>
  <si>
    <t>宜君县专项资金管理中心</t>
  </si>
  <si>
    <t>财政管理</t>
  </si>
  <si>
    <t>2504110199</t>
  </si>
  <si>
    <t>本科：020201K财政学，020301K金融学，120203K会计学,120204财务管理
研究生：0201理论经济学，0202应用经济学,0251金融，1253会计</t>
  </si>
  <si>
    <t>宜君县国库支付中心</t>
  </si>
  <si>
    <t>2504110200</t>
  </si>
  <si>
    <t>工作强度较大，需经常加班、下乡，适合男性</t>
  </si>
  <si>
    <t>宜君县财政局棋盘财务服务中心</t>
  </si>
  <si>
    <t>2504110201</t>
  </si>
  <si>
    <t>乡镇基层一线，适合男性</t>
  </si>
  <si>
    <t>宜君县经济贸易和科技局</t>
  </si>
  <si>
    <t>宜君县科技发展中心</t>
  </si>
  <si>
    <t>创新发展科科员</t>
  </si>
  <si>
    <t>2504110202</t>
  </si>
  <si>
    <t>本科：080901计算机科学与技术 080907T智能科学与技术
研究生：0812计算机科学与技术</t>
  </si>
  <si>
    <t>宜君县人力资源和社会保障局</t>
  </si>
  <si>
    <t>宜君县就业促进中心</t>
  </si>
  <si>
    <t>网络信息管理</t>
  </si>
  <si>
    <t>2504110203</t>
  </si>
  <si>
    <t>本科：080901计算机科学与技术、080909T电子与计算机工程、080701电子信息工程、080703通信工程
研究生：0812计算机科学与技术、0809电子科学与技术、0810信息与通信工程</t>
  </si>
  <si>
    <t>宜君县医疗保障经办中心</t>
  </si>
  <si>
    <t>基金管理员</t>
  </si>
  <si>
    <t>2504110204</t>
  </si>
  <si>
    <t>本科：120203K会计学，120204财务管理
研究生：专业不限</t>
  </si>
  <si>
    <t>宜君县医疗保障基金中心</t>
  </si>
  <si>
    <t>信息化管理员</t>
  </si>
  <si>
    <t>2504110205</t>
  </si>
  <si>
    <t>本科：080701电子信息工程，120108T大数据管理与应用                    
研究生：专业不限</t>
  </si>
  <si>
    <t>宜君县自然资源和林业局</t>
  </si>
  <si>
    <t>宜君县哭泉国有生态林场</t>
  </si>
  <si>
    <t>业务岗</t>
  </si>
  <si>
    <t>2504110206</t>
  </si>
  <si>
    <t>本科：090501林学，090503森林保护、090505T智慧林业
研究生：0829林业工程</t>
  </si>
  <si>
    <t>条件艰苦，适合男性</t>
  </si>
  <si>
    <t>资源管护岗</t>
  </si>
  <si>
    <t>2504110207</t>
  </si>
  <si>
    <t>本科：030101K法学、030110TK司法鉴定学
研究生：0301法学</t>
  </si>
  <si>
    <t>宜君县太安国有生态林场（自然保护区管理中心）</t>
  </si>
  <si>
    <t>保护区科普教育专员</t>
  </si>
  <si>
    <t>2504110208</t>
  </si>
  <si>
    <t>本科：050101汉语言文学、050102汉语言、030101K法学、030102T知识产权
研究生：0501中国语言文学、0301法学</t>
  </si>
  <si>
    <t>森林资源
培育</t>
  </si>
  <si>
    <t>2504110209</t>
  </si>
  <si>
    <t xml:space="preserve">专业技术十二级岗位及以下  </t>
  </si>
  <si>
    <r>
      <rPr>
        <sz val="9"/>
        <rFont val="宋体"/>
        <charset val="134"/>
      </rPr>
      <t>大专：410201林业技术、410202园林技术、410205经济林培育与利用、410209自然保护地建设与管理</t>
    </r>
    <r>
      <rPr>
        <u/>
        <sz val="9"/>
        <rFont val="宋体"/>
        <charset val="134"/>
      </rPr>
      <t xml:space="preserve">
</t>
    </r>
    <r>
      <rPr>
        <sz val="9"/>
        <rFont val="宋体"/>
        <charset val="134"/>
      </rPr>
      <t>本科：090501林学、090502园林、090503森林保护、090504T经济林                     
研究生：0907林学、0954林业</t>
    </r>
  </si>
  <si>
    <t>宜君县棋盘国有生态林场</t>
  </si>
  <si>
    <t>林政资源管理</t>
  </si>
  <si>
    <t>2504110210</t>
  </si>
  <si>
    <t>大专：410201林业技术、410202园林技术、410205经济林培育与利用、410209自然保护地建设与管理
本科：090501林学、090502园林、090503森林保护、090504T经济林                     
研究生：0907林学、0954林业</t>
  </si>
  <si>
    <t>2504110211</t>
  </si>
  <si>
    <t>宜君县阳湾国有生态林场</t>
  </si>
  <si>
    <t>2504110212</t>
  </si>
  <si>
    <t xml:space="preserve">专业技术十二级岗位 </t>
  </si>
  <si>
    <t>本科：0824林业工程类，0905林学类
研究生：0829林业工程、0907林学</t>
  </si>
  <si>
    <t>宜君城市建设和交通运输局</t>
  </si>
  <si>
    <t>宜君县交通运输综合执法大队</t>
  </si>
  <si>
    <t>2504110213</t>
  </si>
  <si>
    <t xml:space="preserve">本科：050101汉语言文学、030101K法学、 081801交通运输
研究生：专业不限 </t>
  </si>
  <si>
    <t>需要外出执法，适合男性报考</t>
  </si>
  <si>
    <t>宜君县城市管理综合执法大队</t>
  </si>
  <si>
    <t>2504110214</t>
  </si>
  <si>
    <t>本科：120203K会计学 、120204财务管理           
研究生：1253会计、1257审计</t>
  </si>
  <si>
    <t>宜君县市场监督管理局</t>
  </si>
  <si>
    <t>宜君县市场监管综合执法大队</t>
  </si>
  <si>
    <t>2504110215</t>
  </si>
  <si>
    <t>本科：120204财务管理、120203k会计学
研究生：020203财政学、020204金融学</t>
  </si>
  <si>
    <t>2504110216</t>
  </si>
  <si>
    <t>本科：030301K法学 、030102T 知识产权                                研究生：0301法学</t>
  </si>
  <si>
    <t>取得《法律职业资格证书》（C证）及以上，限男性</t>
  </si>
  <si>
    <t>夜间执法</t>
  </si>
  <si>
    <t>宜君县宜阳市场监督管理所</t>
  </si>
  <si>
    <t>2504110217</t>
  </si>
  <si>
    <t>本科：050101汉语言文学、120202市场营销     
研究生：0501中国语言文学</t>
  </si>
  <si>
    <t>夜间执法，适合男性</t>
  </si>
  <si>
    <t>宜君县彭镇市场监督管理所</t>
  </si>
  <si>
    <t>2504110218</t>
  </si>
  <si>
    <t xml:space="preserve">大专：490102食品质量与安全、490209食品药品监督管理
本科：082702 食品质量与安全、082709T食品安全与检测
研究生：0832食品科学与工程                               </t>
  </si>
  <si>
    <t>宜君县水务局</t>
  </si>
  <si>
    <t>宜君县水利工作队</t>
  </si>
  <si>
    <t>水利工程管理员</t>
  </si>
  <si>
    <t>2504110219</t>
  </si>
  <si>
    <t>本科：082003飞行器制造工程、080905物联网工程、081003给排水科学与工程                               研究生：0812计算机科学与技术，0859土木水利</t>
  </si>
  <si>
    <t>条件艰苦,适合男性</t>
  </si>
  <si>
    <t>宜君县民政和退役军人事务局</t>
  </si>
  <si>
    <t>宜君县养老服务指导中心</t>
  </si>
  <si>
    <t>2504110220</t>
  </si>
  <si>
    <t>本科：120203K会计学、120204财务管理、120207审计学
研究生：不限专业</t>
  </si>
  <si>
    <t>宜君县文化和旅游文物局</t>
  </si>
  <si>
    <t>宜君县文化市场综合执法大队</t>
  </si>
  <si>
    <t>文旅市场管理人员</t>
  </si>
  <si>
    <t>2504110221</t>
  </si>
  <si>
    <t>本科：120901K旅游管理，120904T旅游管理与服务教育            
研究生：120203、1254旅游管理</t>
  </si>
  <si>
    <t>宜君县福地湖景区管理中心</t>
  </si>
  <si>
    <t>景区讲解员</t>
  </si>
  <si>
    <t>2504110222</t>
  </si>
  <si>
    <t>本科：130309播音与主持艺术，130308录音艺术,130305广播电视编导 
研究生：120203、1254旅游管理</t>
  </si>
  <si>
    <t>宜君县农业农村局</t>
  </si>
  <si>
    <t>宜君县农业综合执法大队</t>
  </si>
  <si>
    <t>执法员</t>
  </si>
  <si>
    <t>2504110223</t>
  </si>
  <si>
    <t>本科：030101K法学，030102T知识产权
研究生：0301法学</t>
  </si>
  <si>
    <t>取得《法律职业资格证书》（C证）及以上</t>
  </si>
  <si>
    <t>宜君县农业技术服务中心</t>
  </si>
  <si>
    <t>2504110224</t>
  </si>
  <si>
    <t xml:space="preserve">本科：090101农学、090102园艺、090103植物保护、090104植物科学与技术、090105种子科学与工程、 090106设施农业科学与工程    
研究生：0901作物学、0902园艺学、0903农业资源与环境、0904植物保护               </t>
  </si>
  <si>
    <t>宜君县农业信息站</t>
  </si>
  <si>
    <t>技术培训、宣传、管理综合岗</t>
  </si>
  <si>
    <t>2504110225</t>
  </si>
  <si>
    <t>宜君县农村经济发展指导中心</t>
  </si>
  <si>
    <t>农村土地承包管理</t>
  </si>
  <si>
    <t>2504110226</t>
  </si>
  <si>
    <t>宜君应急管理局</t>
  </si>
  <si>
    <t>宜君县应急救援保障中心（煤矿安全检测中心）</t>
  </si>
  <si>
    <t>监督检查员</t>
  </si>
  <si>
    <t>2504110227</t>
  </si>
  <si>
    <t>本科：080601电气工程及其自动化、082702食品质量与安全
研究生：0832食品科学与工程、0808电气工程</t>
  </si>
  <si>
    <t>宜君县应急管理综合执法大队</t>
  </si>
  <si>
    <t>2504110228</t>
  </si>
  <si>
    <t>本科：081501采矿工程、082901安全工程
研究生：0819、085705矿业工程、0837安全科学与工程</t>
  </si>
  <si>
    <t>需下矿检查</t>
  </si>
  <si>
    <t>2504110229</t>
  </si>
  <si>
    <t>本科：120111T应急管理、080203材料成型及控制工程
研究生：0856材料与化工</t>
  </si>
  <si>
    <t>宜君县统计局</t>
  </si>
  <si>
    <t>宜君县地方社会经济调查队</t>
  </si>
  <si>
    <t>社会统计调查员</t>
  </si>
  <si>
    <t>2504110230</t>
  </si>
  <si>
    <t>本科：080901计算机科学与技术、080902软件工程、080903网络工程、080904K信息安全
研究生：专业不限</t>
  </si>
  <si>
    <t>宜君县中医药发展中心</t>
  </si>
  <si>
    <t>2504110231</t>
  </si>
  <si>
    <t xml:space="preserve">管理岗位 </t>
  </si>
  <si>
    <t>本科：030501社会科学主义、030503思想政治教育、030504T马克思主义理论
研究生：0302政治学、0303社会学、0305马克思主义理论</t>
  </si>
  <si>
    <t>宜君县人民武装部</t>
  </si>
  <si>
    <t>宜君县民兵武器装备仓库</t>
  </si>
  <si>
    <t>2504110232</t>
  </si>
  <si>
    <t>具有C1（含C1）或军队C（含C）以上驾驶证</t>
  </si>
  <si>
    <t>2504110233</t>
  </si>
  <si>
    <t>本科：070202应用物理学、071102应用心理学
研究生：专业不限</t>
  </si>
  <si>
    <t>宜君县宜阳街道办事处</t>
  </si>
  <si>
    <t>宜阳街道办事处综合行政执法队</t>
  </si>
  <si>
    <t>执法队员</t>
  </si>
  <si>
    <t>2504110234</t>
  </si>
  <si>
    <t>本科：082801建筑学、082807T智慧建筑与建造
研究生：0813建筑学、0816测绘科学与技术</t>
  </si>
  <si>
    <t>宜君县五里镇人民政府</t>
  </si>
  <si>
    <t>宜君县五里镇人民政府综合行政执法队</t>
  </si>
  <si>
    <t>信息专员</t>
  </si>
  <si>
    <t>2504110235</t>
  </si>
  <si>
    <t>本科：120203K会计学、130305广播电视编导
研究生：专业不限</t>
  </si>
  <si>
    <t>宜君县太安镇人民政府</t>
  </si>
  <si>
    <t>宜君县太安镇人民政府综合行政执法队</t>
  </si>
  <si>
    <t>2504110236</t>
  </si>
  <si>
    <t>宜君县彭镇人民政府</t>
  </si>
  <si>
    <t>宜君县彭镇综合行政执法队</t>
  </si>
  <si>
    <t>2504110237</t>
  </si>
  <si>
    <t xml:space="preserve">本科：030101K法学，030108TK纪检监察                                                                                         研究生：0351法律学                                                                                                                </t>
  </si>
  <si>
    <t>宜君县棋盘镇人民政府</t>
  </si>
  <si>
    <t>宜君县棋盘镇人民政府综合行政执法队</t>
  </si>
  <si>
    <t>网络维护专员</t>
  </si>
  <si>
    <t>2504110238</t>
  </si>
  <si>
    <t>本科：080901计算机科学与技术、080910T数据科学与大数据技术、080703通信工程
研究生：专业不限</t>
  </si>
  <si>
    <t>宜君县尧生镇人民政府</t>
  </si>
  <si>
    <t>宜君县尧生镇人民政府农业农村综合服务中心</t>
  </si>
  <si>
    <t>综合管理员</t>
  </si>
  <si>
    <t>2504110239</t>
  </si>
  <si>
    <t>本科：120203K会计学、120201K工商管理、130305广播电视编导
研究生：专业不限</t>
  </si>
  <si>
    <t>宜君县云梦乡人民政府</t>
  </si>
  <si>
    <t>宜君县云梦乡人民政府综合行政执法队</t>
  </si>
  <si>
    <t>综合执法员</t>
  </si>
  <si>
    <t>2504110240</t>
  </si>
  <si>
    <t>大专：580502民事执行，580503K行政执行
本科：030101K法学，030108TK纪检监察
研究生：0301法学</t>
  </si>
  <si>
    <t>宜君县卫生健康局</t>
  </si>
  <si>
    <t>宜君县人民医院</t>
  </si>
  <si>
    <t>2504110241</t>
  </si>
  <si>
    <t>本科：080903 网络工程
研究生：0812计算机科学与技术、0809 电子科学与技术、0835软件工程</t>
  </si>
  <si>
    <t>宜君县中医医院</t>
  </si>
  <si>
    <t>2504110242</t>
  </si>
  <si>
    <t>大专：510201计算机应用技术
本科：080901计算机科学与技术
研究生：0812计算机科学与技术、0809 电子科学与技术、0835软件工程</t>
  </si>
  <si>
    <t>宜君县人口和计划生育信息中心</t>
  </si>
  <si>
    <t>财务管理
人员</t>
  </si>
  <si>
    <t>2504110243</t>
  </si>
  <si>
    <t>二、中小学教师类</t>
  </si>
  <si>
    <t>铜川市教育局</t>
  </si>
  <si>
    <t>铜川市特殊教育学校</t>
  </si>
  <si>
    <t>2504410244</t>
  </si>
  <si>
    <t>本科：040108特殊教育                                                                                     研究生：040109特殊教育学</t>
  </si>
  <si>
    <t>具备小学及以上教师资格证，本硕专业方向一致</t>
  </si>
  <si>
    <t>0919-3151065</t>
  </si>
  <si>
    <t>铜川市朝阳实验小学</t>
  </si>
  <si>
    <t>2504410245</t>
  </si>
  <si>
    <t>本科：050101汉语言文学、050102汉语言、050103汉语国际教育
研究生：0501中国语言文学、045174汉语国际教育、045103学科教学（语文）</t>
  </si>
  <si>
    <t>具有小学语文教师资格及以上，本硕专业方向一致</t>
  </si>
  <si>
    <t>0919-8172001</t>
  </si>
  <si>
    <t>2504410246</t>
  </si>
  <si>
    <t>本科：070101数学与应用数学070101     
研究生：0701数学、045104学科教学（数学）</t>
  </si>
  <si>
    <t>具有小学数学教师资格及以上，本硕专业方向一致</t>
  </si>
  <si>
    <t>2504410247</t>
  </si>
  <si>
    <t>本科：080701电子信息工程、080702电子科学与技术、080716T应用电子技术教育、080717T人工智能
研究生：0812计算机科学与技术</t>
  </si>
  <si>
    <t>具有小学信息技术教师资格及以上</t>
  </si>
  <si>
    <t>2504410248</t>
  </si>
  <si>
    <t>本科：040201体育教育、040214TK足球运动
研究生：0403体育学、045112学科教学（体育）</t>
  </si>
  <si>
    <t>具有小学体育教师资格及以上</t>
  </si>
  <si>
    <t>2504410249</t>
  </si>
  <si>
    <t>本科：130401美术学、130405T书法学
研究生：1356美术与书法</t>
  </si>
  <si>
    <t>具有小学美术教师资格及以上</t>
  </si>
  <si>
    <t>铜川市新区中小学</t>
  </si>
  <si>
    <t>2504410250</t>
  </si>
  <si>
    <t>本科：050101汉语言文学、050102汉语言、050103汉语国际教育、050104中国少数民族语言文学、050105古代文献学、050106T应用语言学、050107T 秘书学、050108T中国语言与文化
研究生：0501中国语言文学、045103学科教学（语文）</t>
  </si>
  <si>
    <t>具有小学（含）以上语文教师资格证，本硕专业方向一致</t>
  </si>
  <si>
    <t>该岗位统筹分配至以下学校：
1.高新实验学校8名
2.新区第一小学2名</t>
  </si>
  <si>
    <t>0919-3181255</t>
  </si>
  <si>
    <t>2504410251</t>
  </si>
  <si>
    <t>该岗位统筹分配至以下学校：
1.裕丰园小学1名
2.新区锦绣园小学1名
3.新区齐家坡小学3名
4.金谟小学2名</t>
  </si>
  <si>
    <t>2504410252</t>
  </si>
  <si>
    <t>本科：0701数学类
研究生：0701数学、045104学科教学（数学）</t>
  </si>
  <si>
    <t>具有小学（含）以上数学教师资格证，本硕专业方向一致</t>
  </si>
  <si>
    <t>该岗位统筹分配至以下学校：
1.高新实验学校5名
2.新区裕丰园小学1名</t>
  </si>
  <si>
    <t>2504410253</t>
  </si>
  <si>
    <t>该岗位统筹分配至以下学校：
1.新区第一小学2名
2.新区齐家坡小学1名
3.金谟小学2名</t>
  </si>
  <si>
    <t>2504410254</t>
  </si>
  <si>
    <t>本科：050201英语、050262商务英语                                     
研究生：050201英语语言文学、045108学科教学（英语）</t>
  </si>
  <si>
    <t>具有小学（含）以上英语教师资格证，本硕专业方向一致</t>
  </si>
  <si>
    <t>该岗位统筹分配至以下学校：
1.高新实验学校2名
2.新区第一小学1名
3.新区齐家坡小学1名</t>
  </si>
  <si>
    <t>2504410255</t>
  </si>
  <si>
    <t>本科：040201体育教育、040202K运动训练、040205运动人体科学、040204K武术与民族传统体育                                                           
研究生：0403体育学、045112学科教学（体育）</t>
  </si>
  <si>
    <t>具有小学（含）以上体育教师资格证</t>
  </si>
  <si>
    <t>该岗位统筹分配至以下学校：
1.高新实验学校3名
2.新区第一小学1名</t>
  </si>
  <si>
    <t>2504410256</t>
  </si>
  <si>
    <t>本科：130201音乐表演、130202音乐学、130205舞蹈学、130204舞蹈表演                      
研究生：1352音乐、045111学科教学（音乐）</t>
  </si>
  <si>
    <t>具有小学（含）以上音乐教师资格证</t>
  </si>
  <si>
    <t>该岗位分配至：高新实验学校</t>
  </si>
  <si>
    <t>2504410257</t>
  </si>
  <si>
    <t>本科：1304美术学类
研究生：1356美术与书法、045113学科教学（美术）</t>
  </si>
  <si>
    <t>具有小学（含）以上美术教师资格证</t>
  </si>
  <si>
    <t>2504410258</t>
  </si>
  <si>
    <t>本科：030503思想政治教育
研究生：0305马克思主义理论</t>
  </si>
  <si>
    <t>具有小学（含）以上道德与法治教师资格证，本硕专业方向一致</t>
  </si>
  <si>
    <t>小学心理健康</t>
  </si>
  <si>
    <t>2504410259</t>
  </si>
  <si>
    <t>本科：0711心理学类
研究生：0402心理学</t>
  </si>
  <si>
    <t>具备小学及以上心理健康教育教师资格证</t>
  </si>
  <si>
    <t>该岗位分配至：新区文家明德小学</t>
  </si>
  <si>
    <t>铜川市新区幼儿园</t>
  </si>
  <si>
    <t>2504410260</t>
  </si>
  <si>
    <t>本科: 040106学前教育
研究生：040105学前教育学、045118学前教育</t>
  </si>
  <si>
    <t>具有幼儿园教师资格证，本硕专业方向一致</t>
  </si>
  <si>
    <t>该岗位统筹分配至以下学校：
1.裕丰园幼儿园1名
2.新区第五幼儿园3名
3.新区第六幼儿园1名
4.新区学府幼儿园1名
5.新区文家幼儿园3名
6.新区新城幼儿园1名</t>
  </si>
  <si>
    <t>2504410261</t>
  </si>
  <si>
    <t>该岗位统筹分配至以下学校：
1.新区新区第五幼儿园6名
2.新区第六幼儿园1名
3.新区文家幼儿园2名</t>
  </si>
  <si>
    <t>2504410262</t>
  </si>
  <si>
    <t>限男性，具有幼儿园教师资格证，本硕专业方向一致</t>
  </si>
  <si>
    <t>该岗位统筹分配至以下学校：
1.新区裕丰园幼儿园1名
2.新区第五幼儿园1名
3.新区第六幼儿园1名
4.新区学府幼儿园1名
5.新区文家幼儿园1名
6.新区新城幼儿园1名</t>
  </si>
  <si>
    <t>铜川市耀州区石柱镇演池幼儿园</t>
  </si>
  <si>
    <t>2504410263</t>
  </si>
  <si>
    <t>本科：040106学前教育，130201音乐表演，130202音乐学，130204舞蹈表演，130205舞蹈学，130206舞蹈编导
研究生：045118学前教育，040105学前教育学，1352音乐，1353舞蹈</t>
  </si>
  <si>
    <t>铜川市耀州区照金镇田峪幼儿园</t>
  </si>
  <si>
    <t>2504410264</t>
  </si>
  <si>
    <t>铜川市王益区教育体育局</t>
  </si>
  <si>
    <t>铜川市桃园第二中小学</t>
  </si>
  <si>
    <t>2504410265</t>
  </si>
  <si>
    <t>本科：070101数学与应用数学，070102信息与计算科学，070103T数理基础科学，070104T数据计算及应用
研究生：045104学科教学（数学)，0701数学</t>
  </si>
  <si>
    <t>具备小学数学（含）以上教师资格证</t>
  </si>
  <si>
    <t>铜川市红旗街小学</t>
  </si>
  <si>
    <t>2504410266</t>
  </si>
  <si>
    <t>本科：050101汉语言文学，050102汉语言   
研究生：0501中国语言文学，045103学科教学（语文）</t>
  </si>
  <si>
    <t>具备小学语文（含）以上教师资格证</t>
  </si>
  <si>
    <t>2504410267</t>
  </si>
  <si>
    <t>铜川市七一路小学</t>
  </si>
  <si>
    <t>2504410268</t>
  </si>
  <si>
    <t>2504410269</t>
  </si>
  <si>
    <t>本科：050201英语，050262商务英语
研究生：050201英语语言文学，045108学科教学（英语），055101英语笔译，055102英语口译</t>
  </si>
  <si>
    <t>具备小学英语（含）以上教师资格证</t>
  </si>
  <si>
    <t>2504410270</t>
  </si>
  <si>
    <t>本科：040201体育教育，040202K运动训练，040203社会体育指导与管理，040204K武术与民族传统体育，                                                       研究生：0403体育学，045112学科教学(体育)</t>
  </si>
  <si>
    <t>具备小学体育与健康（含）以上教师资格证</t>
  </si>
  <si>
    <t>宜君县教育体育局</t>
  </si>
  <si>
    <t>宜君县云梦乡中心小学</t>
  </si>
  <si>
    <t>2504410271</t>
  </si>
  <si>
    <t>本科：130401美术学、130402绘画、130405T书法学、130406T中国画、130410T漫画、130403雕塑、130413TK美术教育、130501艺术设计学、130502视觉传达设计、130503环境设计、130507工艺美术                                                                                                                     研究生：1301艺术学、1356美术与书法、1357设计、0451教育</t>
  </si>
  <si>
    <t>初中语文
教师</t>
  </si>
  <si>
    <t>2504420272</t>
  </si>
  <si>
    <t>本科：050101汉语言文学、050102汉语言、050103汉语国际教育、050107T秘书学
研究生：0501中国语言文学、045103学科教学（语文）</t>
  </si>
  <si>
    <t>具备初级中学及以上语文教师资格证，本硕专业方向一致</t>
  </si>
  <si>
    <t>2504420273</t>
  </si>
  <si>
    <t>具有初级中学（含）以上语文教师资格证，本硕专业方向一致</t>
  </si>
  <si>
    <t>该岗位统筹分配至以下学校：
1.梅乐园学校6名
2.新区景丰中小学1名</t>
  </si>
  <si>
    <t>2504420274</t>
  </si>
  <si>
    <t>具有初级中学（含）以上数学教师资格证，本硕专业方向一致</t>
  </si>
  <si>
    <t>该岗位统筹分配至以下学校：
1.梅乐园学校5名
2.新区景丰中小学1名
3.新区文家中学1名
4.新区阿堡寨中小学1名</t>
  </si>
  <si>
    <t>2504420275</t>
  </si>
  <si>
    <t>具有初级中学（含）以上英语教师资格证，本硕专业方向一致</t>
  </si>
  <si>
    <t>该岗位统筹分配至以下学校：
1.梅乐园学校3名
2.新区景丰中小学2名</t>
  </si>
  <si>
    <t>2504420276</t>
  </si>
  <si>
    <t>具有初级中学（含）以上体育教师资格证</t>
  </si>
  <si>
    <t>该岗位分配至：新区梅乐园学校</t>
  </si>
  <si>
    <t>初中音乐教师</t>
  </si>
  <si>
    <t>2504420277</t>
  </si>
  <si>
    <t>具有初级中学（含）以上音乐教师资格证</t>
  </si>
  <si>
    <t>2504420278</t>
  </si>
  <si>
    <t>具有初级中学（含）以上美术教师资格证</t>
  </si>
  <si>
    <t>2504420279</t>
  </si>
  <si>
    <t>具有初级中学（含）以上道德与法治教师资格证，本硕专业方向一致</t>
  </si>
  <si>
    <t>该岗位统筹分配至以下学校：
1.梅乐园学校2名
2.新区文家中学1名</t>
  </si>
  <si>
    <t>初中心理健康</t>
  </si>
  <si>
    <t>2504420280</t>
  </si>
  <si>
    <t>具备初级中学及以上心理健康教育教师资格证</t>
  </si>
  <si>
    <t>2504420281</t>
  </si>
  <si>
    <t>本科：070201物理学、070202应用物理学                                                
研究生：045105学科教学（物理）</t>
  </si>
  <si>
    <t>具备初级中学及以上物理教师资格证，本硕专业方向一致</t>
  </si>
  <si>
    <t>2504420282</t>
  </si>
  <si>
    <t>本科：060101历史学、060102世界史                                            研究生：0602L5中国近现代史、0602L4中国古代史、045109学科教学（历史）</t>
  </si>
  <si>
    <t>具备初级中学及以上历史教师资格证，本硕专业方向一致</t>
  </si>
  <si>
    <t>2504420283</t>
  </si>
  <si>
    <t>本科：070301化学、070302应用化学                                    
研究生：045106学科教学（化学）</t>
  </si>
  <si>
    <t>具备初级中学及以上化学教师资格证，本硕专业方向一致</t>
  </si>
  <si>
    <t>铜川市耀州区庙湾镇初级中学</t>
  </si>
  <si>
    <t>物理教师</t>
  </si>
  <si>
    <t>2504420284</t>
  </si>
  <si>
    <t>本科：070201物理学，070202应用物理学                                                 研究生：070201理论物理、045105学科教学（物理）</t>
  </si>
  <si>
    <t>政治教师</t>
  </si>
  <si>
    <t>2504420285</t>
  </si>
  <si>
    <t>本科：030205T政治学、经济学与哲学，030503思想政治教育                                    研究生：030505思想政治教育、045102学科教学（思政）</t>
  </si>
  <si>
    <t>具有初级中学及以上政治教师资格证</t>
  </si>
  <si>
    <t>2504420286</t>
  </si>
  <si>
    <t>本科：040201体育教育，040202K运动训练，040203社会体育指导与管理                                                   研究生：0403体育学，0452体育</t>
  </si>
  <si>
    <t>具有初级中学及以上体育教师资格证</t>
  </si>
  <si>
    <t>铜川市耀州区瑶曲镇初级中学</t>
  </si>
  <si>
    <t>2504420287</t>
  </si>
  <si>
    <t>2504420288</t>
  </si>
  <si>
    <t>本科：070101数学与应用数学，070102信息与计算科学，070103T数理基础科学，070104T 数据计算及应用                                               研究生：070104应用数学、045104学科教学（数学）</t>
  </si>
  <si>
    <t>铜川市王益中学</t>
  </si>
  <si>
    <t>2504420289</t>
  </si>
  <si>
    <t>具备高级中学数学教师资格证</t>
  </si>
  <si>
    <t>2504420290</t>
  </si>
  <si>
    <t>具备高级中学语文教师资格证</t>
  </si>
  <si>
    <t>2504420291</t>
  </si>
  <si>
    <t>具备高级中学英语教师资格证</t>
  </si>
  <si>
    <t>铜川市第二中学</t>
  </si>
  <si>
    <t>2504420292</t>
  </si>
  <si>
    <t>具备初级中学数学（含）以上教师资格证</t>
  </si>
  <si>
    <t>2504420293</t>
  </si>
  <si>
    <t>具备初级中学语文（含）以上教师资格证</t>
  </si>
  <si>
    <t>2504420294</t>
  </si>
  <si>
    <t>本科：030201政治学与行政学，030205T政治学，经济学与哲学，030501科学社会主义，030502中国共产党历史，030503思想政治教育，030504T马克思主义理论
研究生：0302政治学，0305马克思主义理论</t>
  </si>
  <si>
    <t>具备初级中学政治（含）以上教师资格证</t>
  </si>
  <si>
    <t>铜川市第四中学</t>
  </si>
  <si>
    <t>2504420295</t>
  </si>
  <si>
    <t>2504420296</t>
  </si>
  <si>
    <t>2504420297</t>
  </si>
  <si>
    <t>本科：130401美术学
研究生：1356美术与书法，045113学科教学（美术）</t>
  </si>
  <si>
    <t>具备初级中学美术（含）以上教师资格证</t>
  </si>
  <si>
    <t>2504420298</t>
  </si>
  <si>
    <t>本科：070201物理学，070202应用物理学，
研究生：0702物理学，045105学科教学（物理）</t>
  </si>
  <si>
    <t>具备初级中学物理（含）以上教师资格证</t>
  </si>
  <si>
    <t>铜川市印台区教育体育局</t>
  </si>
  <si>
    <t>铜川市第五中学</t>
  </si>
  <si>
    <t>2504420299</t>
  </si>
  <si>
    <t>本科：050101汉语言文学、050102汉语言、050103汉语国际教育、050104中国少数民族语言文学、050105古典文献学、050106T应用语言学、050107T秘书学、050108T中国语言与文化                
研究生：0501中国语言文学、045103学科教学（语文）</t>
  </si>
  <si>
    <t>具有初级中学及以上相应学科教师资格证</t>
  </si>
  <si>
    <t>2504420300</t>
  </si>
  <si>
    <t>本科：0701数学类            
研究生：0701数学、045104学科教学（数学）</t>
  </si>
  <si>
    <t>宜君县高级中学</t>
  </si>
  <si>
    <t>2504420301</t>
  </si>
  <si>
    <t>本科：050201英语、050261翻译、050262商务英语                                                                                                                                         研究生：0502外国语言文学、0551翻译、0451教育</t>
  </si>
  <si>
    <t>2504420302</t>
  </si>
  <si>
    <t>本科：070101数学与应用数学、070102信息与计算科学、070103T数理基础科学、070104T数据计算及应用                                                                                  研究生：0701数学、0451教育</t>
  </si>
  <si>
    <t xml:space="preserve">
具有高级中学数学教师资格证</t>
  </si>
  <si>
    <t>2504420303</t>
  </si>
  <si>
    <t>本科：010101哲学、010102逻辑学、030201政治学与行政学、030202国际政治、030205T政治学 经济学与哲学、030501科学社会主义、030502中国共产党历史、030503思想政治教育、030504T马克思主义理论、030505TK工会学
研究生：0101哲学、0302政治学、0305马克思主义理论、0307中共党史党建学、0451教育</t>
  </si>
  <si>
    <t>具有高级中学政治教师资格证</t>
  </si>
  <si>
    <t>2504420304</t>
  </si>
  <si>
    <t>本科：070201物理学、070202应用物理学、070203核物理、070204T声学、070205T系统科学与工程、070206T量子信息科学、080101理论与应用力学、080102工程力学                                                                                         研究生：0702物理学、0451教育、0801力学</t>
  </si>
  <si>
    <t>2504420305</t>
  </si>
  <si>
    <t>本科：060101历史学、060102世界史、060103考古学、060106T外国语言与外国历史、060107T文化遗产、060109T科学史
研究生：0601考古学、0602中国史、0603世界史、0451教育</t>
  </si>
  <si>
    <t>具有高级中学历史教师资格证</t>
  </si>
  <si>
    <t>宜君县第一中学</t>
  </si>
  <si>
    <t>2504420306</t>
  </si>
  <si>
    <t>本科：050101汉语言文学、050102汉语言、050103汉语国际教育、050105古典文献学、050106T应用语言学、050107T秘书学、050108T中国语言与文化、050112T汉学与中国学、050113T应用中文
研究生：0501中国语言文学、0451教育、0453国际中文教育</t>
  </si>
  <si>
    <t>2504420307</t>
  </si>
  <si>
    <t>本科：050201英语、050261翻译、050262商务英语                                                                                                                                           研究生：0502外国语言文学、0551翻译、0451教育</t>
  </si>
  <si>
    <t>2504420308</t>
  </si>
  <si>
    <t>2504420309</t>
  </si>
  <si>
    <t>具有初级中学及以上思政教师资格证</t>
  </si>
  <si>
    <t>2504420310</t>
  </si>
  <si>
    <t>本科：070201物理学、070202应用物理学、070203核物理、070204T声学、070205T系统科学与工程、070206T量子信息科学、080101理论与应用力学、080102工程力学                                                                                       研究生：0702物理学、0451教育、0801力学</t>
  </si>
  <si>
    <t>2504420311</t>
  </si>
  <si>
    <t>本科：130201音乐表演、130202音乐学、130204舞蹈表演、130205舞蹈学、130206舞蹈编导、130209T流行音乐、130211T流行舞蹈、130301表演、130212T音乐教育、130302戏剧学、                                                                                    研究生：1301艺术学、1352音乐、1353舞蹈、0451教育</t>
  </si>
  <si>
    <t>具有初级中学及以上音乐教师资格证</t>
  </si>
  <si>
    <t>初中心理健康教师</t>
  </si>
  <si>
    <t>2504420312</t>
  </si>
  <si>
    <t>本科：040101教育学、040102科学教育、040103人文教育、040110TK教育康复学、071101心理学、071102应用心理学
研究生：0401教育学、0402心理学、0454应用心理、0451教育</t>
  </si>
  <si>
    <t>具有初级中学及以上心理健康教师资格证</t>
  </si>
  <si>
    <t>宜君县棋盘镇中学</t>
  </si>
  <si>
    <t>2504420313</t>
  </si>
  <si>
    <t>本科：070201物理学、070202应用物理学、070203核物理、070204T声学、070205T系统科学与工程、070206T量子信息科学、080101理论与应用力学、080102工程力学                                                                                            研究生：0702物理学、0451教育、0801力学</t>
  </si>
  <si>
    <t>三、医疗卫生类</t>
  </si>
  <si>
    <t>铜川市卫生健康委员会</t>
  </si>
  <si>
    <t>铜川市第二中医医院（铜川市王益区人民医院）</t>
  </si>
  <si>
    <t>2504510314</t>
  </si>
  <si>
    <t>本科：100501K中医学
研究生： 1057中医</t>
  </si>
  <si>
    <t>需具有相关专业执业医师资格证和执业证，且有二级及以上医院2年以上工作经历</t>
  </si>
  <si>
    <t>0919-2180023</t>
  </si>
  <si>
    <t>2504510315</t>
  </si>
  <si>
    <t>需具有本专业主治医师任职资格</t>
  </si>
  <si>
    <t>铜川市耀州区卫健局</t>
  </si>
  <si>
    <t>铜川市耀州区孙塬卫生院</t>
  </si>
  <si>
    <t>大专：520401K中医学               本科：100501K中医学               研究生：1005中医学</t>
  </si>
  <si>
    <t>铜川市耀州区瑶曲卫生院</t>
  </si>
  <si>
    <t>大专：520401K中医学               本科：100501K 中医学              研究生：1005中医学</t>
  </si>
  <si>
    <t>铜川市耀州区照金中心卫生院</t>
  </si>
  <si>
    <t xml:space="preserve">铜川市王益区卫生健康局 </t>
  </si>
  <si>
    <t>铜川市王益区王家河街道卫生院</t>
  </si>
  <si>
    <t>公益一类/    全额拨款</t>
  </si>
  <si>
    <t>本科：100501K中医学，100502K针灸推拿学
研究生：1005中医学，1059针灸</t>
  </si>
  <si>
    <t>具有相关专业执业资格证书</t>
  </si>
  <si>
    <t>铜川市印台区王石凹街道办事处卫生院</t>
  </si>
  <si>
    <t>门诊医生</t>
  </si>
  <si>
    <t>大专：520401K 中医学           
本科：100501K 中医学              
研究生：1005 中医学</t>
  </si>
  <si>
    <t>铜川市印台区阿庄镇妇幼保健计划生育服务站</t>
  </si>
  <si>
    <t>中医临床岗位</t>
  </si>
  <si>
    <t>大专：520401K中医学           
本科：100501K中医学
研究生：1005中医学</t>
  </si>
  <si>
    <t>大专：520401K中医学、520101K临床医学
本科：100501K中医学、100601K中西医临床医学、100201K 临床医学
研究生：1002、1051临床医学、1006中西医结合、1005中医学</t>
  </si>
  <si>
    <t>宜君县云梦乡卫生院</t>
  </si>
  <si>
    <r>
      <rPr>
        <sz val="9"/>
        <rFont val="宋体"/>
        <charset val="134"/>
      </rPr>
      <t>大专：520401k中医学
本科：100501K中医学
研究生</t>
    </r>
    <r>
      <rPr>
        <i/>
        <sz val="9"/>
        <rFont val="宋体"/>
        <charset val="134"/>
      </rPr>
      <t>：</t>
    </r>
    <r>
      <rPr>
        <sz val="9"/>
        <rFont val="宋体"/>
        <charset val="134"/>
      </rPr>
      <t>1005中医学</t>
    </r>
  </si>
  <si>
    <t>宜君县彭镇妇幼保健计划生育服务站</t>
  </si>
  <si>
    <t>大专：520401K中医学
本科：100601K 中西医临床医学、100501K中医学、
研究生：1006中西医结合、1005中医学</t>
  </si>
  <si>
    <t>铜川市中心血站</t>
  </si>
  <si>
    <t>体检医师</t>
  </si>
  <si>
    <t>本科：100201K临床医学
研究生：（1002、1051）临床医学</t>
  </si>
  <si>
    <t>需具有相关专业执业医师资格证和执业证</t>
  </si>
  <si>
    <t>0919-2588718</t>
  </si>
  <si>
    <t>铜川市职业病防治院</t>
  </si>
  <si>
    <t>内科、五官科医师</t>
  </si>
  <si>
    <t>2504520326</t>
  </si>
  <si>
    <t>取得内科或眼耳鼻咽喉科执业医师资格证，并在二级及以上医院工作2年及以上</t>
  </si>
  <si>
    <t>0919-2685368</t>
  </si>
  <si>
    <t>铜川市耀州区人民医院</t>
  </si>
  <si>
    <t>2504520327</t>
  </si>
  <si>
    <t>本科：100201K临床医学
研究生：（100201、105101）内科学、（100210、105111）外科学、（100211、105115）妇产科学</t>
  </si>
  <si>
    <t>2504520328</t>
  </si>
  <si>
    <t>本科：100203TK 医学影像学
研究生：105123放射影像学</t>
  </si>
  <si>
    <t>2504520329</t>
  </si>
  <si>
    <t>本科：100202TK 麻醉学
研究生：100217、105118麻醉学</t>
  </si>
  <si>
    <t>铜川市印台区中医医院</t>
  </si>
  <si>
    <t>2504520330</t>
  </si>
  <si>
    <t>本科：100201K 临床医学        
研究生：1002、1051临床医学</t>
  </si>
  <si>
    <t>铜川市印台区李家塔医院</t>
  </si>
  <si>
    <t>2504520331</t>
  </si>
  <si>
    <t>大专：520101K 临床医学          
本科：100201K 临床医学           
研究生：1002、1051临床医学</t>
  </si>
  <si>
    <t>临床医生</t>
  </si>
  <si>
    <t>2504520332</t>
  </si>
  <si>
    <t>本科：100201K 临床医学 
研究生：1002、1051临床医学</t>
  </si>
  <si>
    <t>影像技术人员</t>
  </si>
  <si>
    <t>2504520333</t>
  </si>
  <si>
    <t>本科：100203TK 医学影像学
研究生：100207影像医学与核医学</t>
  </si>
  <si>
    <t>宜君县妇幼保健计划生育服务中心</t>
  </si>
  <si>
    <t>2504520334</t>
  </si>
  <si>
    <t>本科：100201K 临床医学
研究生：1002、1051临床医学</t>
  </si>
  <si>
    <t>限男性，具有执业助理医师证书或执业医师证书</t>
  </si>
  <si>
    <t>从事男性孕前检查</t>
  </si>
  <si>
    <t>宜君县棋盘镇妇幼保健计划生育服务站</t>
  </si>
  <si>
    <t>口腔医生</t>
  </si>
  <si>
    <t>2504520335</t>
  </si>
  <si>
    <t>大专：520102K口腔医学              
本科：100301K口腔医学             
研究生：1003、1052口腔医学</t>
  </si>
  <si>
    <t>2504530336</t>
  </si>
  <si>
    <t>本科：100701药学
研究生：1007、1055药学</t>
  </si>
  <si>
    <t>铜川市耀州区演池卫生院</t>
  </si>
  <si>
    <t>2504530337</t>
  </si>
  <si>
    <t>大专：520410中药学、520301药学
本科：100801中药学、100701药学
研究生：1008中药学、（1007、1055）药学</t>
  </si>
  <si>
    <t>2504530338</t>
  </si>
  <si>
    <t>本科：100701药学，100801中药学，081302制药工程
研究生：（1007、1055）药学、1008中药学、086002制药工程</t>
  </si>
  <si>
    <t>铜川市印台区广阳镇高楼河妇幼保健计划生育服务站</t>
  </si>
  <si>
    <t>2504530339</t>
  </si>
  <si>
    <t>大专：520301药学、490206药品质量与安全                                                        本科：100701 药学
研究生：1007、1055药学</t>
  </si>
  <si>
    <t>需24小时在岗值班，适合男性</t>
  </si>
  <si>
    <t>铜川市印台区广阳镇妇幼保健计划生育服务站</t>
  </si>
  <si>
    <t>2504530340</t>
  </si>
  <si>
    <t xml:space="preserve">大专：520301药学
本科：100701药学
研究生：1007、1055药学  </t>
  </si>
  <si>
    <t>护士1</t>
  </si>
  <si>
    <t>2504540341</t>
  </si>
  <si>
    <t>本科：101101K护理学                   
研究生：1011护理学</t>
  </si>
  <si>
    <t>限铜川市户籍或生源；限男性</t>
  </si>
  <si>
    <t>护士2</t>
  </si>
  <si>
    <t>2504540342</t>
  </si>
  <si>
    <t>本科：101101K护理学               
研究生：1011护理学</t>
  </si>
  <si>
    <t>宜君县太安镇妇幼保健计划生育服务站</t>
  </si>
  <si>
    <t>2504540343</t>
  </si>
  <si>
    <t>大专：520201护理
本科：101101K护理学
研究生：1011护理学</t>
  </si>
  <si>
    <t>宜君县五里镇妇幼保健计划生育服务站</t>
  </si>
  <si>
    <t>2504540344</t>
  </si>
  <si>
    <t>具有护士执业资格证书、限铜川市户籍或生源</t>
  </si>
  <si>
    <t>2504550345</t>
  </si>
  <si>
    <t>本科：101005康复治疗学
研究生：（105110、100215）康复医学与理疗学</t>
  </si>
  <si>
    <t>需具有本专业初级（师）及以上资格，且有二级及以上医院2年以上工作经历</t>
  </si>
  <si>
    <t>铜川市耀州区石柱中心卫生院</t>
  </si>
  <si>
    <t>2504550346</t>
  </si>
  <si>
    <t>大专：520501医学检验技术
本科：101001医学检验技术
研究生：100208、105120临床检验诊断学</t>
  </si>
  <si>
    <t>铜川市王益区疾病预防控制中心 （卫生监督所）</t>
  </si>
  <si>
    <t>业务人员3</t>
  </si>
  <si>
    <t>2504550347</t>
  </si>
  <si>
    <t>本科：101007卫生检验与检疫，101001医学检验技术
研究生：070302分析化学</t>
  </si>
  <si>
    <t>针灸推拿医生</t>
  </si>
  <si>
    <t>2504550348</t>
  </si>
  <si>
    <t>大专：520403K 针灸推拿、520416中医康复学技术
本科：100502K针灸推拿学、101005康复治疗学、100510TK中医康复学
研究生：1059 针灸</t>
  </si>
  <si>
    <t>康复理疗医生</t>
  </si>
  <si>
    <t>2504550349</t>
  </si>
  <si>
    <t>本科：101005康复治疗学
研究生：1059 针灸</t>
  </si>
  <si>
    <t>铜川市王益区疾病预防控制中心  （卫生监督所）</t>
  </si>
  <si>
    <t>2504560350</t>
  </si>
  <si>
    <t>本科：100401K预防医学
研究生：100401流行病与卫生统计学</t>
  </si>
  <si>
    <t>适合男性（需开展夜间及野外现场处置、值守等工作）</t>
  </si>
  <si>
    <t>公益一类/     全额拨款</t>
  </si>
  <si>
    <t>2504560351</t>
  </si>
  <si>
    <t>2025年铜川市招募“三支一扶”人员岗位表</t>
  </si>
  <si>
    <t>铜川市耀州区董家河镇农业农村综合服务中心</t>
  </si>
  <si>
    <t>本科：081010T土木、水利与交通工程，081001土木工程，080401材料科学与工程
研究生：0814、085901土木工程，0819、085705矿业工程</t>
  </si>
  <si>
    <t>铜川市耀州区关庄镇农业农村综合服务中心</t>
  </si>
  <si>
    <t>农艺师</t>
  </si>
  <si>
    <t>本科：090101农学，090112T智慧农业
研究生：0903 农业资源与环境</t>
  </si>
  <si>
    <t>动物检疫</t>
  </si>
  <si>
    <t>本科：090301动物科学，090401动物医学、090403T动植物检疫、090406TK兽医公共卫生
研究生：0905畜牧学、0906兽医学、0952兽医</t>
  </si>
  <si>
    <t>铜川市耀州区瑶曲镇农业农村综合服务中心</t>
  </si>
  <si>
    <t>农业管理</t>
  </si>
  <si>
    <t xml:space="preserve">
本科：090101农学、090501林学
研究生：0951农业、0954林业</t>
  </si>
  <si>
    <t>铜川市耀州区庙湾镇农业农村综合服务中心</t>
  </si>
  <si>
    <r>
      <rPr>
        <sz val="9"/>
        <color theme="1"/>
        <rFont val="宋体"/>
        <charset val="134"/>
      </rPr>
      <t>本科：</t>
    </r>
    <r>
      <rPr>
        <sz val="9"/>
        <color indexed="8"/>
        <rFont val="宋体"/>
        <charset val="134"/>
      </rPr>
      <t xml:space="preserve">120301农林经济管理，120303TK乡村治理
研究生：0951农业、0952兽医                         </t>
    </r>
  </si>
  <si>
    <t>铜川市印台区阿庄镇农业农村综合服务中心</t>
  </si>
  <si>
    <t>农技专员</t>
  </si>
  <si>
    <t>综合管理类（A 类）</t>
  </si>
  <si>
    <t>本科：090101农学                  
研究生：0951农业</t>
  </si>
  <si>
    <t>农林管理</t>
  </si>
  <si>
    <t>本科：082301农业工程、082302农业机械化及其自动化、082306T土地整治工程、082401森林工程、090101农学、090103植物保护、090106设施农业科学与工程                           
研究生：0951农业、0954林业、0904植物保护</t>
  </si>
  <si>
    <t>本科：090101农学、090201农业资源与环境、090117TK生物育种技术、090503森林保护、120301农林经济管理、120302农村区域发展                                                                   研究生：0951农业</t>
  </si>
  <si>
    <t>铜川市印台区金锁关镇综合行政执法队</t>
  </si>
  <si>
    <t>农财管理</t>
  </si>
  <si>
    <t>本科：120203K会计学、120204财务管理、120207审计学                                           研究生：120201会计学、1253会计、1257审计</t>
  </si>
  <si>
    <t>铜川市印台区城关街道农业农村综合服务中心</t>
  </si>
  <si>
    <t>乡村综治管理</t>
  </si>
  <si>
    <t>本科：030101K法学、050101汉语言文学                            
研究生：0301法学、0351法律、050103汉语言文字学</t>
  </si>
  <si>
    <t>宜阳街道办事处便民服务中心</t>
  </si>
  <si>
    <t>农业干事</t>
  </si>
  <si>
    <t>宜君县五里镇人民政府农业农村综合服务中心</t>
  </si>
  <si>
    <t>本科：080901计算机科学与技术、080904K 信息安全
研究生：专业不限</t>
  </si>
  <si>
    <t>宜君县彭镇便民服务中心（退役军人服务站）</t>
  </si>
  <si>
    <t xml:space="preserve">本科：090101农学、090403T动植物检疫                                                                                         研究生：0905畜牧学                                                                                                                </t>
  </si>
  <si>
    <t>基层一线执法岗位，建议男性报考</t>
  </si>
  <si>
    <t>宜君县棋盘镇人民政府农业农村综合服务中心</t>
  </si>
  <si>
    <t>综合执法人员</t>
  </si>
  <si>
    <t>宜君县哭泉镇人民政府</t>
  </si>
  <si>
    <t>宜君县哭泉镇人民政府农业农村综合服务中心</t>
  </si>
  <si>
    <t>产业发展推广专员</t>
  </si>
  <si>
    <t>本科：090101农学、090501林学
研究生：专业不限</t>
  </si>
  <si>
    <t>2025年咸阳市事业单位公开招聘工作人员岗位表</t>
  </si>
  <si>
    <t>主管部门/县市区</t>
  </si>
  <si>
    <t>事业单位名称</t>
  </si>
  <si>
    <t>招聘岗位及人数</t>
  </si>
  <si>
    <t>咸阳市委政法委员会</t>
  </si>
  <si>
    <t>咸阳市网格化管理服务中心</t>
  </si>
  <si>
    <t>2503110001</t>
  </si>
  <si>
    <t>咸阳市网格化管理服务中心综合管理员</t>
  </si>
  <si>
    <t>本科：050101汉语言文学；研究生：0501中国语言文学</t>
  </si>
  <si>
    <t>咸阳市残疾人联合会</t>
  </si>
  <si>
    <t>咸阳市残疾人康复就业服务中心（咸阳市残疾人辅具服务中心）</t>
  </si>
  <si>
    <t>2503110002</t>
  </si>
  <si>
    <t>咸阳市残疾人康复就业服务中心（咸阳市残疾人辅具服务中心）综合管理员</t>
  </si>
  <si>
    <t>本科：0501中国语言文学类；研究生：0501中国语言文学</t>
  </si>
  <si>
    <t>咸阳市发展和改革委员会(咸阳市粮食和物资储备局)</t>
  </si>
  <si>
    <t>咸阳市物资储备中心</t>
  </si>
  <si>
    <t>2503110003</t>
  </si>
  <si>
    <t>咸阳市物资储备中心应急救灾物资管理员</t>
  </si>
  <si>
    <t>120111T应急管理、120401公共事业管理</t>
  </si>
  <si>
    <t>需参与单位应急值守、应急物资转运等工作</t>
  </si>
  <si>
    <t>咸阳市自然资源局</t>
  </si>
  <si>
    <t>咸阳市国土空间规划事务中心（咸阳市自然资源卫星应用技术中心）</t>
  </si>
  <si>
    <t>2503110004</t>
  </si>
  <si>
    <t>咸阳市国土空间规划事务中心土地资源管理</t>
  </si>
  <si>
    <t>120404土地资源管理</t>
  </si>
  <si>
    <t>咸阳市生态环境局</t>
  </si>
  <si>
    <t>乾县环境监测站</t>
  </si>
  <si>
    <t>2503110005</t>
  </si>
  <si>
    <t>乾县环监站环境监测分析</t>
  </si>
  <si>
    <t>082501环境科学与工程、082502环境工程、082503环境科学、082504环境生态工程、082507T水质科学与技术、070301化学、070302应用化学、070601大气科学</t>
  </si>
  <si>
    <t>2503110006</t>
  </si>
  <si>
    <t>乾县环监站野外环境监测分析</t>
  </si>
  <si>
    <t>野外工作、条件艰苦，限男性</t>
  </si>
  <si>
    <t>三原县环境监测站</t>
  </si>
  <si>
    <t>2503110007</t>
  </si>
  <si>
    <t>三原县环监站环境监测分析</t>
  </si>
  <si>
    <t>咸阳市交通运输局</t>
  </si>
  <si>
    <t>咸阳市公路局</t>
  </si>
  <si>
    <t>2503110008</t>
  </si>
  <si>
    <t>咸阳市公路局永寿管理段隧道机电技术员</t>
  </si>
  <si>
    <t>080601电气工程及其自动化、080201机械工程</t>
  </si>
  <si>
    <t>公路养护建设一线、工作辛苦，限男性</t>
  </si>
  <si>
    <t>工作地点在永寿县</t>
  </si>
  <si>
    <t>2503110009</t>
  </si>
  <si>
    <t>咸阳市公路局彬州管理段工程技术员</t>
  </si>
  <si>
    <t>工作地点在彬州市</t>
  </si>
  <si>
    <t>2503110010</t>
  </si>
  <si>
    <t>咸阳市公路局彬州管理段财务管理</t>
  </si>
  <si>
    <t>2503110011</t>
  </si>
  <si>
    <t>咸阳市公路局长武管理段施工管理</t>
  </si>
  <si>
    <t>120103工程管理、120109T工程审计</t>
  </si>
  <si>
    <t>工作地点在长武县</t>
  </si>
  <si>
    <t>2503110012</t>
  </si>
  <si>
    <t>咸阳市公路局长武检测站办公室文秘</t>
  </si>
  <si>
    <t>050101汉语言文学、050102汉语言、050107T秘书学</t>
  </si>
  <si>
    <t>2503110013</t>
  </si>
  <si>
    <t>咸阳市公路局马栏养护中心工程技术员</t>
  </si>
  <si>
    <t>工作地点在旬邑县</t>
  </si>
  <si>
    <t>2503110014</t>
  </si>
  <si>
    <t>咸阳市公路局马栏养护中心财务管理</t>
  </si>
  <si>
    <t>2503110015</t>
  </si>
  <si>
    <t>咸阳市公路局旬邑管理段工程技术员</t>
  </si>
  <si>
    <t>2503110016</t>
  </si>
  <si>
    <t>咸阳市公路局淳化管理段工程技术员</t>
  </si>
  <si>
    <t>工作地点在淳化县</t>
  </si>
  <si>
    <t>咸阳市道路运输事业服务中心</t>
  </si>
  <si>
    <t>2503110017</t>
  </si>
  <si>
    <t>咸阳市道路运输事业中心财务管理</t>
  </si>
  <si>
    <t>咸阳市文化和旅游局</t>
  </si>
  <si>
    <t>咸阳博物院</t>
  </si>
  <si>
    <t>2503110018</t>
  </si>
  <si>
    <t>咸阳博物院新媒体运营管理</t>
  </si>
  <si>
    <t>080906数字媒体技术、080912T新媒体技术</t>
  </si>
  <si>
    <t>咸阳市体育局</t>
  </si>
  <si>
    <t>咸阳市游泳学校</t>
  </si>
  <si>
    <t>2503110019</t>
  </si>
  <si>
    <t>咸阳市游泳学校游泳助理教练</t>
  </si>
  <si>
    <t>具有游泳项目国家一级及以上运动员技术等级证书</t>
  </si>
  <si>
    <t>2503110020</t>
  </si>
  <si>
    <t>咸阳市游泳学校跳水助理教练</t>
  </si>
  <si>
    <t>具有跳水项目国际级运动健将运动员技术等级证书</t>
  </si>
  <si>
    <t>咸阳市青少年体育运动学校</t>
  </si>
  <si>
    <t>2503110021</t>
  </si>
  <si>
    <t>咸阳市青少年体校皮划艇静水(划艇) 助理教练</t>
  </si>
  <si>
    <t>1.具有皮划艇项目国家一级及以上运动员技术等级证书；
2.获得过全国皮划艇静水（划艇）项目锦标赛比赛前3名或中华人民共和国全国运动会皮划艇静水（划艇）项目比赛前6名。</t>
  </si>
  <si>
    <t>咸阳市医疗保障局</t>
  </si>
  <si>
    <t>咸阳市医疗保障基金监测中心</t>
  </si>
  <si>
    <t>2503110022</t>
  </si>
  <si>
    <t>咸阳市医保基金监测中心基金运行分析员</t>
  </si>
  <si>
    <t>秦都区</t>
  </si>
  <si>
    <t>咸阳市秦都区保密技术服务中心</t>
  </si>
  <si>
    <t>2503110023</t>
  </si>
  <si>
    <t>咸阳市秦都区保密技术服务中心计算机设备维护员</t>
  </si>
  <si>
    <t>本科：080901计算机科学与技术、080914TK保密技术；研究生：0812计算机科学与技术、085404计算机技术</t>
  </si>
  <si>
    <t>咸阳市秦都区干部人事档案中心</t>
  </si>
  <si>
    <t>2503110024</t>
  </si>
  <si>
    <t>咸阳市秦都区干部人事档案中心综合管理员</t>
  </si>
  <si>
    <t>本科：120204财务管理、120203K会计学、120108T大数据管理与应用；研究生：120201会计学、1253会计、1201管理科学与工程</t>
  </si>
  <si>
    <t>咸阳市秦都区融媒体中心</t>
  </si>
  <si>
    <t>2503110025</t>
  </si>
  <si>
    <t>咸阳市秦都区融媒体中心新闻采编员</t>
  </si>
  <si>
    <t>本科：0501中国语言文学类、130305广播电视编导；研究生：0501中国语言文学、1303L2广播电视艺术学、135105广播电视</t>
  </si>
  <si>
    <t>咸阳市秦都区信息中心</t>
  </si>
  <si>
    <t>2503110026</t>
  </si>
  <si>
    <t>咸阳市秦都区信息中心大数据信息管理员</t>
  </si>
  <si>
    <t>080910T数据科学与大数据技术、120108T大数据管理与应用</t>
  </si>
  <si>
    <t>咸阳市市场监管综合执法支队秦都大队</t>
  </si>
  <si>
    <t>2503110027</t>
  </si>
  <si>
    <t>咸阳市市场监管综合执法支队秦都大队队员1</t>
  </si>
  <si>
    <t>2503110028</t>
  </si>
  <si>
    <t>咸阳市市场监管综合执法支队秦都大队队员2</t>
  </si>
  <si>
    <t>080501能源与动力工程</t>
  </si>
  <si>
    <t>2503110029</t>
  </si>
  <si>
    <t>咸阳市市场监管综合执法支队秦都大队队员3</t>
  </si>
  <si>
    <t>2503110030</t>
  </si>
  <si>
    <t>咸阳市市场监管综合执法支队秦都大队队员4</t>
  </si>
  <si>
    <t>082702食品质量与安全、082709T食品安全与检测、082701食品科学与工程</t>
  </si>
  <si>
    <t>2503110031</t>
  </si>
  <si>
    <t>咸阳市市场监管综合执法支队秦都大队队员5</t>
  </si>
  <si>
    <t>120201K工商管理</t>
  </si>
  <si>
    <t>兴平市</t>
  </si>
  <si>
    <t>兴平市西吴办市场监督管理所</t>
  </si>
  <si>
    <t>2503110032</t>
  </si>
  <si>
    <t>兴平市西吴办市监所安检员</t>
  </si>
  <si>
    <t>080601电气工程及其自动化、080201机械工程、080202机械设计制造及其自动化、080204机械电子工程、080801自动化</t>
  </si>
  <si>
    <t>兴平市高新人民医院（兴平市第二人民医院）</t>
  </si>
  <si>
    <t>2503110033</t>
  </si>
  <si>
    <t>兴平市高新人民医院（兴平市第二人民医院）计算机网络管理</t>
  </si>
  <si>
    <t>080901计算机科学与技术、080903网络工程、080904K信息安全、080706信息工程</t>
  </si>
  <si>
    <t>2503110034</t>
  </si>
  <si>
    <t>兴平市高新人民医院（兴平市第二人民医院）财务内审</t>
  </si>
  <si>
    <t>120203K会计学、120204财务管理、120207审计学、020201K财政学</t>
  </si>
  <si>
    <t>兴平市职业教育中心</t>
  </si>
  <si>
    <t>2503110035</t>
  </si>
  <si>
    <t>兴平市职教中心舞美设计指导员</t>
  </si>
  <si>
    <t>130307戏剧影视美术设计</t>
  </si>
  <si>
    <t>兴平市不动产登记中心</t>
  </si>
  <si>
    <t>2503110036</t>
  </si>
  <si>
    <t>兴平市不动产登记中心房屋建筑面积测量技术员</t>
  </si>
  <si>
    <t>2503110037</t>
  </si>
  <si>
    <t>兴平市不动产登记中心工程管理</t>
  </si>
  <si>
    <t>2503110038</t>
  </si>
  <si>
    <t>兴平市不动产登记中心档案管理员</t>
  </si>
  <si>
    <t>120502档案学</t>
  </si>
  <si>
    <t>2503110039</t>
  </si>
  <si>
    <t>兴平市不动产登记中心文秘</t>
  </si>
  <si>
    <t>武功县</t>
  </si>
  <si>
    <t>武功县农村党员干部现代远程教育中心</t>
  </si>
  <si>
    <t>2503110040</t>
  </si>
  <si>
    <t>武功县农村党员干部现代远程教育中心宣传员</t>
  </si>
  <si>
    <t>本科：050301新闻学、030503思想政治教育、130311T影视摄影与制作；研究生：050301新闻学、0552新闻与传播、0305马克思主义理论、130300戏剧与影视学、1303L2广播电视艺术学、135105广播电视</t>
  </si>
  <si>
    <t>武功县干部档案管理中心</t>
  </si>
  <si>
    <t>2503110041</t>
  </si>
  <si>
    <t>武功县干部档案管理中心档案管理员</t>
  </si>
  <si>
    <t>本科：120502档案学、120503信息资源管理；研究生：120503档案学、125500图书情报、120500信息资源管理</t>
  </si>
  <si>
    <t>武功县委党史工作研究室</t>
  </si>
  <si>
    <t>2503110042</t>
  </si>
  <si>
    <t>武功县委党史工作研究室党史研究员</t>
  </si>
  <si>
    <t>本科：050101汉语言文学、030502中国共产党历史、030504T马克思主义理论；研究生：050103汉语言文字学、0305马克思主义理论</t>
  </si>
  <si>
    <t>武功县公证处</t>
  </si>
  <si>
    <t>2503110043</t>
  </si>
  <si>
    <t>武功县公证处公证员助理</t>
  </si>
  <si>
    <t>武功县水土保持工作站</t>
  </si>
  <si>
    <t>2503110044</t>
  </si>
  <si>
    <t>武功县水保站技术员</t>
  </si>
  <si>
    <t>081101水利水电工程、081102水文与水资源工程、081104T水务工程、081105T水利科学与工程</t>
  </si>
  <si>
    <t>武功县质量技术监督检测所</t>
  </si>
  <si>
    <t>2503110045</t>
  </si>
  <si>
    <t>武功县质检所检验员</t>
  </si>
  <si>
    <t>武功县医疗保障基金监测中心</t>
  </si>
  <si>
    <t>2503110046</t>
  </si>
  <si>
    <t>武功县医保基金监测中心计算机管理员</t>
  </si>
  <si>
    <t>武功高新技术产业开发区管理委员会</t>
  </si>
  <si>
    <t>2503110047</t>
  </si>
  <si>
    <t>武功高新区管委会技术员</t>
  </si>
  <si>
    <t>082801建筑学、082802城乡规划、120404土地资源管理、081201测绘工程</t>
  </si>
  <si>
    <t>2503110048</t>
  </si>
  <si>
    <t>武功高新区管委会施工技术员</t>
  </si>
  <si>
    <t>081001土木工程、120103工程管理、120105工程造价</t>
  </si>
  <si>
    <t>泾阳县</t>
  </si>
  <si>
    <t>泾阳县干部档案中心</t>
  </si>
  <si>
    <t>2503110049</t>
  </si>
  <si>
    <t>泾阳县干部档案中心财务管理员</t>
  </si>
  <si>
    <t>本科：120203K会计学、020101经济学；研究生：120201会计学、1253会计、0201理论经济学、0202应用经济学</t>
  </si>
  <si>
    <t>泾阳县老年大学（老年活动中心）</t>
  </si>
  <si>
    <t>2503110050</t>
  </si>
  <si>
    <t>泾阳县老年大学（老年活动中心）组织宣传员</t>
  </si>
  <si>
    <t>本科：050301新闻学、130311T影视摄影与制作、130404摄影；研究生：0503新闻传播学、0552新闻与传播、1303戏剧与影视学、1354戏剧与影视</t>
  </si>
  <si>
    <t>泾阳县互联网信息中心</t>
  </si>
  <si>
    <t>2503110051</t>
  </si>
  <si>
    <t>泾阳县互联网信息中心网络信息管理员</t>
  </si>
  <si>
    <t>本科：080904K信息安全、080910T数据科学与大数据技术；研究生：0812计算机科学与技术、085404计算机技术</t>
  </si>
  <si>
    <t>泾阳县残疾人服务中心</t>
  </si>
  <si>
    <t>2503110052</t>
  </si>
  <si>
    <t>泾阳县残疾人服务中心权益维护员</t>
  </si>
  <si>
    <t>本科：030301社会学、030302社会工作；研究生：0303社会学、0352社会工作</t>
  </si>
  <si>
    <t>泾阳县融媒体中心（县广播电视台）</t>
  </si>
  <si>
    <t>2503110053</t>
  </si>
  <si>
    <t>泾阳县融媒体中心（县广播电视台）新媒体编辑员</t>
  </si>
  <si>
    <t>本科：130508数字媒体艺术、130305广播电视编导；研究生：1303L2广播电视艺术学、135105广播电视</t>
  </si>
  <si>
    <t>泾阳县建设工程质量监测中心</t>
  </si>
  <si>
    <t>2503110054</t>
  </si>
  <si>
    <t>泾阳县建设质监中心技术员</t>
  </si>
  <si>
    <t>120103工程管理</t>
  </si>
  <si>
    <t>泾阳县科技资源统筹中心</t>
  </si>
  <si>
    <t>2503110055</t>
  </si>
  <si>
    <t>泾阳县科技资源统筹中心技术员</t>
  </si>
  <si>
    <t>泾阳县财政预算绩效评价中心</t>
  </si>
  <si>
    <t>2503110056</t>
  </si>
  <si>
    <t>泾阳县预算绩效评价中心技术员</t>
  </si>
  <si>
    <t>120203K会计学、120204财务管理、020201K财政学</t>
  </si>
  <si>
    <t>泾阳县财政国库集中收付与会计事务中心</t>
  </si>
  <si>
    <t>2503110057</t>
  </si>
  <si>
    <t>泾阳县财政集中收付中心财务人员</t>
  </si>
  <si>
    <t>泾阳县市场监督管理局口镇市场监督管理所</t>
  </si>
  <si>
    <t>2503110058</t>
  </si>
  <si>
    <t>泾阳县口镇市监所检验员</t>
  </si>
  <si>
    <t>070301化学、070302应用化学、081301化学工程与工艺</t>
  </si>
  <si>
    <t>泾阳县国土空间规划事务中心</t>
  </si>
  <si>
    <t>2503110059</t>
  </si>
  <si>
    <t>泾阳县国土规划事务中心财务人员</t>
  </si>
  <si>
    <t>泾阳县公证处</t>
  </si>
  <si>
    <t>2503110060</t>
  </si>
  <si>
    <t>泾阳县公证处公证员助理</t>
  </si>
  <si>
    <t>泾阳县返贫信息监测和乡村振兴发展中心</t>
  </si>
  <si>
    <t>2503110061</t>
  </si>
  <si>
    <t>泾阳县返贫信息监测中心财务人员</t>
  </si>
  <si>
    <t>泾阳县城市建设征收补偿事务中心</t>
  </si>
  <si>
    <t>2503110062</t>
  </si>
  <si>
    <t>泾阳县城市建设征收补偿中心财务人员</t>
  </si>
  <si>
    <t>泾阳茯砖茶发展服务中心</t>
  </si>
  <si>
    <t>2503110063</t>
  </si>
  <si>
    <t>泾阳茯茶发展中心文秘</t>
  </si>
  <si>
    <t>泾阳县蔬菜产业服务中心</t>
  </si>
  <si>
    <t>2503110064</t>
  </si>
  <si>
    <t>泾阳县蔬菜中心技术员</t>
  </si>
  <si>
    <t>090102园艺</t>
  </si>
  <si>
    <t>泾阳县产业新城开发建设管理委员会</t>
  </si>
  <si>
    <t>2503110065</t>
  </si>
  <si>
    <t>泾阳县产业新城管委会技术员</t>
  </si>
  <si>
    <t>080201机械工程、080213T智能制造工程、080202机械设计制造及其自动化</t>
  </si>
  <si>
    <t>泾阳县中张镇综合行政执法队</t>
  </si>
  <si>
    <t>2503110066</t>
  </si>
  <si>
    <t>中张镇综合行政执法队计算机管理员</t>
  </si>
  <si>
    <t>泾阳县口镇综合行政执法队</t>
  </si>
  <si>
    <t>2503110067</t>
  </si>
  <si>
    <t>口镇综合行政执法队队员</t>
  </si>
  <si>
    <t>泾阳县泾干街道办事处便民服务中心</t>
  </si>
  <si>
    <t>2503110068</t>
  </si>
  <si>
    <t>泾干街办便民中心职员</t>
  </si>
  <si>
    <t>泾阳县王桥镇便民服务中心</t>
  </si>
  <si>
    <t>2503110069</t>
  </si>
  <si>
    <t>王桥镇便民中心职员</t>
  </si>
  <si>
    <t>泾阳县三渠镇综合行政执法队</t>
  </si>
  <si>
    <t>2503110070</t>
  </si>
  <si>
    <t>三渠镇综合行政执法队工程管理</t>
  </si>
  <si>
    <t>泾阳县云阳镇便民服务中心</t>
  </si>
  <si>
    <t>2503110071</t>
  </si>
  <si>
    <t>云阳镇便民中心计算机管理员</t>
  </si>
  <si>
    <t>泾阳县安吴镇便民服务中心</t>
  </si>
  <si>
    <t>2503110072</t>
  </si>
  <si>
    <t>安吴镇便民中心文秘</t>
  </si>
  <si>
    <t>泾阳县兴隆镇村镇建设工作站</t>
  </si>
  <si>
    <t>2503110073</t>
  </si>
  <si>
    <t>兴隆镇村建站技术员</t>
  </si>
  <si>
    <t>泾阳县桥底镇便民服务中心</t>
  </si>
  <si>
    <t>2503110074</t>
  </si>
  <si>
    <t>桥底镇便民中心文秘</t>
  </si>
  <si>
    <t>泾阳县医院</t>
  </si>
  <si>
    <t>2503110075</t>
  </si>
  <si>
    <t>泾阳县医院医疗设备技术员</t>
  </si>
  <si>
    <t>082603T临床工程技术、082601生物医学工程</t>
  </si>
  <si>
    <t>泾阳县中医医院</t>
  </si>
  <si>
    <t>2503110076</t>
  </si>
  <si>
    <t>泾阳县中医医院财务人员</t>
  </si>
  <si>
    <t>三原县</t>
  </si>
  <si>
    <t>三原县财政国库集中收付中心</t>
  </si>
  <si>
    <t>2503110077</t>
  </si>
  <si>
    <t>三原县国库集中收付中心财务人员</t>
  </si>
  <si>
    <t>三原县水资源管理工作站</t>
  </si>
  <si>
    <t>2503110078</t>
  </si>
  <si>
    <t>三原县水资源管理工作站检验员</t>
  </si>
  <si>
    <t>三原县政务服务中心</t>
  </si>
  <si>
    <t>2503110079</t>
  </si>
  <si>
    <t>三原县政务服务中心综合管理</t>
  </si>
  <si>
    <t>120402行政管理、120401公共事业管理</t>
  </si>
  <si>
    <t>三原县建设工程抗震服务中心</t>
  </si>
  <si>
    <t>2503110080</t>
  </si>
  <si>
    <t>三原县建设工程抗震服务中心监测员</t>
  </si>
  <si>
    <t>080401材料科学与工程、081001土木工程、082801建筑学</t>
  </si>
  <si>
    <t>三原县公证处</t>
  </si>
  <si>
    <t>2503110081</t>
  </si>
  <si>
    <t>三原县公证处公证员助理</t>
  </si>
  <si>
    <t>三原县城关街道市场监督管理所</t>
  </si>
  <si>
    <t>2503110082</t>
  </si>
  <si>
    <t>三原县城关街道市场监督管理所食品安全管理</t>
  </si>
  <si>
    <t>三原县独李镇市场监督管理所</t>
  </si>
  <si>
    <t>2503110083</t>
  </si>
  <si>
    <t>三原县独李镇市场监督管理所服务管理</t>
  </si>
  <si>
    <t>三原县高新技术产业开发区管委会</t>
  </si>
  <si>
    <t>2503110084</t>
  </si>
  <si>
    <t>三原县高新技术产业开发区管委会工程管理</t>
  </si>
  <si>
    <t>三原县农产品质量安全检验检测站</t>
  </si>
  <si>
    <t>2503110085</t>
  </si>
  <si>
    <t>三原县农产品质量安全检验检测站综合管理</t>
  </si>
  <si>
    <t>090101农学、090201农业资源与环境</t>
  </si>
  <si>
    <t>2503110086</t>
  </si>
  <si>
    <t>三原县农产品质量安全检验检测站食品安全管理</t>
  </si>
  <si>
    <t>三原县招商中心</t>
  </si>
  <si>
    <t>2503110087</t>
  </si>
  <si>
    <t>三原县招商中心业务员</t>
  </si>
  <si>
    <t>020105T商务经济学、020101经济学</t>
  </si>
  <si>
    <t>乾县</t>
  </si>
  <si>
    <t>乾县数据服务中心</t>
  </si>
  <si>
    <t>2503110088</t>
  </si>
  <si>
    <t>乾县数据服务中心财务人员</t>
  </si>
  <si>
    <t>2503110089</t>
  </si>
  <si>
    <t>乾县数据服务中心计算机网络管理员</t>
  </si>
  <si>
    <t>080901计算机科学与技术、080903网络工程、080902软件工程</t>
  </si>
  <si>
    <t>乾县电子商务服务中心</t>
  </si>
  <si>
    <t>2503110090</t>
  </si>
  <si>
    <t>乾县电子商务服务中心综合管理</t>
  </si>
  <si>
    <t>120801电子商务、120402行政管理、130504产品设计、130502视觉传达设计、130501艺术设计学、130507工艺美术</t>
  </si>
  <si>
    <t>乾县中小企业服务中心</t>
  </si>
  <si>
    <t>2503110091</t>
  </si>
  <si>
    <t>乾县中小企业服务中心经济统计员</t>
  </si>
  <si>
    <t>020101经济学、020102经济统计学、071201统计学、071202应用统计学</t>
  </si>
  <si>
    <t>2503110092</t>
  </si>
  <si>
    <t>乾县中小企业服务中心人力资源管理</t>
  </si>
  <si>
    <t>乾县动物疫病预防控制中心</t>
  </si>
  <si>
    <t>2503110093</t>
  </si>
  <si>
    <t>乾县动物疫病预防控制中心计算机管理员</t>
  </si>
  <si>
    <t>2503110094</t>
  </si>
  <si>
    <t>乾县动物疫病预防控制中心技术员</t>
  </si>
  <si>
    <t>090401动物医学、090402动物药学、090403T动植物检疫</t>
  </si>
  <si>
    <t>乾县梁山市场监督管理所</t>
  </si>
  <si>
    <t>2503110095</t>
  </si>
  <si>
    <t>乾县梁山市场监督管理所技术员</t>
  </si>
  <si>
    <t>080206过程装备与控制工程、080202机械设计制造及其自动化、080203材料成型及控制工程</t>
  </si>
  <si>
    <t>乾县临平市场监督管理所</t>
  </si>
  <si>
    <t>2503110096</t>
  </si>
  <si>
    <t>乾县临平市场监督管理所服务管理</t>
  </si>
  <si>
    <t>乾县职业教育中心</t>
  </si>
  <si>
    <t>2503110097</t>
  </si>
  <si>
    <t>乾县职业教育中心产品设计指导员</t>
  </si>
  <si>
    <t>130504产品设计、130502视觉传达设计、130501艺术设计学、130507工艺美术</t>
  </si>
  <si>
    <t>乾县周城镇卫生院</t>
  </si>
  <si>
    <t>2503110098</t>
  </si>
  <si>
    <t>乾县周城镇卫生院财务人员</t>
  </si>
  <si>
    <t>120203K会计学、630301/120204财务管理、020201K财政学、630302会计</t>
  </si>
  <si>
    <t>乾县大杨镇卫生院</t>
  </si>
  <si>
    <t>2503110099</t>
  </si>
  <si>
    <t>乾县大杨镇卫生院财务人员</t>
  </si>
  <si>
    <t>乾县王村镇卫生院</t>
  </si>
  <si>
    <t>2503110100</t>
  </si>
  <si>
    <t>乾县王村镇卫生院财务人员</t>
  </si>
  <si>
    <t>礼泉县</t>
  </si>
  <si>
    <t>礼泉县干部人事档案中心</t>
  </si>
  <si>
    <t>2503110101</t>
  </si>
  <si>
    <t>礼泉县干部人事档案中心综合管理员1</t>
  </si>
  <si>
    <t>本科：080910T数据科学与大数据技术、080901计算机科学与技术、080702电子科学与技术、080714T电子信息科学与技术；研究生：0812计算机科学与技术、085404计算机技术、0809电子科学与技术、0854电子信息</t>
  </si>
  <si>
    <t>2503110102</t>
  </si>
  <si>
    <t>礼泉县干部人事档案中心综合管理员2</t>
  </si>
  <si>
    <t>本科：1205图书情报与档案管理类；研究生：120500信息资源管理、1255图书情报</t>
  </si>
  <si>
    <t>限男性，中共党员（含预备党员）</t>
  </si>
  <si>
    <t>礼泉县民族宗教事务服务中心</t>
  </si>
  <si>
    <t>2503110103</t>
  </si>
  <si>
    <t>礼泉县民族宗教事务服务中心综合管理员</t>
  </si>
  <si>
    <t>本科：120203K会计学、120204财务管理；研究生：120201会计学、1253会计</t>
  </si>
  <si>
    <t>礼泉县新时代文明实践工作站</t>
  </si>
  <si>
    <t>2503110104</t>
  </si>
  <si>
    <t>礼泉县新时代文明实践工作站信息宣传员</t>
  </si>
  <si>
    <t>本科：1303戏剧与影视学类、0503新闻传播学类；研究生：1303戏剧与影视学、1354戏剧与影视、0503新闻传播学、0552新闻与传播</t>
  </si>
  <si>
    <t>2503110105</t>
  </si>
  <si>
    <t>礼泉县新时代文明实践工作站综合管理员</t>
  </si>
  <si>
    <t>礼泉县重点项目服务中心</t>
  </si>
  <si>
    <t>2503110106</t>
  </si>
  <si>
    <t>礼泉县重点项目服务中心服务管理</t>
  </si>
  <si>
    <t>082801建筑学、081001土木工程、120103工程管理</t>
  </si>
  <si>
    <t>礼泉县国有资产管理中心</t>
  </si>
  <si>
    <t>2503110107</t>
  </si>
  <si>
    <t>礼泉县国有资产管理中心评估员</t>
  </si>
  <si>
    <t>120208资产评估</t>
  </si>
  <si>
    <t>礼泉县财政国库收付中心</t>
  </si>
  <si>
    <t>2503110108</t>
  </si>
  <si>
    <t>礼泉县财政国库收付中心财务人员</t>
  </si>
  <si>
    <t>礼泉县非税收入事务中心</t>
  </si>
  <si>
    <t>2503110109</t>
  </si>
  <si>
    <t>礼泉县非税收入事务中心财务人员</t>
  </si>
  <si>
    <t>礼泉县劳动就业服务处</t>
  </si>
  <si>
    <t>2503110110</t>
  </si>
  <si>
    <t>礼泉县劳动就业服务处文秘</t>
  </si>
  <si>
    <t>礼泉县烟霞镇市场监督管理所</t>
  </si>
  <si>
    <t>2503110111</t>
  </si>
  <si>
    <t>礼泉县烟霞镇市场监督管理所销售监管</t>
  </si>
  <si>
    <t>120201K工商管理、120202市场营销</t>
  </si>
  <si>
    <t>礼泉县西张堡镇市场监督管理所</t>
  </si>
  <si>
    <t>2503110112</t>
  </si>
  <si>
    <t>礼泉县西张堡镇市场监督管理所技术员</t>
  </si>
  <si>
    <t>礼泉县信访接待中心</t>
  </si>
  <si>
    <t>2503110113</t>
  </si>
  <si>
    <t>礼泉县信访接待中心法律事务</t>
  </si>
  <si>
    <t>礼泉县医疗保障经办中心</t>
  </si>
  <si>
    <t>2503110114</t>
  </si>
  <si>
    <t>礼泉县医疗保障经办中心基金运行分析员</t>
  </si>
  <si>
    <t>礼泉高新技术产业开发区管理委员会</t>
  </si>
  <si>
    <t>2503110115</t>
  </si>
  <si>
    <t>礼泉高新技术产业开发区管理委员会招商员</t>
  </si>
  <si>
    <t>2503110116</t>
  </si>
  <si>
    <t>礼泉高新技术产业开发区管理委员会经济运行分析</t>
  </si>
  <si>
    <t>120203K会计学、120204财务管理、020301K金融学</t>
  </si>
  <si>
    <t>永寿县</t>
  </si>
  <si>
    <t>永寿县政务和公益机构域名注册服务中心</t>
  </si>
  <si>
    <t>2503110117</t>
  </si>
  <si>
    <t>永寿县政务和公益机构域名注册服务中心信息维护员</t>
  </si>
  <si>
    <t>本科：080901计算机科学与技术、080904K信息安全、080909T电子与计算机工程、080902软件工程；研究生：0812计算机科学与技术、085404计算机技术、085405软件工程</t>
  </si>
  <si>
    <t>永寿县交通工程质量监督站</t>
  </si>
  <si>
    <t>2503110118</t>
  </si>
  <si>
    <t>永寿县交通质监站管理员</t>
  </si>
  <si>
    <t>081801交通运输、081802交通工程</t>
  </si>
  <si>
    <t>永寿县建筑设计室</t>
  </si>
  <si>
    <t>2503110119</t>
  </si>
  <si>
    <t>永寿县建筑设计室规划设计</t>
  </si>
  <si>
    <t>082802城乡规划、082806T城市设计</t>
  </si>
  <si>
    <t>永寿县房产管理所</t>
  </si>
  <si>
    <t>2503110120</t>
  </si>
  <si>
    <t>永寿县房产管理所信息技术员</t>
  </si>
  <si>
    <t>080701电子信息工程、080702电子科学与技术、080901计算机科学与技术</t>
  </si>
  <si>
    <t>永寿县经济社会调查中心</t>
  </si>
  <si>
    <t>2503110121</t>
  </si>
  <si>
    <t>永寿县经济社会调查中心经济调查员</t>
  </si>
  <si>
    <t>永寿县劳动就业管理中心</t>
  </si>
  <si>
    <t>2503110122</t>
  </si>
  <si>
    <t>永寿县劳动就业中心信息安全员</t>
  </si>
  <si>
    <t>080904K信息安全、080905物联网工程、080910T数据科学与大数据技术、120108T大数据管理与应用</t>
  </si>
  <si>
    <t>永寿县人事劳动争议仲裁中心</t>
  </si>
  <si>
    <t>2503110123</t>
  </si>
  <si>
    <t>永寿县人事劳动争议仲裁中心仲裁员</t>
  </si>
  <si>
    <t>永寿县农业机械化技术推广中心</t>
  </si>
  <si>
    <t>2503110124</t>
  </si>
  <si>
    <t>永寿县农业机械化技术推广中心农机维修管理</t>
  </si>
  <si>
    <t>080202机械设计制造及其自动化、080201机械工程、080204机械电子工程</t>
  </si>
  <si>
    <t>常宁镇村镇建设工作站</t>
  </si>
  <si>
    <t>2503110125</t>
  </si>
  <si>
    <t>常宁镇村镇建设工作站城乡规划</t>
  </si>
  <si>
    <t>082801建筑学、082802城乡规划</t>
  </si>
  <si>
    <t>2503110126</t>
  </si>
  <si>
    <t>常宁镇村镇建设工作站新能源技术推广</t>
  </si>
  <si>
    <t>080501能源与动力工程、530304光伏发电技术与应用、530307太阳能光热技术与应用、080503T新能源科学与工程</t>
  </si>
  <si>
    <t>限永寿县户籍或生源</t>
  </si>
  <si>
    <t>常宁镇便民服务中心</t>
  </si>
  <si>
    <t>2503110127</t>
  </si>
  <si>
    <t>常宁镇便民服务中心宣传员</t>
  </si>
  <si>
    <t>050301新闻学、130305广播电视编导、130309播音与主持艺术、660202播音与主持、660206影视编导、650103广告设计与制作、050303广告学</t>
  </si>
  <si>
    <t>店头镇村镇建设工作站</t>
  </si>
  <si>
    <t>2503110128</t>
  </si>
  <si>
    <t>店头镇村镇建设工作站计算机网络管理员</t>
  </si>
  <si>
    <t>十级管理岗位</t>
  </si>
  <si>
    <t>080901计算机科学与技术、610201计算机应用技术、610202计算机网络技术、120102信息管理与信息系统、080903网络工程</t>
  </si>
  <si>
    <t>渠子镇村镇建设工作站</t>
  </si>
  <si>
    <t>2503110129</t>
  </si>
  <si>
    <t>渠子镇村镇建设工作站园林技术员</t>
  </si>
  <si>
    <t>510202园林技术、540106园林工程技术、540105风景园林设计、082803风景园林、090502园林</t>
  </si>
  <si>
    <t>2503110130</t>
  </si>
  <si>
    <t>渠子镇村镇建设工作站宣传员</t>
  </si>
  <si>
    <t>渠子镇便民服务中心</t>
  </si>
  <si>
    <t>2503110131</t>
  </si>
  <si>
    <t>渠子镇便民服务中心文秘</t>
  </si>
  <si>
    <t>670201汉语、050101汉语言文学、050102汉语言、670301文秘、050107T秘书学</t>
  </si>
  <si>
    <t>渠子镇综合行政执法队</t>
  </si>
  <si>
    <t>2503110132</t>
  </si>
  <si>
    <t>渠子镇综合行政执法队财务人员</t>
  </si>
  <si>
    <t>甘井镇村镇建设工作站</t>
  </si>
  <si>
    <t>2503110133</t>
  </si>
  <si>
    <t>甘井镇村镇建设工作站园林技术员</t>
  </si>
  <si>
    <t>甘井镇便民服务中心</t>
  </si>
  <si>
    <t>2503110134</t>
  </si>
  <si>
    <t>甘井镇便民服务中心财务人员</t>
  </si>
  <si>
    <t>永平镇村镇建设工作站</t>
  </si>
  <si>
    <t>2503110135</t>
  </si>
  <si>
    <t>永平镇村镇建设工作站文秘</t>
  </si>
  <si>
    <t>永寿县店头镇中心卫生院</t>
  </si>
  <si>
    <t>2503110136</t>
  </si>
  <si>
    <t>永寿县店头镇中心卫生院财务内审</t>
  </si>
  <si>
    <t>120203K会计学、630301/120204财务管理、120207审计学、020201K财政学、630302会计、630303审计</t>
  </si>
  <si>
    <t>永寿县常宁镇市场监督管理所</t>
  </si>
  <si>
    <t>2503110137</t>
  </si>
  <si>
    <t>常宁镇市监所财务人员</t>
  </si>
  <si>
    <t>永寿县店头镇市场监督管理所</t>
  </si>
  <si>
    <t>2503110138</t>
  </si>
  <si>
    <t>店头镇市监所销售监管</t>
  </si>
  <si>
    <t>630701/120202市场营销、120201K工商管理</t>
  </si>
  <si>
    <t>永寿县渠子镇市场监督管理所</t>
  </si>
  <si>
    <t>2503110139</t>
  </si>
  <si>
    <t>渠子镇市监所文秘</t>
  </si>
  <si>
    <t>常宁农业技术推广区域站</t>
  </si>
  <si>
    <t>2503110140</t>
  </si>
  <si>
    <t>常宁区域站园林技术员</t>
  </si>
  <si>
    <t>店头农业技术推广区域站</t>
  </si>
  <si>
    <t>2503110141</t>
  </si>
  <si>
    <t>店头区域站财务人员</t>
  </si>
  <si>
    <t>马坊农业技术推广区域站</t>
  </si>
  <si>
    <t>2503110142</t>
  </si>
  <si>
    <t>马坊区域站机电技术员</t>
  </si>
  <si>
    <t>080202机械设计制造及其自动化、560102机械制造与自动化、080201机械工程、080601电气工程及其自动化、560302电气自动化技术</t>
  </si>
  <si>
    <t>渠子农业技术推广区域站</t>
  </si>
  <si>
    <t>2503110143</t>
  </si>
  <si>
    <t>渠子区域站财务人员</t>
  </si>
  <si>
    <t>2503110144</t>
  </si>
  <si>
    <t>渠子区域站机电技术员</t>
  </si>
  <si>
    <t>甘井农业技术推广区域站</t>
  </si>
  <si>
    <t>2503110145</t>
  </si>
  <si>
    <t>甘井区域站计算机网络管理员</t>
  </si>
  <si>
    <t>2503110146</t>
  </si>
  <si>
    <t>甘井区域站机电技术员</t>
  </si>
  <si>
    <t>彬州市</t>
  </si>
  <si>
    <t>彬州市动物疫病预防控制中心</t>
  </si>
  <si>
    <t>2503110147</t>
  </si>
  <si>
    <t>彬州市动物疫病预防控制中心防疫员</t>
  </si>
  <si>
    <t>彬州市供销合作社联合社</t>
  </si>
  <si>
    <t>2503110148</t>
  </si>
  <si>
    <t>彬州市供销合作社联合社电商管理</t>
  </si>
  <si>
    <t>120801电子商务</t>
  </si>
  <si>
    <t>彬州市公证处</t>
  </si>
  <si>
    <t>2503110149</t>
  </si>
  <si>
    <t>彬州市公证处公证员助理</t>
  </si>
  <si>
    <t>彬州市重点项目服务中心</t>
  </si>
  <si>
    <t>2503110150</t>
  </si>
  <si>
    <t>彬州市重点项目服务中心项目管理员</t>
  </si>
  <si>
    <t>082801建筑学、081001土木工程、120103工程管理、120105工程造价</t>
  </si>
  <si>
    <t>彬州市文物管护中心</t>
  </si>
  <si>
    <t>2503110151</t>
  </si>
  <si>
    <t>彬州市文物管护中心文物管理</t>
  </si>
  <si>
    <t>060103考古学、060104文物与博物馆学、060105T文物保护技术、060107T文化遗产</t>
  </si>
  <si>
    <t>彬州市煤矿安全监控中心</t>
  </si>
  <si>
    <t>2503110152</t>
  </si>
  <si>
    <t>彬州市煤矿安全监控中心安全管理</t>
  </si>
  <si>
    <t>081501采矿工程、081401地质工程、082901安全工程、120111T应急管理</t>
  </si>
  <si>
    <t>彬州市电化教育中心</t>
  </si>
  <si>
    <t>2503110153</t>
  </si>
  <si>
    <t>彬州市电化教育中心宣传员</t>
  </si>
  <si>
    <t>050304传播学、050301新闻学、130305广播电视编导</t>
  </si>
  <si>
    <t>彬州市劳动人事争议仲裁院</t>
  </si>
  <si>
    <t>2503110154</t>
  </si>
  <si>
    <t>彬州市劳动人事争议仲裁院仲裁员</t>
  </si>
  <si>
    <t>彬州市职业教育中心</t>
  </si>
  <si>
    <t>2503110155</t>
  </si>
  <si>
    <t>彬州市职业教育中心艺术设计实习指导员</t>
  </si>
  <si>
    <t>130501艺术设计学、130503环境设计、130502视觉传达设计、130507工艺美术</t>
  </si>
  <si>
    <t>彬州市青少年校外活动中心</t>
  </si>
  <si>
    <t>2503110156</t>
  </si>
  <si>
    <t>彬州市青少年校外活动中心指导员</t>
  </si>
  <si>
    <t>130401美术学、130402绘画、130406T中国画</t>
  </si>
  <si>
    <t>彬州市永乐镇便民服务中心</t>
  </si>
  <si>
    <t>2503110157</t>
  </si>
  <si>
    <t>永乐镇便民服务中心财务人员</t>
  </si>
  <si>
    <t>彬州市韩家镇综合行政执法队</t>
  </si>
  <si>
    <t>2503110158</t>
  </si>
  <si>
    <t>韩家镇综合行政执法队文秘</t>
  </si>
  <si>
    <t>彬州市新民镇综合行政执法队</t>
  </si>
  <si>
    <t>2503110159</t>
  </si>
  <si>
    <t>新民镇综合行政执法队队员</t>
  </si>
  <si>
    <t>彬州市太峪镇便民服务中心</t>
  </si>
  <si>
    <t>2503110160</t>
  </si>
  <si>
    <t>太峪镇便民服务中心信息技术员</t>
  </si>
  <si>
    <t>彬州市义门镇便民服务中心</t>
  </si>
  <si>
    <t>2503110161</t>
  </si>
  <si>
    <t>义门镇便民服务中心财务人员</t>
  </si>
  <si>
    <t>彬州市北极镇综合行政执法队</t>
  </si>
  <si>
    <t>2503110162</t>
  </si>
  <si>
    <t>北极镇综合行政执法队队员</t>
  </si>
  <si>
    <t>彬州市市场监督管理局城关市场监督管理所</t>
  </si>
  <si>
    <t>2503110163</t>
  </si>
  <si>
    <t>彬州市城关市场监督管理所食品安全检测员</t>
  </si>
  <si>
    <t>彬州市市场监督管理局新民市场监督管理所</t>
  </si>
  <si>
    <t>2503110164</t>
  </si>
  <si>
    <t>新民市场监督管理所检验员</t>
  </si>
  <si>
    <t>081301化学工程与工艺</t>
  </si>
  <si>
    <t>彬州市市场监督管理局义门市场监督管理所</t>
  </si>
  <si>
    <t>2503110165</t>
  </si>
  <si>
    <t>义门市场监督管理所检定员</t>
  </si>
  <si>
    <t>080301测控技术与仪器</t>
  </si>
  <si>
    <t>彬州市市场监督管理局豳风市场监督管理所</t>
  </si>
  <si>
    <t>2503110166</t>
  </si>
  <si>
    <t>豳风市场监督管理所销售监管</t>
  </si>
  <si>
    <t>彬州市市场监督管理局水口市场监督管理所</t>
  </si>
  <si>
    <t>2503110167</t>
  </si>
  <si>
    <t>水口市场监督管理所销售监管</t>
  </si>
  <si>
    <t>限彬州市户籍或生源</t>
  </si>
  <si>
    <t>彬州市龙高镇便民服务中心</t>
  </si>
  <si>
    <t>2503110168</t>
  </si>
  <si>
    <t>龙高镇便民服务中心文秘</t>
  </si>
  <si>
    <t>长武县</t>
  </si>
  <si>
    <t>长武县干部档案管理中心</t>
  </si>
  <si>
    <t>2503110169</t>
  </si>
  <si>
    <t>长武县干部档案管理中心综合管理员</t>
  </si>
  <si>
    <t>本科：0809计算机类、0807电子信息类；研究生：0812计算机科学与技术、085404计算机技术、0809电子科学与技术、0810信息与通信工程、0854电子信息</t>
  </si>
  <si>
    <t>长武县预算监督联网中心</t>
  </si>
  <si>
    <t>2503110170</t>
  </si>
  <si>
    <t>长武县预算监督联网中心预算监督员</t>
  </si>
  <si>
    <t>本科：020201K财政学、120203K会计学、120204财务管理、120207审计学；研究生：020203财政学、120201会计学、1253会计、0257审计</t>
  </si>
  <si>
    <t>长武县政务服务中心</t>
  </si>
  <si>
    <t>2503110171</t>
  </si>
  <si>
    <t>长武县政务服务中心职员</t>
  </si>
  <si>
    <t>长武县旱作小麦育种试验中心</t>
  </si>
  <si>
    <t>2503110172</t>
  </si>
  <si>
    <t>长武县旱作小麦育种试验中心农业技术员</t>
  </si>
  <si>
    <t>090101农学、090105种子科学与工程</t>
  </si>
  <si>
    <t>长武县农业技术推广中心</t>
  </si>
  <si>
    <t>2503110173</t>
  </si>
  <si>
    <t>长武县农业技术推广中心技术员</t>
  </si>
  <si>
    <t>090101农学、090104植物科学与技术、090103植物保护</t>
  </si>
  <si>
    <t>长武县质量技术监督检测检验所</t>
  </si>
  <si>
    <t>2503110174</t>
  </si>
  <si>
    <t>长武县质监所检验员</t>
  </si>
  <si>
    <t>082702食品质量与安全、082709T食品安全与检测、082701食品科学与工程、081301化学工程与工艺</t>
  </si>
  <si>
    <t>长武县水资源工作站</t>
  </si>
  <si>
    <t>2503110175</t>
  </si>
  <si>
    <t>长武县水资源工作站财务内审</t>
  </si>
  <si>
    <t>长武县水土保持工作站</t>
  </si>
  <si>
    <t>2503110176</t>
  </si>
  <si>
    <t>长武县水土保持工作站技术员</t>
  </si>
  <si>
    <t>长武县道路运输事业发展中心</t>
  </si>
  <si>
    <t>2503110177</t>
  </si>
  <si>
    <t>长武县道路运输事业发展中心技术员</t>
  </si>
  <si>
    <t>长武县数据服务中心</t>
  </si>
  <si>
    <t>2503110178</t>
  </si>
  <si>
    <t>长武县数据服务中心职员</t>
  </si>
  <si>
    <t>长武县人民医院</t>
  </si>
  <si>
    <t>2503110179</t>
  </si>
  <si>
    <t>长武县人民医院财务内审</t>
  </si>
  <si>
    <t>旬邑县</t>
  </si>
  <si>
    <t>旬邑县广播电视地面发射接收站</t>
  </si>
  <si>
    <t>2503110180</t>
  </si>
  <si>
    <t>旬邑县广播电视地面发射接收站综合管理员</t>
  </si>
  <si>
    <t>本科：080901计算机科学与技术、080707T广播电视工程；研究生：0812计算机科学与技术、085404计算机技术、0809电子科学与技术、0810信息与通信工程、0854电子信息</t>
  </si>
  <si>
    <t>旬邑县中医药健康产业园管委会</t>
  </si>
  <si>
    <t>2503110181</t>
  </si>
  <si>
    <t>旬邑县中医药健康产业园管委会园区技术员</t>
  </si>
  <si>
    <t>2503110182</t>
  </si>
  <si>
    <t>旬邑县中医药健康产业园管委会园区企业服务管理</t>
  </si>
  <si>
    <t>020101经济学、020301K金融学、020307T经济与金融、020106T能源经济</t>
  </si>
  <si>
    <t>旬邑县中医药健康产业园安全生产执法中队</t>
  </si>
  <si>
    <t>2503110183</t>
  </si>
  <si>
    <t>旬邑县中医药健康产业园安全生产执法中队安全生产管理</t>
  </si>
  <si>
    <t>080601电气工程及其自动化、080202机械设计制造及其自动化、080201机械工程</t>
  </si>
  <si>
    <t>旬邑县农村经营管理站（旬邑县农业技术推广中心站）</t>
  </si>
  <si>
    <t>2503110184</t>
  </si>
  <si>
    <t>旬邑县农村经营管理站信息技术员</t>
  </si>
  <si>
    <t>旬邑县种子管理站</t>
  </si>
  <si>
    <t>2503110185</t>
  </si>
  <si>
    <t>旬邑县种子管理站技术员</t>
  </si>
  <si>
    <t>090101农学、090104植物科学与技术、090105种子科学与工程</t>
  </si>
  <si>
    <t>旬邑县水旱灾害防御中心</t>
  </si>
  <si>
    <t>2503110186</t>
  </si>
  <si>
    <t>旬邑县水旱灾害防御中心财务人员</t>
  </si>
  <si>
    <t>旬邑县文化馆</t>
  </si>
  <si>
    <t>2503110187</t>
  </si>
  <si>
    <t>旬邑县文化馆舞蹈编导</t>
  </si>
  <si>
    <t>130205舞蹈学、130206舞蹈编导、130207T舞蹈教育、130204舞蹈表演</t>
  </si>
  <si>
    <t>2503110188</t>
  </si>
  <si>
    <t>旬邑县文化馆宣传设计</t>
  </si>
  <si>
    <t>130501艺术设计学、130502视觉传达设计、130503环境设计</t>
  </si>
  <si>
    <t>旬邑县体育中心</t>
  </si>
  <si>
    <t>2503110189</t>
  </si>
  <si>
    <t>旬邑县体育中心指导员</t>
  </si>
  <si>
    <t>040201体育教育、040202K运动训练、040203社会体育指导与管理</t>
  </si>
  <si>
    <t>旬邑县农村公路管理站</t>
  </si>
  <si>
    <t>2503110190</t>
  </si>
  <si>
    <t>旬邑县农村公路管理站财务人员</t>
  </si>
  <si>
    <t>旬邑县热力燃气保障服务中心</t>
  </si>
  <si>
    <t>2503110191</t>
  </si>
  <si>
    <t>旬邑县热力燃气保障服务中心技术员</t>
  </si>
  <si>
    <t>081201测绘工程、130503环境设计</t>
  </si>
  <si>
    <t>旬邑县地方志办公室</t>
  </si>
  <si>
    <t>2503110192</t>
  </si>
  <si>
    <t>旬邑县地方志办公室职员</t>
  </si>
  <si>
    <t>050101汉语言文学、050102汉语言、030502中国共产党历史</t>
  </si>
  <si>
    <t>旬邑县科技资源统筹中心</t>
  </si>
  <si>
    <t>2503110193</t>
  </si>
  <si>
    <t>旬邑县科技资源统筹中心综合管理员</t>
  </si>
  <si>
    <t>旬邑县马栏河国家湿地公园管理处</t>
  </si>
  <si>
    <t>2503110194</t>
  </si>
  <si>
    <t>马栏河国家湿地公园管理处综合管理</t>
  </si>
  <si>
    <t>090501林学、120901K旅游管理</t>
  </si>
  <si>
    <t>旬邑县张洪镇市场监督管理所</t>
  </si>
  <si>
    <t>2503110195</t>
  </si>
  <si>
    <t>张洪镇市场监督管理所食品安全管理</t>
  </si>
  <si>
    <t>082702食品质量与安全、082709T食品安全与检测、082701食品科学与工程、082707T食品营养与检验教育</t>
  </si>
  <si>
    <t>旬邑县质量技术监督检测检验所</t>
  </si>
  <si>
    <t>2503110196</t>
  </si>
  <si>
    <t>旬邑县质监所食品安全管理</t>
  </si>
  <si>
    <t>旬邑县电子商务服务中心</t>
  </si>
  <si>
    <t>2503110197</t>
  </si>
  <si>
    <t>旬邑县电商中心（县快递业发展服务中心）管理员</t>
  </si>
  <si>
    <t>120601物流管理、120602物流工程</t>
  </si>
  <si>
    <t>旬邑县石门国有生态林场</t>
  </si>
  <si>
    <t>2503110198</t>
  </si>
  <si>
    <t>旬邑县石门国有生态林场施工技术员</t>
  </si>
  <si>
    <t>082801建筑学、081001土木工程、120103工程管理、540301建筑工程技术、540501建设工程管理</t>
  </si>
  <si>
    <t>限旬邑县户籍或生源</t>
  </si>
  <si>
    <t>旬邑县蒲家沟水土保持示范园管理站</t>
  </si>
  <si>
    <t>2503110199</t>
  </si>
  <si>
    <t>旬邑县蒲家沟水保站施工技术员</t>
  </si>
  <si>
    <t>旬邑县土桥镇综合行政执法队</t>
  </si>
  <si>
    <t>2503110200</t>
  </si>
  <si>
    <t>土桥镇综合行政执法队文秘</t>
  </si>
  <si>
    <t>旬邑县郑家镇综合行政执法队</t>
  </si>
  <si>
    <t>2503110201</t>
  </si>
  <si>
    <t>郑家镇综合行政执法队文秘</t>
  </si>
  <si>
    <t>旬邑县张洪镇综合行政执法队</t>
  </si>
  <si>
    <t>2503110202</t>
  </si>
  <si>
    <t>张洪镇综合行政执法队法务</t>
  </si>
  <si>
    <t>680502法律文秘、680503法律事务、030101K法学</t>
  </si>
  <si>
    <t>旬邑县城关街道办事处综合行政执法队</t>
  </si>
  <si>
    <t>2503110203</t>
  </si>
  <si>
    <t>旬邑县城关街道办事处综合行政执法队法务</t>
  </si>
  <si>
    <t>旬邑县太村镇综合行政执法队</t>
  </si>
  <si>
    <t>2503110204</t>
  </si>
  <si>
    <t>太村镇综合行政执法队法务</t>
  </si>
  <si>
    <t>旬邑县职田镇综合行政执法队</t>
  </si>
  <si>
    <t>2503110205</t>
  </si>
  <si>
    <t>职田镇综合行政执法队法务</t>
  </si>
  <si>
    <t>旬邑县马栏镇综合行政执法队</t>
  </si>
  <si>
    <t>2503110206</t>
  </si>
  <si>
    <t>马栏镇综合行政执法队职员</t>
  </si>
  <si>
    <t>旬邑县清塬镇综合行政执法队</t>
  </si>
  <si>
    <t>2503110207</t>
  </si>
  <si>
    <t>清塬镇综合行政执法队职员</t>
  </si>
  <si>
    <t>旬邑县湫坡头镇综合行政执法队</t>
  </si>
  <si>
    <t>2503110208</t>
  </si>
  <si>
    <t>湫坡头镇综合行政执法队职员</t>
  </si>
  <si>
    <t>旬邑县底庙镇综合行政执法队</t>
  </si>
  <si>
    <t>2503110209</t>
  </si>
  <si>
    <t>底庙镇综合行政执法队职员</t>
  </si>
  <si>
    <t>淳化县</t>
  </si>
  <si>
    <t>淳化县新时代文明实践工作站</t>
  </si>
  <si>
    <t>2503110210</t>
  </si>
  <si>
    <t>淳化县新时代文明实践工作站思想政治宣传员</t>
  </si>
  <si>
    <t>本科：030503思想政治教育、030504T马克思主义理论、050304传播学；研究生：0305马克思主义理论、0503新闻传播学、0552新闻与传播</t>
  </si>
  <si>
    <t>淳化县政务服务中心</t>
  </si>
  <si>
    <t>2503110211</t>
  </si>
  <si>
    <t>淳化县政务服务中心法律事务</t>
  </si>
  <si>
    <t>淳化县农业机械化技术推广中心</t>
  </si>
  <si>
    <t>2503110212</t>
  </si>
  <si>
    <t>淳化县农业机械化技术推广中心计算机管理员</t>
  </si>
  <si>
    <t>淳化县工业园区管理委员会</t>
  </si>
  <si>
    <t>2503110213</t>
  </si>
  <si>
    <t>淳化县工业园区管理委员会技术员</t>
  </si>
  <si>
    <t>081001土木工程、081004建筑电气与智能化</t>
  </si>
  <si>
    <t>官庄镇市场监督管理所</t>
  </si>
  <si>
    <t>2503110214</t>
  </si>
  <si>
    <t>官庄镇市场监督管理所食品药品安全检验员</t>
  </si>
  <si>
    <t>082709T食品安全与检测、590107食品营养与检测、590103/082702食品质量与安全、570105生物产品检验检疫、083001生物工程</t>
  </si>
  <si>
    <t>限淳化县户籍或生源</t>
  </si>
  <si>
    <t>合计：216</t>
  </si>
  <si>
    <t>中小学教师类（D类）</t>
  </si>
  <si>
    <t>小学（幼儿园）教师岗位</t>
  </si>
  <si>
    <t>咸阳市秦都区博雅学校</t>
  </si>
  <si>
    <t>2503410001</t>
  </si>
  <si>
    <t>咸阳市秦都区博雅学校小学数学教师</t>
  </si>
  <si>
    <t>0701数学类、040107小学教育</t>
  </si>
  <si>
    <t>中小学教师类（D类）--小学教师岗位</t>
  </si>
  <si>
    <t>2503410002</t>
  </si>
  <si>
    <t>咸阳市秦都区博雅学校小学语文教师</t>
  </si>
  <si>
    <t>050101汉语言文学、050102汉语言、050103汉语国际教育、050105古典文献学、040107小学教育</t>
  </si>
  <si>
    <t>咸阳市秦都区方圆学校</t>
  </si>
  <si>
    <t>2503410003</t>
  </si>
  <si>
    <t>咸阳市秦都区方圆学校小学语文教师</t>
  </si>
  <si>
    <t>咸阳市秦都区金山学校</t>
  </si>
  <si>
    <t>2503410004</t>
  </si>
  <si>
    <t>咸阳市秦都区金山学校小学美术教师</t>
  </si>
  <si>
    <t>咸阳市秦都区中华路小学</t>
  </si>
  <si>
    <t>2503410005</t>
  </si>
  <si>
    <t>咸阳市秦都区中华路小学数学教师</t>
  </si>
  <si>
    <t>咸阳市秦都区健康花城小学</t>
  </si>
  <si>
    <t>2503410006</t>
  </si>
  <si>
    <t>咸阳市秦都区健康花城小学体育教师</t>
  </si>
  <si>
    <t>咸阳市秦都区空压小学</t>
  </si>
  <si>
    <t>2503410007</t>
  </si>
  <si>
    <t>咸阳市秦都区空压小学信息技术教师</t>
  </si>
  <si>
    <t>0809计算机类、040104教育技术学</t>
  </si>
  <si>
    <t>咸阳市秦都区联盟小学</t>
  </si>
  <si>
    <t>2503410008</t>
  </si>
  <si>
    <t>咸阳市秦都区联盟小学数学教师</t>
  </si>
  <si>
    <t>咸阳市秦都区纺机学校</t>
  </si>
  <si>
    <t>2503410009</t>
  </si>
  <si>
    <t>咸阳市秦都区纺机学校小学语文教师</t>
  </si>
  <si>
    <t>咸阳市秦都区毛条小学</t>
  </si>
  <si>
    <t>2503410010</t>
  </si>
  <si>
    <t>咸阳市秦都区毛条小学体育教师</t>
  </si>
  <si>
    <t>咸阳市秦都区210小学</t>
  </si>
  <si>
    <t>2503410011</t>
  </si>
  <si>
    <t>咸阳市秦都区210小学语文教师</t>
  </si>
  <si>
    <t>咸阳市秦都区马庄小雅小学</t>
  </si>
  <si>
    <t>2503410012</t>
  </si>
  <si>
    <t>咸阳市秦都区马庄小雅小学数学教师</t>
  </si>
  <si>
    <t>咸阳市秦都区金域华府幼儿园</t>
  </si>
  <si>
    <t>2503410013</t>
  </si>
  <si>
    <t>咸阳市秦都区金域华府幼儿园教师</t>
  </si>
  <si>
    <t>咸阳市秦都区古渡家园幼儿园</t>
  </si>
  <si>
    <t>2503410014</t>
  </si>
  <si>
    <t>咸阳市秦都区古渡家园幼儿园教师</t>
  </si>
  <si>
    <t>咸阳市秦都区玉泉苑幼儿园</t>
  </si>
  <si>
    <t>2503410015</t>
  </si>
  <si>
    <t>咸阳市秦都区玉泉苑幼儿园教师</t>
  </si>
  <si>
    <t>兴平市机关幼儿园</t>
  </si>
  <si>
    <t>2503410016</t>
  </si>
  <si>
    <t>兴平市机关幼儿园教师</t>
  </si>
  <si>
    <t>040106学前教育、130202音乐学、130201音乐表演、130203作曲与作曲技术理论、130401美术学、130402绘画、130406T中国画、130205舞蹈学、130206舞蹈编导、130207T舞蹈教育、130204舞蹈表演</t>
  </si>
  <si>
    <t>具有幼儿园及以上相应学科教师资格证</t>
  </si>
  <si>
    <t>兴平市高新第一幼儿园</t>
  </si>
  <si>
    <t>2503410017</t>
  </si>
  <si>
    <t>兴平市高新第一幼儿园教师</t>
  </si>
  <si>
    <t>兴平市高新第二幼儿园</t>
  </si>
  <si>
    <t>2503410018</t>
  </si>
  <si>
    <t>兴平市高新第二幼儿园教师</t>
  </si>
  <si>
    <t>兴平市车站幼儿园</t>
  </si>
  <si>
    <t>2503410019</t>
  </si>
  <si>
    <t>兴平市车站幼儿园教师</t>
  </si>
  <si>
    <t>670102K/040106学前教育</t>
  </si>
  <si>
    <t>兴平市东城第二幼儿园</t>
  </si>
  <si>
    <t>2503410020</t>
  </si>
  <si>
    <t>兴平市东城第二幼儿园教师</t>
  </si>
  <si>
    <t>兴平市高新第三幼儿园</t>
  </si>
  <si>
    <t>2503410021</t>
  </si>
  <si>
    <t>兴平市高新第三幼儿园教师</t>
  </si>
  <si>
    <t>兴平市高新第四幼儿园</t>
  </si>
  <si>
    <t>2503410022</t>
  </si>
  <si>
    <t>兴平市高新第四幼儿园教师</t>
  </si>
  <si>
    <t>兴平市高新第五幼儿园</t>
  </si>
  <si>
    <t>2503410023</t>
  </si>
  <si>
    <t>兴平市高新第五幼儿园教师</t>
  </si>
  <si>
    <t>兴平市东城中心幼儿园</t>
  </si>
  <si>
    <t>2503410024</t>
  </si>
  <si>
    <t>兴平市东城中心幼儿园教师</t>
  </si>
  <si>
    <t>兴平市西城中心幼儿园</t>
  </si>
  <si>
    <t>2503410025</t>
  </si>
  <si>
    <t>兴平市西城中心幼儿园教师</t>
  </si>
  <si>
    <t>兴平市东关幼儿园</t>
  </si>
  <si>
    <t>2503410026</t>
  </si>
  <si>
    <t>兴平市东关幼儿园教师</t>
  </si>
  <si>
    <t>武功县特殊教育学校</t>
  </si>
  <si>
    <t>2503410027</t>
  </si>
  <si>
    <t>武功县特殊教育学校小学数学教师</t>
  </si>
  <si>
    <t>0701数学类、040107小学教育、040108特殊教育</t>
  </si>
  <si>
    <t>具有小学及以上相应学科（或小学及以上特殊教育教师资格证）教师资格证</t>
  </si>
  <si>
    <t>武功县育才路小学</t>
  </si>
  <si>
    <t>2503410028</t>
  </si>
  <si>
    <t>武功县育才路小学美术教师</t>
  </si>
  <si>
    <t>武功县普集街道办甘皇殿小学</t>
  </si>
  <si>
    <t>2503410029</t>
  </si>
  <si>
    <t>武功县普集街道办甘皇殿小学英语教师</t>
  </si>
  <si>
    <t>050201英语、050262商务英语、050261翻译、040107小学教育</t>
  </si>
  <si>
    <t>武功县武功镇羊尾小学</t>
  </si>
  <si>
    <t>2503410030</t>
  </si>
  <si>
    <t>武功镇羊尾小学信息技术教师</t>
  </si>
  <si>
    <t>武功县长宁镇三马小学</t>
  </si>
  <si>
    <t>2503410031</t>
  </si>
  <si>
    <t>武功县长宁镇三马小学语文教师</t>
  </si>
  <si>
    <t>武功县长宁镇中心小学</t>
  </si>
  <si>
    <t>2503410032</t>
  </si>
  <si>
    <t>武功县长宁镇中心小学数学教师</t>
  </si>
  <si>
    <t>泾阳县城区第一小学</t>
  </si>
  <si>
    <t>2503410033</t>
  </si>
  <si>
    <t>泾阳县城区第一小学体育教师</t>
  </si>
  <si>
    <t>2503410034</t>
  </si>
  <si>
    <t>泾阳县城区第一小学信息技术教师</t>
  </si>
  <si>
    <t>2503410035</t>
  </si>
  <si>
    <t>泾阳县城区第一小学科学教师</t>
  </si>
  <si>
    <t>040102科学教育</t>
  </si>
  <si>
    <t>泾阳县城区第二小学</t>
  </si>
  <si>
    <t>2503410036</t>
  </si>
  <si>
    <t>泾阳县城区第二小学数学教师</t>
  </si>
  <si>
    <t>2503410037</t>
  </si>
  <si>
    <t>泾阳县城区第二小学体育教师</t>
  </si>
  <si>
    <t>2503410038</t>
  </si>
  <si>
    <t>泾阳县城区第二小学美术教师</t>
  </si>
  <si>
    <t>泾阳县城区第三小学</t>
  </si>
  <si>
    <t>2503410039</t>
  </si>
  <si>
    <t>泾阳县城区第三小学英语教师</t>
  </si>
  <si>
    <t>2503410040</t>
  </si>
  <si>
    <t>泾阳县城区第三小学体育教师</t>
  </si>
  <si>
    <t>泾阳县城区第四小学</t>
  </si>
  <si>
    <t>2503410041</t>
  </si>
  <si>
    <t>泾阳县城区第四小学体育教师</t>
  </si>
  <si>
    <t>泾阳县城区第五小学</t>
  </si>
  <si>
    <t>2503410042</t>
  </si>
  <si>
    <t>泾阳县城区第五小学体育教师</t>
  </si>
  <si>
    <t>2503410043</t>
  </si>
  <si>
    <t>泾阳县城区第五小学音乐教师</t>
  </si>
  <si>
    <t>130202音乐学、130201音乐表演、130203作曲与作曲技术理论</t>
  </si>
  <si>
    <t>泾阳县城区第八小学</t>
  </si>
  <si>
    <t>2503410044</t>
  </si>
  <si>
    <t>泾阳县城区第八小学语文教师</t>
  </si>
  <si>
    <t>泾阳县城区第九小学</t>
  </si>
  <si>
    <t>2503410045</t>
  </si>
  <si>
    <t>泾阳县城区第九小学语文教师</t>
  </si>
  <si>
    <t>泾阳县云阳镇东卢小学</t>
  </si>
  <si>
    <t>2503410046</t>
  </si>
  <si>
    <t>云阳镇东卢小学音乐教师</t>
  </si>
  <si>
    <t>泾阳县云阳镇黄家小学</t>
  </si>
  <si>
    <t>2503410047</t>
  </si>
  <si>
    <t>云阳镇黄家小学数学教师</t>
  </si>
  <si>
    <t>三原县宏道小学</t>
  </si>
  <si>
    <t>2503410048</t>
  </si>
  <si>
    <t>三原县宏道小学语文教师</t>
  </si>
  <si>
    <t>2503410049</t>
  </si>
  <si>
    <t>三原县宏道小学体育教师</t>
  </si>
  <si>
    <t>2503410050</t>
  </si>
  <si>
    <t>三原县宏道小学音乐教师</t>
  </si>
  <si>
    <t>三原县文峰小学</t>
  </si>
  <si>
    <t>2503410051</t>
  </si>
  <si>
    <t>三原县文峰小学语文教师</t>
  </si>
  <si>
    <t>2503410052</t>
  </si>
  <si>
    <t>三原县文峰小学数学教师</t>
  </si>
  <si>
    <t>三原县城关街道车站小学</t>
  </si>
  <si>
    <t>2503410053</t>
  </si>
  <si>
    <t>三原县城关街道车站小学语文教师</t>
  </si>
  <si>
    <t>2503410054</t>
  </si>
  <si>
    <t>三原县城关街道车站小学数学教师</t>
  </si>
  <si>
    <t>三原县城关街道土官小学</t>
  </si>
  <si>
    <t>2503410055</t>
  </si>
  <si>
    <t>三原县城关街道土官小学语文教师</t>
  </si>
  <si>
    <t>三原县城关街道逸夫小学</t>
  </si>
  <si>
    <t>2503410056</t>
  </si>
  <si>
    <t>三原县城关街道逸夫小学语文教师</t>
  </si>
  <si>
    <t>三原县城关街道北城小学</t>
  </si>
  <si>
    <t>2503410057</t>
  </si>
  <si>
    <t>三原县城关街道北城小学语文教师</t>
  </si>
  <si>
    <t>三原县池阳小学</t>
  </si>
  <si>
    <t>2503410058</t>
  </si>
  <si>
    <t>三原县池阳小学语文教师</t>
  </si>
  <si>
    <t>三原县城关街道民治小学</t>
  </si>
  <si>
    <t>2503410059</t>
  </si>
  <si>
    <t>三原县城关街道民治小学语文教师</t>
  </si>
  <si>
    <t>三原县城关街道和平中心小学</t>
  </si>
  <si>
    <t>2503410060</t>
  </si>
  <si>
    <t>三原县城关街道和平中心小学语文教师</t>
  </si>
  <si>
    <t>2503410061</t>
  </si>
  <si>
    <t>三原县城关街道和平中心小学英语教师</t>
  </si>
  <si>
    <t>三原县渠岸镇秋阳小学</t>
  </si>
  <si>
    <t>2503410062</t>
  </si>
  <si>
    <t>三原县渠岸镇秋阳小学语文教师</t>
  </si>
  <si>
    <t>2503410063</t>
  </si>
  <si>
    <t>三原县渠岸镇秋阳小学体育教师</t>
  </si>
  <si>
    <t>三原县陵前镇铁家小学</t>
  </si>
  <si>
    <t>2503410064</t>
  </si>
  <si>
    <t>三原县陵前镇铁家小学数学教师</t>
  </si>
  <si>
    <t>三原县嵯峨镇三社小学</t>
  </si>
  <si>
    <t>2503410065</t>
  </si>
  <si>
    <t>三原县嵯峨镇三社小学英语教师</t>
  </si>
  <si>
    <t>三原县大程镇桃沟小学</t>
  </si>
  <si>
    <t>2503410066</t>
  </si>
  <si>
    <t>三原县大程镇桃沟小学语文教师</t>
  </si>
  <si>
    <t>三原县实验幼儿园</t>
  </si>
  <si>
    <t>2503410067</t>
  </si>
  <si>
    <t>三原县实验幼儿园教师</t>
  </si>
  <si>
    <t>三原县幼儿园</t>
  </si>
  <si>
    <t>2503410068</t>
  </si>
  <si>
    <t>三原县幼儿园教师</t>
  </si>
  <si>
    <t>三原县城关街道中山街幼儿园</t>
  </si>
  <si>
    <t>2503410069</t>
  </si>
  <si>
    <t>三原县城关街道中山街幼儿园教师</t>
  </si>
  <si>
    <t>三原县东关中心幼儿园</t>
  </si>
  <si>
    <t>2503410070</t>
  </si>
  <si>
    <t>三原县东关中心幼儿园教师</t>
  </si>
  <si>
    <t>三原县山西街幼儿园</t>
  </si>
  <si>
    <t>2503410071</t>
  </si>
  <si>
    <t>三原县山西街幼儿园教师</t>
  </si>
  <si>
    <t>乾县黉学门小学</t>
  </si>
  <si>
    <t>2503410072</t>
  </si>
  <si>
    <t>乾县黉学门小学数学教师</t>
  </si>
  <si>
    <t>乾县城关逸夫小学</t>
  </si>
  <si>
    <t>2503410073</t>
  </si>
  <si>
    <t>乾县城关逸夫小学音乐教师</t>
  </si>
  <si>
    <t>乾县王村上官小学</t>
  </si>
  <si>
    <t>2503410074</t>
  </si>
  <si>
    <t>乾县王村上官小学英语教师</t>
  </si>
  <si>
    <t>050201英语、670202/050262商务英语、670106K英语教育、670203应用英语、670204旅游英语、670103K/040107小学教育、050261翻译</t>
  </si>
  <si>
    <t>乾县临平枣新中心小学</t>
  </si>
  <si>
    <t>2503410075</t>
  </si>
  <si>
    <t>乾县临平枣新中心小学音乐教师</t>
  </si>
  <si>
    <t>130202音乐学、650219/130201音乐表演、130203作曲与作曲技术理论、670112K音乐教育</t>
  </si>
  <si>
    <t>乾县大杨永生小学</t>
  </si>
  <si>
    <t>2503410076</t>
  </si>
  <si>
    <t>乾县大杨永生小学数学教师</t>
  </si>
  <si>
    <t>670105K数学教育、670103K/040107小学教育、0701数学类</t>
  </si>
  <si>
    <t>乾县姜村康家小学</t>
  </si>
  <si>
    <t>2503410077</t>
  </si>
  <si>
    <t>乾县姜村康家小学数学教师</t>
  </si>
  <si>
    <t>乾县第三幼儿园</t>
  </si>
  <si>
    <t>2503410078</t>
  </si>
  <si>
    <t>乾县第三幼儿园教师</t>
  </si>
  <si>
    <t>乾县姜村中心幼儿园</t>
  </si>
  <si>
    <t>2503410079</t>
  </si>
  <si>
    <t>乾县姜村中心幼儿园教师</t>
  </si>
  <si>
    <t>礼泉县仓房巷小学</t>
  </si>
  <si>
    <t>2503410080</t>
  </si>
  <si>
    <t>礼泉县仓房巷小学语文教师</t>
  </si>
  <si>
    <t>2503410081</t>
  </si>
  <si>
    <t>礼泉县仓房巷小学美术教师</t>
  </si>
  <si>
    <t>2503410082</t>
  </si>
  <si>
    <t>礼泉县仓房巷小学英语教师</t>
  </si>
  <si>
    <t>礼泉县幼儿园</t>
  </si>
  <si>
    <t>2503410083</t>
  </si>
  <si>
    <t>礼泉县幼儿园教师</t>
  </si>
  <si>
    <t>礼泉县骏马中心校</t>
  </si>
  <si>
    <t>2503410084</t>
  </si>
  <si>
    <t>礼泉县骏马中心校小学英语教师</t>
  </si>
  <si>
    <t>永寿县店头镇中心幼儿园</t>
  </si>
  <si>
    <t>2503410085</t>
  </si>
  <si>
    <t>永寿县店头镇中心幼儿园教师</t>
  </si>
  <si>
    <t>670102K/040106学前教育、130202音乐学、650219/130201音乐表演、130203作曲与作曲技术理论、670112K音乐教育、130401美术学、130402绘画、130406T中国画、670113K美术教育、650125美术、670117K/040105艺术教育</t>
  </si>
  <si>
    <t>永寿县常宁镇豆家幼儿园</t>
  </si>
  <si>
    <t>2503410086</t>
  </si>
  <si>
    <t>永寿县常宁镇豆家幼儿园教师</t>
  </si>
  <si>
    <t>永寿县渠子镇中心幼儿园</t>
  </si>
  <si>
    <t>2503410087</t>
  </si>
  <si>
    <t>永寿县渠子镇中心幼儿园教师</t>
  </si>
  <si>
    <t>彬州市紫薇小学</t>
  </si>
  <si>
    <t>2503410088</t>
  </si>
  <si>
    <t>彬州市紫薇小学语文教师</t>
  </si>
  <si>
    <t>彬州市范公小学</t>
  </si>
  <si>
    <t>2503410089</t>
  </si>
  <si>
    <t>彬州市范公小学美术教师</t>
  </si>
  <si>
    <t>彬州市公刘小学</t>
  </si>
  <si>
    <t>2503410090</t>
  </si>
  <si>
    <t>彬州市公刘小学体育教师</t>
  </si>
  <si>
    <t>彬州市实验小学</t>
  </si>
  <si>
    <t>2503410091</t>
  </si>
  <si>
    <t>彬州市实验小学语文教师</t>
  </si>
  <si>
    <t>彬州市城关第二小学</t>
  </si>
  <si>
    <t>2503410092</t>
  </si>
  <si>
    <t>彬州市城关第二小学数学教师</t>
  </si>
  <si>
    <t>长武县新城幼儿园</t>
  </si>
  <si>
    <t>2503410093</t>
  </si>
  <si>
    <t>长武县新城幼儿园教师</t>
  </si>
  <si>
    <t>合计：118</t>
  </si>
  <si>
    <t>中学教师岗位</t>
  </si>
  <si>
    <t>咸阳市委党校（市行政学院、咸阳社会主义学院）</t>
  </si>
  <si>
    <t>2503420001</t>
  </si>
  <si>
    <t>咸阳市委党校（市行政学院、咸阳社会主义学院）教师1</t>
  </si>
  <si>
    <t>030200政治学、030201政治学理论</t>
  </si>
  <si>
    <t>中共党员（含预备党员），本科须为030201政治学与行政学专业或030202国际政治专业</t>
  </si>
  <si>
    <t>中小学教师类（D类）--中学教师岗位</t>
  </si>
  <si>
    <t>在本单位最低服务年限为5年</t>
  </si>
  <si>
    <t>2503420002</t>
  </si>
  <si>
    <t>咸阳市委党校（市行政学院、咸阳社会主义学院）教师2</t>
  </si>
  <si>
    <t>120401行政管理、120400/1252公共管理</t>
  </si>
  <si>
    <t>陕西马栏干部学院</t>
  </si>
  <si>
    <t>2503420003</t>
  </si>
  <si>
    <t>陕西马栏干部学院教师1</t>
  </si>
  <si>
    <t>本科：030504T马克思主义理论、030503思想政治教育；研究生：0305马克思主义理论</t>
  </si>
  <si>
    <t>2503420004</t>
  </si>
  <si>
    <t>陕西马栏干部学院教师2</t>
  </si>
  <si>
    <t>本科：030503思想政治教育；研究生：0305马克思主义理论</t>
  </si>
  <si>
    <t>2503420005</t>
  </si>
  <si>
    <t>陕西马栏干部学院教师3</t>
  </si>
  <si>
    <t>本科：030504T马克思主义理论；研究生：0305马克思主义理论</t>
  </si>
  <si>
    <t>咸阳市秦都区委党校（咸阳市秦都区社会主义学院）</t>
  </si>
  <si>
    <t>2503420006</t>
  </si>
  <si>
    <t>咸阳市秦都区委党校（秦都区社会主义学院）教师</t>
  </si>
  <si>
    <t>咸阳市秦都区二棉学校</t>
  </si>
  <si>
    <t>2503420007</t>
  </si>
  <si>
    <t>咸阳市秦都区二棉学校初中历史教师</t>
  </si>
  <si>
    <t>具有初中及以上相应学科教师资格证</t>
  </si>
  <si>
    <t>咸阳市秦都区电建学校</t>
  </si>
  <si>
    <t>2503420008</t>
  </si>
  <si>
    <t>咸阳市秦都区电建学校初中数学教师</t>
  </si>
  <si>
    <t>咸阳市秦都区秦都中学</t>
  </si>
  <si>
    <t>2503420009</t>
  </si>
  <si>
    <t>咸阳市秦都区秦都中学初中历史教师</t>
  </si>
  <si>
    <t>咸阳市秦都区古渡初级中学</t>
  </si>
  <si>
    <t>2503420010</t>
  </si>
  <si>
    <t>咸阳市秦都区古渡初级中学初中音乐教师</t>
  </si>
  <si>
    <t>2503420011</t>
  </si>
  <si>
    <t>兴平职教中心语文教师</t>
  </si>
  <si>
    <t>050101汉语言文学、050102汉语言、050103汉语国际教育、050105古典文献学</t>
  </si>
  <si>
    <t>具有中等职业（或高中）及以上相应学科教师资格证</t>
  </si>
  <si>
    <t>2503420012</t>
  </si>
  <si>
    <t>兴平职教中心数学教师</t>
  </si>
  <si>
    <t>2503420013</t>
  </si>
  <si>
    <t>兴平职教中心心理健康教师</t>
  </si>
  <si>
    <t>0711心理学类</t>
  </si>
  <si>
    <t>兴平市西郊高级中学</t>
  </si>
  <si>
    <t>2503420014</t>
  </si>
  <si>
    <t>兴平西郊高中语文教师</t>
  </si>
  <si>
    <t>具有高中及以上相应学科教师资格证</t>
  </si>
  <si>
    <t>2503420015</t>
  </si>
  <si>
    <t>兴平西郊高中数学教师</t>
  </si>
  <si>
    <t>2503420016</t>
  </si>
  <si>
    <t>兴平西郊高中英语教师</t>
  </si>
  <si>
    <t>050201英语、050262商务英语、050261翻译</t>
  </si>
  <si>
    <t>2503420017</t>
  </si>
  <si>
    <t>兴平西郊高中物理教师</t>
  </si>
  <si>
    <t>070201物理学、070202应用物理学、080402材料物理、070204T声学</t>
  </si>
  <si>
    <t>2503420018</t>
  </si>
  <si>
    <t>兴平西郊高中化学教师</t>
  </si>
  <si>
    <t>070301化学、070302应用化学、080403材料化学、070304T分子科学与工程、070305T能源化学、081301化学工程与工艺</t>
  </si>
  <si>
    <t>2503420019</t>
  </si>
  <si>
    <t>兴平西郊高中地理教师</t>
  </si>
  <si>
    <t>2503420020</t>
  </si>
  <si>
    <t>兴平西郊高中政治教师</t>
  </si>
  <si>
    <t>兴平市南郊高级中学</t>
  </si>
  <si>
    <t>2503420021</t>
  </si>
  <si>
    <t>兴平南郊高中语文教师</t>
  </si>
  <si>
    <t>2503420022</t>
  </si>
  <si>
    <t>兴平南郊高中数学教师</t>
  </si>
  <si>
    <t>2503420023</t>
  </si>
  <si>
    <t>兴平南郊高中英语教师</t>
  </si>
  <si>
    <t>2503420024</t>
  </si>
  <si>
    <t>兴平南郊高中物理教师</t>
  </si>
  <si>
    <t>2503420025</t>
  </si>
  <si>
    <t>兴平南郊高中化学教师</t>
  </si>
  <si>
    <t>2503420026</t>
  </si>
  <si>
    <t>兴平南郊高中政治教师</t>
  </si>
  <si>
    <t>2503420027</t>
  </si>
  <si>
    <t>兴平南郊高中生物教师</t>
  </si>
  <si>
    <t>2503420028</t>
  </si>
  <si>
    <t>兴平南郊高中历史教师</t>
  </si>
  <si>
    <t>兴平市初级中学</t>
  </si>
  <si>
    <t>2503420029</t>
  </si>
  <si>
    <t>兴平市初级中学历史教师</t>
  </si>
  <si>
    <t>2503420030</t>
  </si>
  <si>
    <t>兴平市初级中学物理教师</t>
  </si>
  <si>
    <t>兴平市电务处学校</t>
  </si>
  <si>
    <t>2503420031</t>
  </si>
  <si>
    <t>兴平电务处学校初中部历史教师</t>
  </si>
  <si>
    <t>2503420032</t>
  </si>
  <si>
    <t>兴平电务处学校初中部物理教师</t>
  </si>
  <si>
    <t>兴平市高新第三中学</t>
  </si>
  <si>
    <t>2503420033</t>
  </si>
  <si>
    <t>兴平市高新三中初中部地理教师</t>
  </si>
  <si>
    <t>兴平市高新九年制学校</t>
  </si>
  <si>
    <t>2503420034</t>
  </si>
  <si>
    <t>兴平市高新九年制学校初中部语文教师</t>
  </si>
  <si>
    <t>2503420035</t>
  </si>
  <si>
    <t>兴平市高新九年制学校初中部英语教师</t>
  </si>
  <si>
    <t>兴平市十一建学校</t>
  </si>
  <si>
    <t>2503420036</t>
  </si>
  <si>
    <t>十一建学校初中部语文教师</t>
  </si>
  <si>
    <t>2503420037</t>
  </si>
  <si>
    <t>十一建学校初中部信息技术教师</t>
  </si>
  <si>
    <t>兴平市兴化学校</t>
  </si>
  <si>
    <t>2503420038</t>
  </si>
  <si>
    <t>兴化学校初中部道德与法治教师</t>
  </si>
  <si>
    <t>2503420039</t>
  </si>
  <si>
    <t>兴化学校初中部英语教师</t>
  </si>
  <si>
    <t>武功县高级职业中学</t>
  </si>
  <si>
    <t>2503420040</t>
  </si>
  <si>
    <t>武功县高级职业中学语文教师</t>
  </si>
  <si>
    <t>2503420041</t>
  </si>
  <si>
    <t>武功县高级职业中学信息技术教师</t>
  </si>
  <si>
    <t>2503420042</t>
  </si>
  <si>
    <t>武功县高级职业中学音乐教师</t>
  </si>
  <si>
    <t>武功县普集高级中学</t>
  </si>
  <si>
    <t>2503420043</t>
  </si>
  <si>
    <t>武功县普集高级中学语文教师</t>
  </si>
  <si>
    <t>2503420044</t>
  </si>
  <si>
    <t>武功县普集高级中学物理教师</t>
  </si>
  <si>
    <t>2503420045</t>
  </si>
  <si>
    <t>武功县普集高级中学化学教师</t>
  </si>
  <si>
    <t>2503420046</t>
  </si>
  <si>
    <t>武功县普集高级中学音乐教师</t>
  </si>
  <si>
    <t>武功县五七○二完全中学</t>
  </si>
  <si>
    <t>2503420047</t>
  </si>
  <si>
    <t>武功县五七○二完全中学高中语文教师</t>
  </si>
  <si>
    <t>2503420048</t>
  </si>
  <si>
    <t>武功县五七○二完全中学高中音乐教师</t>
  </si>
  <si>
    <t>武功县普集街道办南仁初级中学</t>
  </si>
  <si>
    <t>2503420049</t>
  </si>
  <si>
    <t>武功县普集街道办南仁初级中学语文教师</t>
  </si>
  <si>
    <t>2503420050</t>
  </si>
  <si>
    <t>武功县普集街道办南仁初级中学数学教师</t>
  </si>
  <si>
    <t>2503420051</t>
  </si>
  <si>
    <t>武功县普集街道办南仁初级中学物理教师</t>
  </si>
  <si>
    <t>2503420052</t>
  </si>
  <si>
    <t>武功县普集街道办南仁初级中学道德与法治教师</t>
  </si>
  <si>
    <t>2503420053</t>
  </si>
  <si>
    <t>武功县普集街道办南仁初级中学历史教师</t>
  </si>
  <si>
    <t>武功县长宁镇河道九年制学校</t>
  </si>
  <si>
    <t>2503420054</t>
  </si>
  <si>
    <t>武功县长宁镇河道九年制学校初中物理教师</t>
  </si>
  <si>
    <t>武功县逸夫初级中学</t>
  </si>
  <si>
    <t>2503420055</t>
  </si>
  <si>
    <t>武功县逸夫初级中学语文教师</t>
  </si>
  <si>
    <t>2503420056</t>
  </si>
  <si>
    <t>武功县逸夫初级中学道德与法治教师</t>
  </si>
  <si>
    <t>2503420057</t>
  </si>
  <si>
    <t>武功县逸夫初级中学地理教师</t>
  </si>
  <si>
    <t>武功县苏坊镇苏东初级中学</t>
  </si>
  <si>
    <t>2503420058</t>
  </si>
  <si>
    <t>武功县苏坊镇苏东初级中学数学教师</t>
  </si>
  <si>
    <t>武功县小村镇普集街初级中学</t>
  </si>
  <si>
    <t>2503420059</t>
  </si>
  <si>
    <t>武功县小村镇普集街初级中学物理教师</t>
  </si>
  <si>
    <t>泾阳县城区第一初级中学</t>
  </si>
  <si>
    <t>2503420060</t>
  </si>
  <si>
    <t>泾阳县城区第一初级中学道德与法治教师</t>
  </si>
  <si>
    <t>2503420061</t>
  </si>
  <si>
    <t>泾阳县城区第一初级中学历史教师</t>
  </si>
  <si>
    <t>2503420062</t>
  </si>
  <si>
    <t>泾阳县城区第一初级中学体育教师</t>
  </si>
  <si>
    <t>泾阳县云阳镇中学</t>
  </si>
  <si>
    <t>2503420063</t>
  </si>
  <si>
    <t>云阳镇中学初中英语教师</t>
  </si>
  <si>
    <t>三原县职业技术教育中心</t>
  </si>
  <si>
    <t>2503420064</t>
  </si>
  <si>
    <t>三原县职业技术教育中心生物教师</t>
  </si>
  <si>
    <t>2503420065</t>
  </si>
  <si>
    <t>三原县职业技术教育中心地理教师</t>
  </si>
  <si>
    <t>三原县南郊中学</t>
  </si>
  <si>
    <t>2503420066</t>
  </si>
  <si>
    <t>三原县南郊中学高中语文教师</t>
  </si>
  <si>
    <t>2503420067</t>
  </si>
  <si>
    <t>三原县南郊中学高中化学教师</t>
  </si>
  <si>
    <t>2503420068</t>
  </si>
  <si>
    <t>三原县南郊中学高中物理教师</t>
  </si>
  <si>
    <t>2503420069</t>
  </si>
  <si>
    <t>三原县南郊中学高中地理教师</t>
  </si>
  <si>
    <t>2503420070</t>
  </si>
  <si>
    <t>三原县南郊中学高中英语教师</t>
  </si>
  <si>
    <t>三原县北城中学</t>
  </si>
  <si>
    <t>2503420071</t>
  </si>
  <si>
    <t>三原县北城中学高中语文教师</t>
  </si>
  <si>
    <t>2503420072</t>
  </si>
  <si>
    <t>三原县北城中学高中政治教师</t>
  </si>
  <si>
    <t>2503420073</t>
  </si>
  <si>
    <t>三原县北城中学高中英语教师</t>
  </si>
  <si>
    <t>2503420074</t>
  </si>
  <si>
    <t>三原县北城中学高中历史教师</t>
  </si>
  <si>
    <t>乾县第一中学</t>
  </si>
  <si>
    <t>2503420075</t>
  </si>
  <si>
    <t>乾县第一中学高中生物教师</t>
  </si>
  <si>
    <t>乾县第二中学</t>
  </si>
  <si>
    <t>2503420076</t>
  </si>
  <si>
    <t>乾县第二中学高中化学教师</t>
  </si>
  <si>
    <t>2503420077</t>
  </si>
  <si>
    <t>乾县第二中学高中地理教师</t>
  </si>
  <si>
    <t>2503420078</t>
  </si>
  <si>
    <t>乾县第二中学高中物理教师</t>
  </si>
  <si>
    <t>礼泉县职业技术教育中心</t>
  </si>
  <si>
    <t>2503420079</t>
  </si>
  <si>
    <t>礼泉县职教中心语文教师</t>
  </si>
  <si>
    <t>2503420080</t>
  </si>
  <si>
    <t>礼泉县职教中心数学教师</t>
  </si>
  <si>
    <t>2503420081</t>
  </si>
  <si>
    <t>礼泉县职教中心音乐教师</t>
  </si>
  <si>
    <t>2503420082</t>
  </si>
  <si>
    <t>礼泉县职教中心英语教师</t>
  </si>
  <si>
    <t>2503420083</t>
  </si>
  <si>
    <t>礼泉县职教中心物理教师</t>
  </si>
  <si>
    <t>礼泉县第一中学</t>
  </si>
  <si>
    <t>2503420084</t>
  </si>
  <si>
    <t>礼泉一中高中语文教师</t>
  </si>
  <si>
    <t>2503420085</t>
  </si>
  <si>
    <t>礼泉一中高中化学教师</t>
  </si>
  <si>
    <t>礼泉县实验初级中学</t>
  </si>
  <si>
    <t>2503420086</t>
  </si>
  <si>
    <t>礼泉县实验初中数学教师</t>
  </si>
  <si>
    <t>2503420087</t>
  </si>
  <si>
    <t>礼泉县实验初中语文教师</t>
  </si>
  <si>
    <t>礼泉县英才初级中学</t>
  </si>
  <si>
    <t>2503420088</t>
  </si>
  <si>
    <t>礼泉县英才初中地理教师</t>
  </si>
  <si>
    <t>2503420089</t>
  </si>
  <si>
    <t>礼泉县英才初中英语教师</t>
  </si>
  <si>
    <t>礼泉县庄寨学校</t>
  </si>
  <si>
    <t>2503420090</t>
  </si>
  <si>
    <t>礼泉县庄寨学校初中化学教师</t>
  </si>
  <si>
    <t>彬州市委党校（彬州市社会主义学院）</t>
  </si>
  <si>
    <t>2503420091</t>
  </si>
  <si>
    <t>彬州市委党校（彬州市社会主义学院）教师</t>
  </si>
  <si>
    <t>2503420092</t>
  </si>
  <si>
    <t>彬州市职业教育中心数学教师</t>
  </si>
  <si>
    <t>2503420093</t>
  </si>
  <si>
    <t>彬州市职业教育中心英语教师</t>
  </si>
  <si>
    <t>2503420094</t>
  </si>
  <si>
    <t>彬州市职业教育中心物理教师</t>
  </si>
  <si>
    <t>彬州市中学</t>
  </si>
  <si>
    <t>2503420095</t>
  </si>
  <si>
    <t>彬州市中学高中化学教师</t>
  </si>
  <si>
    <t>彬州市范公中学</t>
  </si>
  <si>
    <t>2503420096</t>
  </si>
  <si>
    <t>彬州市范公中学高中英语教师</t>
  </si>
  <si>
    <t>彬州市公刘中学</t>
  </si>
  <si>
    <t>2503420097</t>
  </si>
  <si>
    <t>彬州市公刘中学初中英语教师</t>
  </si>
  <si>
    <t>2503420098</t>
  </si>
  <si>
    <t>彬州市公刘中学初中物理教师</t>
  </si>
  <si>
    <t>彬州市城关初级中学</t>
  </si>
  <si>
    <t>2503420099</t>
  </si>
  <si>
    <t>彬州市城关初中数学教师</t>
  </si>
  <si>
    <t>彬州市紫薇中学</t>
  </si>
  <si>
    <t>2503420100</t>
  </si>
  <si>
    <t>彬州市紫薇中学初中物理教师</t>
  </si>
  <si>
    <t>长武县育才初级中学</t>
  </si>
  <si>
    <t>2503420101</t>
  </si>
  <si>
    <t>长武县育才初中数学教师</t>
  </si>
  <si>
    <t>旬邑县委党校（旬邑县社会主义学院）</t>
  </si>
  <si>
    <t>2503420102</t>
  </si>
  <si>
    <t>旬邑县委党校（旬邑县社会主义学院）教师</t>
  </si>
  <si>
    <t>本科：0305马克思主义理论类；研究生：0305马克思主义理论</t>
  </si>
  <si>
    <t>医疗卫生类（E类）</t>
  </si>
  <si>
    <t>泾阳县安吴镇龙泉卫生院</t>
  </si>
  <si>
    <t>2503510001</t>
  </si>
  <si>
    <t>安吴镇龙泉卫生院中医士</t>
  </si>
  <si>
    <t>620103K/100501K中医学</t>
  </si>
  <si>
    <t>泾阳县兴隆镇卫生院</t>
  </si>
  <si>
    <t>2503510002</t>
  </si>
  <si>
    <t>兴隆镇卫生院中医士</t>
  </si>
  <si>
    <t>三原县陂西镇卫生院</t>
  </si>
  <si>
    <t>2503510003</t>
  </si>
  <si>
    <t>三原县陂西镇卫生院中医士</t>
  </si>
  <si>
    <t>礼泉县中医医院</t>
  </si>
  <si>
    <t>2503510004</t>
  </si>
  <si>
    <t>礼泉县中医医院中医师</t>
  </si>
  <si>
    <t>2503510005</t>
  </si>
  <si>
    <t>礼泉县中医医院针灸推拿师</t>
  </si>
  <si>
    <t>100502K针灸推拿学</t>
  </si>
  <si>
    <t>永寿县渠子镇卫生院</t>
  </si>
  <si>
    <t>2503510006</t>
  </si>
  <si>
    <t>渠子镇卫生院针灸推拿士</t>
  </si>
  <si>
    <t>620105K针灸推拿、100502K针灸推拿学</t>
  </si>
  <si>
    <t>彬州市车家庄中心卫生院</t>
  </si>
  <si>
    <t>2503510007</t>
  </si>
  <si>
    <t>彬州市车家庄中心卫生院中医士</t>
  </si>
  <si>
    <t>长武县中医医院</t>
  </si>
  <si>
    <t>2503510008</t>
  </si>
  <si>
    <t>长武县中医医院针灸推拿师</t>
  </si>
  <si>
    <t>西医临床岗位</t>
  </si>
  <si>
    <t>兴平市人民医院</t>
  </si>
  <si>
    <t>2503520001</t>
  </si>
  <si>
    <t>兴平市人民医院临床医师</t>
  </si>
  <si>
    <t>2503520002</t>
  </si>
  <si>
    <t>兴平市人民医院麻醉医师</t>
  </si>
  <si>
    <t>100202TK麻醉学</t>
  </si>
  <si>
    <t>兴平市中医医院</t>
  </si>
  <si>
    <t>2503520003</t>
  </si>
  <si>
    <t>兴平市中医医院临床医师</t>
  </si>
  <si>
    <t>兴平市妇幼保健计划生育服务中心</t>
  </si>
  <si>
    <t>2503520004</t>
  </si>
  <si>
    <t>兴平市妇计中心临床医师</t>
  </si>
  <si>
    <t>2503520005</t>
  </si>
  <si>
    <t>兴平市妇计中心麻醉医师</t>
  </si>
  <si>
    <t>2503520006</t>
  </si>
  <si>
    <t>兴平市高新人民医院（兴平市第二人民医院）内科医师</t>
  </si>
  <si>
    <t>2503520007</t>
  </si>
  <si>
    <t>兴平市高新人民医院（兴平市第二人民医院）外科医师</t>
  </si>
  <si>
    <t>兴平市东城卫生院</t>
  </si>
  <si>
    <t>2503520008</t>
  </si>
  <si>
    <t>兴平市东城卫生院临床医生</t>
  </si>
  <si>
    <t>620101K/100201K临床医学</t>
  </si>
  <si>
    <t>兴平市阜寨卫生院</t>
  </si>
  <si>
    <t>2503520009</t>
  </si>
  <si>
    <t>兴平市阜寨卫生院口腔医生</t>
  </si>
  <si>
    <t>620102K/100301K口腔医学</t>
  </si>
  <si>
    <t>兴平市马嵬镇卫生院</t>
  </si>
  <si>
    <t>2503520010</t>
  </si>
  <si>
    <t>兴平市马嵬镇卫生院口腔医生</t>
  </si>
  <si>
    <t>兴平市南市卫生院</t>
  </si>
  <si>
    <t>2503520011</t>
  </si>
  <si>
    <t>兴平市南市卫生院临床医生</t>
  </si>
  <si>
    <t>兴平市南位镇中心卫生院</t>
  </si>
  <si>
    <t>2503520012</t>
  </si>
  <si>
    <t>兴平市南位镇中心卫生院口腔医生</t>
  </si>
  <si>
    <t>兴平市赵村卫生院</t>
  </si>
  <si>
    <t>2503520013</t>
  </si>
  <si>
    <t>兴平市赵村卫生院临床医生</t>
  </si>
  <si>
    <t>武功县人民医院</t>
  </si>
  <si>
    <t>2503520014</t>
  </si>
  <si>
    <t>武功县人民医院临床医师</t>
  </si>
  <si>
    <t>武功县中医医院</t>
  </si>
  <si>
    <t>2503520015</t>
  </si>
  <si>
    <t>武功县中医医院临床医师</t>
  </si>
  <si>
    <t>武功县小村镇中心卫生院</t>
  </si>
  <si>
    <t>2503520016</t>
  </si>
  <si>
    <t>武功县小村镇中心卫生院临床医生</t>
  </si>
  <si>
    <t>武功县小村镇普集街卫生院</t>
  </si>
  <si>
    <t>2503520017</t>
  </si>
  <si>
    <t>武功县小村镇普集街卫生院临床医生</t>
  </si>
  <si>
    <t>武功县长宁镇河道卫生院</t>
  </si>
  <si>
    <t>2503520018</t>
  </si>
  <si>
    <t>武功县长宁镇河道卫生院临床医生</t>
  </si>
  <si>
    <t>泾阳县安吴镇龙泉
卫生院</t>
  </si>
  <si>
    <t>2503520019</t>
  </si>
  <si>
    <t>安吴镇龙泉卫生院临床医生</t>
  </si>
  <si>
    <t>泾阳县安吴镇蒋路卫生院</t>
  </si>
  <si>
    <t>2503520020</t>
  </si>
  <si>
    <t>安吴镇蒋路卫生院临床医生</t>
  </si>
  <si>
    <t>泾阳县中张中心卫生院</t>
  </si>
  <si>
    <t>2503520021</t>
  </si>
  <si>
    <t>中张中心卫生院临床医生</t>
  </si>
  <si>
    <t>泾阳县口镇中心卫生院</t>
  </si>
  <si>
    <t>2503520022</t>
  </si>
  <si>
    <t>口镇中心卫生院口腔医生</t>
  </si>
  <si>
    <t>三原县医院</t>
  </si>
  <si>
    <t>2503520023</t>
  </si>
  <si>
    <t>三原县医院临床医师</t>
  </si>
  <si>
    <t>2503520024</t>
  </si>
  <si>
    <t>三原县医院急诊医师</t>
  </si>
  <si>
    <t>2503520025</t>
  </si>
  <si>
    <t>三原县医院影像医师</t>
  </si>
  <si>
    <t>三原县中医医院</t>
  </si>
  <si>
    <t>2503520026</t>
  </si>
  <si>
    <t>三原县中医医院临床医师</t>
  </si>
  <si>
    <t>2503520027</t>
  </si>
  <si>
    <t>三原县中医医院麻醉医师</t>
  </si>
  <si>
    <t>2503520028</t>
  </si>
  <si>
    <t>三原县中医医院影像医师</t>
  </si>
  <si>
    <t>乾县人民医院</t>
  </si>
  <si>
    <t>2503520029</t>
  </si>
  <si>
    <t>乾县人民医院临床医师</t>
  </si>
  <si>
    <t>礼泉县人民医院</t>
  </si>
  <si>
    <t>2503520030</t>
  </si>
  <si>
    <t>礼泉县人民医院临床医师</t>
  </si>
  <si>
    <t>彬州市永乐镇卫生院</t>
  </si>
  <si>
    <t>2503520031</t>
  </si>
  <si>
    <t>彬州市永乐镇卫生院临床医生</t>
  </si>
  <si>
    <t>彬州市新民镇中心卫生院</t>
  </si>
  <si>
    <t>2503520032</t>
  </si>
  <si>
    <t>彬州市新民镇中心卫生院临床医生</t>
  </si>
  <si>
    <t>彬州市太峪镇卫生院</t>
  </si>
  <si>
    <t>2503520033</t>
  </si>
  <si>
    <t>彬州市太峪镇卫生院临床医生</t>
  </si>
  <si>
    <t>彬州市第二人民医院</t>
  </si>
  <si>
    <t>2503520034</t>
  </si>
  <si>
    <t>彬州市第二人民医院临床医生</t>
  </si>
  <si>
    <t>2503520035</t>
  </si>
  <si>
    <t>长武县人民医院临床医师</t>
  </si>
  <si>
    <t>2503520036</t>
  </si>
  <si>
    <t>长武县人民医院影像医师</t>
  </si>
  <si>
    <t>2503520037</t>
  </si>
  <si>
    <t>长武县中医医院临床医师</t>
  </si>
  <si>
    <t>长武县妇幼保健计划生育服务中心</t>
  </si>
  <si>
    <t>2503520038</t>
  </si>
  <si>
    <t>长武县妇幼保健计划生育服务中心临床医师</t>
  </si>
  <si>
    <t>2503520039</t>
  </si>
  <si>
    <t>长武县妇幼保健计划生育服务中心口腔医师</t>
  </si>
  <si>
    <t>2503530001</t>
  </si>
  <si>
    <t>兴平市中医医院中药师</t>
  </si>
  <si>
    <t>三原县城关街道卫生院</t>
  </si>
  <si>
    <t>2503530002</t>
  </si>
  <si>
    <t>三原县城关街道卫生院药士</t>
  </si>
  <si>
    <t>620301/100701药学</t>
  </si>
  <si>
    <t>2503530003</t>
  </si>
  <si>
    <t>彬州市第二人民医院中药士</t>
  </si>
  <si>
    <t>620302/100801中药学</t>
  </si>
  <si>
    <t>旬邑县土桥镇排厦社区卫生院</t>
  </si>
  <si>
    <t>2503530004</t>
  </si>
  <si>
    <t>土桥镇排厦社区卫生院药士</t>
  </si>
  <si>
    <t>2503540001</t>
  </si>
  <si>
    <t>兴平市中医医院护师</t>
  </si>
  <si>
    <t>2503540002</t>
  </si>
  <si>
    <t>兴平市妇计中心助产师</t>
  </si>
  <si>
    <t>101102TK助产学</t>
  </si>
  <si>
    <t>2503540003</t>
  </si>
  <si>
    <t>兴平市高新人民医院（兴平市第二人民医院）护师</t>
  </si>
  <si>
    <t>兴平市西吴中心卫生院</t>
  </si>
  <si>
    <t>2503540004</t>
  </si>
  <si>
    <t>兴平市西吴中心卫生院护士</t>
  </si>
  <si>
    <t>620201护理、101101护理学</t>
  </si>
  <si>
    <t>兴平市店张街道卫生院</t>
  </si>
  <si>
    <t>2503540005</t>
  </si>
  <si>
    <t>兴平市店张街道卫生院护士</t>
  </si>
  <si>
    <t>兴平市汤坊镇卫生院</t>
  </si>
  <si>
    <t>2503540006</t>
  </si>
  <si>
    <t>兴平市汤坊镇卫生院护士</t>
  </si>
  <si>
    <t>2503540007</t>
  </si>
  <si>
    <t>武功县普集高级中学校医</t>
  </si>
  <si>
    <t>具有护士执业资格证</t>
  </si>
  <si>
    <t>2503540008</t>
  </si>
  <si>
    <t>武功县普集街道办南仁初级中学校医</t>
  </si>
  <si>
    <t>2503540009</t>
  </si>
  <si>
    <t>泾阳县医院护师</t>
  </si>
  <si>
    <t>泾阳县泾干镇卫生院</t>
  </si>
  <si>
    <t>2503540010</t>
  </si>
  <si>
    <t>泾干镇卫生院护士</t>
  </si>
  <si>
    <t>2503540011</t>
  </si>
  <si>
    <t>口镇中心卫生院护士</t>
  </si>
  <si>
    <t>2503540012</t>
  </si>
  <si>
    <t>中张中心卫生院护士</t>
  </si>
  <si>
    <t>乾县马连镇卫生院</t>
  </si>
  <si>
    <t>2503540013</t>
  </si>
  <si>
    <t>乾县马连镇卫生院护士</t>
  </si>
  <si>
    <t>2503540014</t>
  </si>
  <si>
    <t>乾县王村镇卫生院护士</t>
  </si>
  <si>
    <t>2503540015</t>
  </si>
  <si>
    <t>乾县大杨镇卫生院护士</t>
  </si>
  <si>
    <t>2503540016</t>
  </si>
  <si>
    <t>礼泉县人民医院护师</t>
  </si>
  <si>
    <t>2503540017</t>
  </si>
  <si>
    <t>礼泉县中医医院护师</t>
  </si>
  <si>
    <t>礼泉县精神病医院</t>
  </si>
  <si>
    <t>2503540018</t>
  </si>
  <si>
    <t>礼泉县精神病医院护师</t>
  </si>
  <si>
    <t>礼泉县骏马卫生院</t>
  </si>
  <si>
    <t>2503540019</t>
  </si>
  <si>
    <t>礼泉县骏马卫生院护士</t>
  </si>
  <si>
    <t>2503540020</t>
  </si>
  <si>
    <t>彬州市第二人民院护士</t>
  </si>
  <si>
    <t>具有护士执业资格证，限彬州市户籍或生源</t>
  </si>
  <si>
    <t>2503540021</t>
  </si>
  <si>
    <t>彬州市车家庄中心卫生院护士</t>
  </si>
  <si>
    <t>2503540022</t>
  </si>
  <si>
    <t>长武县中医医院护师</t>
  </si>
  <si>
    <t>旬邑县中医医院</t>
  </si>
  <si>
    <t>2503540023</t>
  </si>
  <si>
    <t>旬邑县中医医院护师</t>
  </si>
  <si>
    <t>旬邑县底庙镇中心卫生院</t>
  </si>
  <si>
    <t>2503540024</t>
  </si>
  <si>
    <t>底庙镇中心卫生院护士</t>
  </si>
  <si>
    <t>具有护士执业资格证，限旬邑县户籍或生源</t>
  </si>
  <si>
    <t>医学技术岗位</t>
  </si>
  <si>
    <t>2503550001</t>
  </si>
  <si>
    <t>兴平市人民医院影像技师</t>
  </si>
  <si>
    <t>100203TK医学影像学、101003医学影像技术</t>
  </si>
  <si>
    <t>兴平市丰仪镇卫生院</t>
  </si>
  <si>
    <t>2503550002</t>
  </si>
  <si>
    <t>兴平市丰仪镇卫生院影像技士</t>
  </si>
  <si>
    <t>100203TK医学影像学、620403/101003医学影像技术</t>
  </si>
  <si>
    <t>兴平市西城卫生院</t>
  </si>
  <si>
    <t>2503550003</t>
  </si>
  <si>
    <t>兴平市西城卫生院检验士</t>
  </si>
  <si>
    <t>620401/101001医学检验技术</t>
  </si>
  <si>
    <t>兴平市桑镇中心卫生院</t>
  </si>
  <si>
    <t>2503550004</t>
  </si>
  <si>
    <t>兴平市桑镇中心卫生院检验士</t>
  </si>
  <si>
    <t>武功县大庄镇卫生院</t>
  </si>
  <si>
    <t>2503550005</t>
  </si>
  <si>
    <t>武功县大庄镇卫生院影像技士</t>
  </si>
  <si>
    <t>武功县游凤镇卫生院</t>
  </si>
  <si>
    <t>2503550006</t>
  </si>
  <si>
    <t>武功县游凤镇卫生院检验士</t>
  </si>
  <si>
    <t>2503550007</t>
  </si>
  <si>
    <t>武功县长宁镇河道卫生院影像技士</t>
  </si>
  <si>
    <t>2503550008</t>
  </si>
  <si>
    <t>泾阳县中医医院影像技师</t>
  </si>
  <si>
    <t>泾阳县妇幼保健计划生育服务中心</t>
  </si>
  <si>
    <t>2503550009</t>
  </si>
  <si>
    <t>泾阳县妇幼保健计划生育服务中心检验师</t>
  </si>
  <si>
    <t>2503550010</t>
  </si>
  <si>
    <t>泾阳县妇幼保健计划生育服务中心康复治疗师</t>
  </si>
  <si>
    <t>2503550011</t>
  </si>
  <si>
    <t>泾干镇卫生院检验士</t>
  </si>
  <si>
    <t>2503550012</t>
  </si>
  <si>
    <t>兴隆镇卫生院检验士</t>
  </si>
  <si>
    <t>泾阳县三渠镇卫生院</t>
  </si>
  <si>
    <t>2503550013</t>
  </si>
  <si>
    <t>三渠镇卫生院检验士</t>
  </si>
  <si>
    <t>2503550014</t>
  </si>
  <si>
    <t>三原县城关街道卫生院影像技士</t>
  </si>
  <si>
    <t>2503550015</t>
  </si>
  <si>
    <t>三原县城关街道卫生院康复治疗技术士</t>
  </si>
  <si>
    <t>620501康复治疗技术、101005康复治疗学</t>
  </si>
  <si>
    <t>2503550016</t>
  </si>
  <si>
    <t>乾县马连镇卫生院影像技士</t>
  </si>
  <si>
    <t>2503550017</t>
  </si>
  <si>
    <t>乾县周城镇卫生院康复治疗技术士</t>
  </si>
  <si>
    <t>乾县姜村镇卫生院</t>
  </si>
  <si>
    <t>2503550018</t>
  </si>
  <si>
    <t>乾县姜村镇卫生院影像技士</t>
  </si>
  <si>
    <t>2503550019</t>
  </si>
  <si>
    <t>礼泉县人民医院康复治疗师</t>
  </si>
  <si>
    <t>2503550020</t>
  </si>
  <si>
    <t>礼泉县精神病医院影像技师</t>
  </si>
  <si>
    <t>2503550021</t>
  </si>
  <si>
    <t>礼泉县精神病医院检验师</t>
  </si>
  <si>
    <t>2503550022</t>
  </si>
  <si>
    <t>店头镇中心卫生院检验士</t>
  </si>
  <si>
    <t>彬州市义门镇卫生院</t>
  </si>
  <si>
    <t>2503550023</t>
  </si>
  <si>
    <t>彬州市义门镇卫生院影像技士</t>
  </si>
  <si>
    <t>2503550024</t>
  </si>
  <si>
    <t>彬州市新民镇中心卫生院检验士</t>
  </si>
  <si>
    <t>2503550025</t>
  </si>
  <si>
    <t>长武县人民医院影像技师</t>
  </si>
  <si>
    <t>旬邑县郑家镇卫生院</t>
  </si>
  <si>
    <t>2503550026</t>
  </si>
  <si>
    <t>郑家镇卫生院康复治疗技术士</t>
  </si>
  <si>
    <t>公共卫生管理岗位</t>
  </si>
  <si>
    <t>2503560001</t>
  </si>
  <si>
    <t>三渠镇卫生院公卫医生</t>
  </si>
  <si>
    <t>620601K/100401K预防医学</t>
  </si>
  <si>
    <t>医疗卫生类（E类）--公共卫生管理岗位</t>
  </si>
  <si>
    <t>乾县灵源镇卫生院</t>
  </si>
  <si>
    <t>2503560002</t>
  </si>
  <si>
    <t>乾县灵源镇卫生院公卫医生</t>
  </si>
  <si>
    <t>合计：143</t>
  </si>
  <si>
    <t>总计：595</t>
  </si>
  <si>
    <t>2025年韩城市事业单位公开招聘工作人员岗位表</t>
  </si>
  <si>
    <r>
      <rPr>
        <sz val="11"/>
        <rFont val="黑体"/>
        <charset val="134"/>
      </rPr>
      <t xml:space="preserve">事业单位名称
</t>
    </r>
    <r>
      <rPr>
        <sz val="12"/>
        <rFont val="黑体"/>
        <charset val="134"/>
      </rPr>
      <t>（全称）</t>
    </r>
  </si>
  <si>
    <t>岗位
代码</t>
  </si>
  <si>
    <t>岗位
简称</t>
  </si>
  <si>
    <t>岗位
类别</t>
  </si>
  <si>
    <t>招聘
人数</t>
  </si>
  <si>
    <t>1</t>
  </si>
  <si>
    <t>韩城市市属学校（西庄中学）</t>
  </si>
  <si>
    <t>2512420001</t>
  </si>
  <si>
    <t>语文
教师</t>
  </si>
  <si>
    <t>十二级</t>
  </si>
  <si>
    <t>本科：050101汉语言文学，050102汉语言，050103汉语言国际教育；
研究生：050102语言学及应用语言学，050103汉语言文字学，050105中国古代文学，045103学科教学（语文）</t>
  </si>
  <si>
    <t>具有相应科目高中教师资格证</t>
  </si>
  <si>
    <t>2</t>
  </si>
  <si>
    <t>韩城市市属学校（象山中学、西庄中学）</t>
  </si>
  <si>
    <t>2512420002</t>
  </si>
  <si>
    <t>数学
教师</t>
  </si>
  <si>
    <t>本科：070101数学与应用数学，070102信息与计算科学，070103T数理基础科学；
研究生：0701数学（一级学科），045104学科教学（数学）</t>
  </si>
  <si>
    <t>3</t>
  </si>
  <si>
    <t>韩城市市属学校（象山中学）</t>
  </si>
  <si>
    <t>2512420003</t>
  </si>
  <si>
    <t>英语
教师</t>
  </si>
  <si>
    <t>本科：050201英语，050261翻译；
研究生：050201英语语言文学，045108学科教学（英语）</t>
  </si>
  <si>
    <t>4</t>
  </si>
  <si>
    <t>2512420004</t>
  </si>
  <si>
    <t>物理
教师</t>
  </si>
  <si>
    <t>本科：070201物理学，070202应用物理学；
研究生：0702物理学（一级学科），045105学科教学（物理）</t>
  </si>
  <si>
    <t>5</t>
  </si>
  <si>
    <t>2512420005</t>
  </si>
  <si>
    <t>化学
教师</t>
  </si>
  <si>
    <t>本科：070301化学，070302应用化学；
研究生：0703化学（一级学科），045106学科教学（化学）</t>
  </si>
  <si>
    <t>6</t>
  </si>
  <si>
    <t>2512420006</t>
  </si>
  <si>
    <t>生物
教师</t>
  </si>
  <si>
    <t>本科：071001生物科学，071002生物技术，071003生物信息学；
研究生：071001植物学，071002动物学，071005微生物学，071007遗传学，071009细胞生物学，045107学科教学（生物）</t>
  </si>
  <si>
    <t>7</t>
  </si>
  <si>
    <t>2512420007</t>
  </si>
  <si>
    <t>信息
教师</t>
  </si>
  <si>
    <t>本科：080901计算机科学与技术，080902软件工程，080903网络工程，080904K信息安全；
研究生：0812计算机科学与技术（一级学科），045114现代教育技术</t>
  </si>
  <si>
    <t>8</t>
  </si>
  <si>
    <t>2512420008</t>
  </si>
  <si>
    <t>历史
教师</t>
  </si>
  <si>
    <t>本科：060101历史学，060102世界史；
研究生：0601历史学（一级学科），045109学科教学（历史）</t>
  </si>
  <si>
    <t>9</t>
  </si>
  <si>
    <t>2512420009</t>
  </si>
  <si>
    <t>地理
教师</t>
  </si>
  <si>
    <t>本科：070501地理科学，070502自然地理与资源环境，070503人文地理与城乡规划，070504地理信息科学；
研究生：0705地理学（一级学科），045110学科教学（地理）</t>
  </si>
  <si>
    <t>10</t>
  </si>
  <si>
    <t>韩城市职业中等专业学校</t>
  </si>
  <si>
    <t>2512420010</t>
  </si>
  <si>
    <t>本科：050101汉语言文学，050102汉语言，050103汉语言国际教育；
研究生：050102语言学及应用语言学，050103汉语言文字学，050105中国古代文学，045103学科教学（语文）；</t>
  </si>
  <si>
    <t>11</t>
  </si>
  <si>
    <t>2512420011</t>
  </si>
  <si>
    <t>12</t>
  </si>
  <si>
    <t>2512420012</t>
  </si>
  <si>
    <t>13</t>
  </si>
  <si>
    <t>韩城市城区中学（新城二中、新城四中）</t>
  </si>
  <si>
    <t>2512420013</t>
  </si>
  <si>
    <t>本科：050101汉语言文学，050102汉语言，040101教育学，050103汉语言国际教育；
研究生：050102语言学及应用语言学，050103汉语言文字学，050105中国古代文学，045103学科教学（语文）</t>
  </si>
  <si>
    <t>具有相应科目初中及以上教师资格证</t>
  </si>
  <si>
    <t>14</t>
  </si>
  <si>
    <t>韩城市城区中学（新城一中、新城二中）</t>
  </si>
  <si>
    <t>2512420014</t>
  </si>
  <si>
    <t>15</t>
  </si>
  <si>
    <t>韩城市城区中学（新城一中、新城二中、新城四中）</t>
  </si>
  <si>
    <t>2512420015</t>
  </si>
  <si>
    <t>16</t>
  </si>
  <si>
    <t>韩城市城区中学（新城一中）</t>
  </si>
  <si>
    <t>2512420016</t>
  </si>
  <si>
    <t>17</t>
  </si>
  <si>
    <t>韩城市城区中学（新城四中）</t>
  </si>
  <si>
    <t>2512420017</t>
  </si>
  <si>
    <t>体育
教师</t>
  </si>
  <si>
    <t>本科：040201体育教育，040202K运动训练,040205运动人体科学,040204K武术与民族传统体育；
研究生：0403体育学（一级学科），045112学科教学（体育）</t>
  </si>
  <si>
    <t>18</t>
  </si>
  <si>
    <t>韩城市城区中学（新城五中）</t>
  </si>
  <si>
    <t>2512420018</t>
  </si>
  <si>
    <t>19</t>
  </si>
  <si>
    <t>韩城市城区九年一贯制学校（金城三中）</t>
  </si>
  <si>
    <t>2512420019</t>
  </si>
  <si>
    <t>本科：050101汉语言文学，050102汉语言，040101教育学，050103汉语言国际教育；
研究生：050102语言学及应用语言学，050103汉语言文字学，050105中国古代文学，045103学科教学（语文）；</t>
  </si>
  <si>
    <t>20</t>
  </si>
  <si>
    <t>2512420020</t>
  </si>
  <si>
    <t>21</t>
  </si>
  <si>
    <t>2512420021</t>
  </si>
  <si>
    <t>22</t>
  </si>
  <si>
    <t>韩城市镇区中学（龙门镇中学）</t>
  </si>
  <si>
    <t>2512420022</t>
  </si>
  <si>
    <t>23</t>
  </si>
  <si>
    <t>2512420023</t>
  </si>
  <si>
    <t>24</t>
  </si>
  <si>
    <t>2512420024</t>
  </si>
  <si>
    <t>政治
教师</t>
  </si>
  <si>
    <t>本科：030502中国共产党历史，030503思想政治教育，030504T马克思主义理论；研究生：0305马克思主义理论（一级学科），030204中共党史，045102学科教学（思政）</t>
  </si>
  <si>
    <t>25</t>
  </si>
  <si>
    <t>2512420025</t>
  </si>
  <si>
    <t>26</t>
  </si>
  <si>
    <t>韩城市镇区九年一贯制学校（桑树坪学校）</t>
  </si>
  <si>
    <t>2512420026</t>
  </si>
  <si>
    <t>27</t>
  </si>
  <si>
    <t>2512420027</t>
  </si>
  <si>
    <t>28</t>
  </si>
  <si>
    <t>2512420028</t>
  </si>
  <si>
    <t>29</t>
  </si>
  <si>
    <t>韩城市镇区九年一贯制学校（板桥学校）</t>
  </si>
  <si>
    <t>2512420029</t>
  </si>
  <si>
    <t>30</t>
  </si>
  <si>
    <t>韩城市妇幼保健计划生育服务中心</t>
  </si>
  <si>
    <t>2512520001</t>
  </si>
  <si>
    <t>本科：100201K临床医学；
研究生：1002临床医学（一级学科）</t>
  </si>
  <si>
    <t>具备考取相应类别执业（助理）医师资格证条件或具备考取相应专业卫生专业技术资格证条件</t>
  </si>
  <si>
    <t>31</t>
  </si>
  <si>
    <t>韩城市中医医院</t>
  </si>
  <si>
    <t>2512520002</t>
  </si>
  <si>
    <t>32</t>
  </si>
  <si>
    <t>2512550001</t>
  </si>
  <si>
    <t>康复医（技）师</t>
  </si>
  <si>
    <t>本科：101005康复治疗学；
研究生：100215、105110 康复医学与理疗学</t>
  </si>
  <si>
    <t>合计</t>
  </si>
  <si>
    <r>
      <rPr>
        <sz val="17"/>
        <color rgb="FF000000"/>
        <rFont val="Arial"/>
        <charset val="134"/>
      </rPr>
      <t>2025</t>
    </r>
    <r>
      <rPr>
        <sz val="17"/>
        <color rgb="FF000000"/>
        <rFont val="宋体"/>
        <charset val="134"/>
      </rPr>
      <t>年商洛市事业单位公开招聘（募）工作人员岗位表</t>
    </r>
  </si>
  <si>
    <r>
      <rPr>
        <sz val="8"/>
        <rFont val="SimHei"/>
        <charset val="134"/>
      </rPr>
      <t>序号</t>
    </r>
  </si>
  <si>
    <r>
      <rPr>
        <sz val="8"/>
        <rFont val="SimHei"/>
        <charset val="134"/>
      </rPr>
      <t xml:space="preserve">主管部门
</t>
    </r>
    <r>
      <rPr>
        <sz val="8"/>
        <rFont val="SimHei"/>
        <charset val="134"/>
      </rPr>
      <t>/县区</t>
    </r>
  </si>
  <si>
    <r>
      <rPr>
        <sz val="8"/>
        <rFont val="SimHei"/>
        <charset val="134"/>
      </rPr>
      <t xml:space="preserve">事业单位名称
</t>
    </r>
    <r>
      <rPr>
        <sz val="8"/>
        <rFont val="SimHei"/>
        <charset val="134"/>
      </rPr>
      <t>（全称）</t>
    </r>
  </si>
  <si>
    <r>
      <rPr>
        <sz val="8"/>
        <rFont val="SimHei"/>
        <charset val="134"/>
      </rPr>
      <t xml:space="preserve">单位性质/
</t>
    </r>
    <r>
      <rPr>
        <sz val="8"/>
        <rFont val="SimHei"/>
        <charset val="134"/>
      </rPr>
      <t>经费形式</t>
    </r>
  </si>
  <si>
    <r>
      <rPr>
        <sz val="8"/>
        <rFont val="SimHei"/>
        <charset val="134"/>
      </rPr>
      <t>岗位代码</t>
    </r>
  </si>
  <si>
    <r>
      <rPr>
        <sz val="8"/>
        <rFont val="SimHei"/>
        <charset val="134"/>
      </rPr>
      <t xml:space="preserve">岗位
</t>
    </r>
    <r>
      <rPr>
        <sz val="8"/>
        <rFont val="SimHei"/>
        <charset val="134"/>
      </rPr>
      <t>简称</t>
    </r>
  </si>
  <si>
    <r>
      <rPr>
        <sz val="8"/>
        <rFont val="SimHei"/>
        <charset val="134"/>
      </rPr>
      <t>事业单位招聘计划</t>
    </r>
  </si>
  <si>
    <r>
      <rPr>
        <sz val="6"/>
        <rFont val="SimHei"/>
        <charset val="134"/>
      </rPr>
      <t xml:space="preserve">“三支一扶”
</t>
    </r>
    <r>
      <rPr>
        <sz val="6"/>
        <rFont val="SimHei"/>
        <charset val="134"/>
      </rPr>
      <t xml:space="preserve">  招募计划</t>
    </r>
  </si>
  <si>
    <r>
      <rPr>
        <sz val="8"/>
        <rFont val="SimHei"/>
        <charset val="134"/>
      </rPr>
      <t>招聘岗位所需资格条件</t>
    </r>
  </si>
  <si>
    <r>
      <rPr>
        <sz val="8"/>
        <rFont val="SimHei"/>
        <charset val="134"/>
      </rPr>
      <t>笔试类别</t>
    </r>
  </si>
  <si>
    <r>
      <rPr>
        <sz val="8"/>
        <rFont val="SimHei"/>
        <charset val="134"/>
      </rPr>
      <t>备注</t>
    </r>
  </si>
  <si>
    <r>
      <rPr>
        <sz val="8"/>
        <rFont val="SimHei"/>
        <charset val="134"/>
      </rPr>
      <t xml:space="preserve">岗位
</t>
    </r>
    <r>
      <rPr>
        <sz val="8"/>
        <rFont val="SimHei"/>
        <charset val="134"/>
      </rPr>
      <t>类别</t>
    </r>
  </si>
  <si>
    <r>
      <rPr>
        <sz val="8"/>
        <rFont val="SimHei"/>
        <charset val="134"/>
      </rPr>
      <t xml:space="preserve">岗位
</t>
    </r>
    <r>
      <rPr>
        <sz val="8"/>
        <rFont val="SimHei"/>
        <charset val="134"/>
      </rPr>
      <t>等级</t>
    </r>
  </si>
  <si>
    <r>
      <rPr>
        <sz val="8"/>
        <rFont val="SimHei"/>
        <charset val="134"/>
      </rPr>
      <t xml:space="preserve">招聘
</t>
    </r>
    <r>
      <rPr>
        <sz val="8"/>
        <rFont val="SimHei"/>
        <charset val="134"/>
      </rPr>
      <t>人数</t>
    </r>
  </si>
  <si>
    <r>
      <rPr>
        <sz val="8"/>
        <rFont val="SimHei"/>
        <charset val="134"/>
      </rPr>
      <t xml:space="preserve">服务
</t>
    </r>
    <r>
      <rPr>
        <sz val="8"/>
        <rFont val="SimHei"/>
        <charset val="134"/>
      </rPr>
      <t>类别</t>
    </r>
  </si>
  <si>
    <r>
      <rPr>
        <sz val="8"/>
        <rFont val="SimHei"/>
        <charset val="134"/>
      </rPr>
      <t xml:space="preserve">招募
</t>
    </r>
    <r>
      <rPr>
        <sz val="8"/>
        <rFont val="SimHei"/>
        <charset val="134"/>
      </rPr>
      <t>人数</t>
    </r>
  </si>
  <si>
    <r>
      <rPr>
        <sz val="8"/>
        <rFont val="SimHei"/>
        <charset val="134"/>
      </rPr>
      <t>专业及代码</t>
    </r>
  </si>
  <si>
    <r>
      <rPr>
        <sz val="8"/>
        <rFont val="SimHei"/>
        <charset val="134"/>
      </rPr>
      <t>学历</t>
    </r>
  </si>
  <si>
    <r>
      <rPr>
        <sz val="8"/>
        <rFont val="SimHei"/>
        <charset val="134"/>
      </rPr>
      <t>学位</t>
    </r>
  </si>
  <si>
    <r>
      <rPr>
        <sz val="8"/>
        <rFont val="SimHei"/>
        <charset val="134"/>
      </rPr>
      <t>其他条件</t>
    </r>
  </si>
  <si>
    <r>
      <rPr>
        <sz val="8"/>
        <rFont val="SimSun"/>
        <charset val="134"/>
      </rPr>
      <t xml:space="preserve">中共商洛
</t>
    </r>
    <r>
      <rPr>
        <sz val="8"/>
        <rFont val="SimSun"/>
        <charset val="134"/>
      </rPr>
      <t xml:space="preserve">市委督查
</t>
    </r>
    <r>
      <rPr>
        <sz val="8"/>
        <rFont val="SimSun"/>
        <charset val="134"/>
      </rPr>
      <t>办公室</t>
    </r>
  </si>
  <si>
    <r>
      <rPr>
        <sz val="8"/>
        <rFont val="SimSun"/>
        <charset val="134"/>
      </rPr>
      <t xml:space="preserve">商洛市督查督
</t>
    </r>
    <r>
      <rPr>
        <sz val="8"/>
        <rFont val="SimSun"/>
        <charset val="134"/>
      </rPr>
      <t>办联络中心</t>
    </r>
  </si>
  <si>
    <r>
      <rPr>
        <sz val="8"/>
        <rFont val="SimSun"/>
        <charset val="134"/>
      </rPr>
      <t xml:space="preserve">信息
</t>
    </r>
    <r>
      <rPr>
        <sz val="8"/>
        <rFont val="SimSun"/>
        <charset val="134"/>
      </rPr>
      <t>宣传</t>
    </r>
  </si>
  <si>
    <r>
      <rPr>
        <sz val="8"/>
        <rFont val="SimSun"/>
        <charset val="134"/>
      </rPr>
      <t xml:space="preserve">管理九级
</t>
    </r>
    <r>
      <rPr>
        <sz val="8"/>
        <rFont val="SimSun"/>
        <charset val="134"/>
      </rPr>
      <t>岗位</t>
    </r>
  </si>
  <si>
    <r>
      <rPr>
        <sz val="8"/>
        <rFont val="SimSun"/>
        <charset val="134"/>
      </rPr>
      <t>研究生：0552新闻与传播，050301新闻学</t>
    </r>
  </si>
  <si>
    <r>
      <rPr>
        <sz val="8"/>
        <rFont val="SimSun"/>
        <charset val="134"/>
      </rPr>
      <t xml:space="preserve">硕士及
</t>
    </r>
    <r>
      <rPr>
        <sz val="8"/>
        <rFont val="SimSun"/>
        <charset val="134"/>
      </rPr>
      <t>以上</t>
    </r>
  </si>
  <si>
    <r>
      <rPr>
        <sz val="8"/>
        <rFont val="SimSun"/>
        <charset val="134"/>
      </rPr>
      <t>中共党员（含预备党员）</t>
    </r>
  </si>
  <si>
    <r>
      <rPr>
        <sz val="8"/>
        <rFont val="SimSun"/>
        <charset val="134"/>
      </rPr>
      <t>商洛市总工会</t>
    </r>
  </si>
  <si>
    <r>
      <rPr>
        <sz val="8"/>
        <rFont val="SimSun"/>
        <charset val="134"/>
      </rPr>
      <t xml:space="preserve">商洛市职工服
</t>
    </r>
    <r>
      <rPr>
        <sz val="8"/>
        <rFont val="SimSun"/>
        <charset val="134"/>
      </rPr>
      <t xml:space="preserve">务中心（市工
</t>
    </r>
    <r>
      <rPr>
        <sz val="8"/>
        <rFont val="SimSun"/>
        <charset val="134"/>
      </rPr>
      <t>人文化宫）</t>
    </r>
  </si>
  <si>
    <r>
      <rPr>
        <sz val="8"/>
        <rFont val="SimSun"/>
        <charset val="134"/>
      </rPr>
      <t xml:space="preserve">体育
</t>
    </r>
    <r>
      <rPr>
        <sz val="8"/>
        <rFont val="SimSun"/>
        <charset val="134"/>
      </rPr>
      <t xml:space="preserve">锻炼
</t>
    </r>
    <r>
      <rPr>
        <sz val="8"/>
        <rFont val="SimSun"/>
        <charset val="134"/>
      </rPr>
      <t>指导</t>
    </r>
  </si>
  <si>
    <r>
      <rPr>
        <sz val="8"/>
        <rFont val="SimSun"/>
        <charset val="134"/>
      </rPr>
      <t xml:space="preserve">本科：040202K运动训练，040205运动人体科学；
</t>
    </r>
    <r>
      <rPr>
        <sz val="8"/>
        <rFont val="SimSun"/>
        <charset val="134"/>
      </rPr>
      <t>研究生：045202运动训练，040302运动人体科学</t>
    </r>
  </si>
  <si>
    <r>
      <rPr>
        <sz val="8"/>
        <rFont val="SimSun"/>
        <charset val="134"/>
      </rPr>
      <t xml:space="preserve">学士及
</t>
    </r>
    <r>
      <rPr>
        <sz val="8"/>
        <rFont val="SimSun"/>
        <charset val="134"/>
      </rPr>
      <t>以上</t>
    </r>
  </si>
  <si>
    <r>
      <rPr>
        <sz val="8"/>
        <rFont val="SimSun"/>
        <charset val="134"/>
      </rPr>
      <t>商洛市民政局</t>
    </r>
  </si>
  <si>
    <r>
      <rPr>
        <sz val="8"/>
        <rFont val="SimSun"/>
        <charset val="134"/>
      </rPr>
      <t>商洛市儿童福利院</t>
    </r>
  </si>
  <si>
    <r>
      <rPr>
        <sz val="8"/>
        <rFont val="SimSun"/>
        <charset val="134"/>
      </rPr>
      <t xml:space="preserve">综合
</t>
    </r>
    <r>
      <rPr>
        <sz val="8"/>
        <rFont val="SimSun"/>
        <charset val="134"/>
      </rPr>
      <t>管理</t>
    </r>
  </si>
  <si>
    <r>
      <rPr>
        <sz val="8"/>
        <rFont val="SimSun"/>
        <charset val="134"/>
      </rPr>
      <t xml:space="preserve">专业技术
</t>
    </r>
    <r>
      <rPr>
        <sz val="8"/>
        <rFont val="SimSun"/>
        <charset val="134"/>
      </rPr>
      <t xml:space="preserve">十二级岗
</t>
    </r>
    <r>
      <rPr>
        <sz val="8"/>
        <rFont val="SimSun"/>
        <charset val="134"/>
      </rPr>
      <t>位</t>
    </r>
  </si>
  <si>
    <r>
      <rPr>
        <sz val="8"/>
        <rFont val="SimSun"/>
        <charset val="134"/>
      </rPr>
      <t xml:space="preserve">本科：120103工程管理，050101汉语言文学，
</t>
    </r>
    <r>
      <rPr>
        <sz val="8"/>
        <rFont val="SimSun"/>
        <charset val="134"/>
      </rPr>
      <t xml:space="preserve">030302社会工作；
</t>
    </r>
    <r>
      <rPr>
        <sz val="8"/>
        <rFont val="SimSun"/>
        <charset val="134"/>
      </rPr>
      <t xml:space="preserve">研究生：1256工程管理，050103汉语言文字学，
</t>
    </r>
    <r>
      <rPr>
        <sz val="8"/>
        <rFont val="SimSun"/>
        <charset val="134"/>
      </rPr>
      <t>0352社会工作，0252应用统计</t>
    </r>
  </si>
  <si>
    <r>
      <rPr>
        <sz val="8"/>
        <rFont val="SimSun"/>
        <charset val="134"/>
      </rPr>
      <t xml:space="preserve">商洛市城
</t>
    </r>
    <r>
      <rPr>
        <sz val="8"/>
        <rFont val="SimSun"/>
        <charset val="134"/>
      </rPr>
      <t>市管理局</t>
    </r>
  </si>
  <si>
    <r>
      <rPr>
        <sz val="8"/>
        <rFont val="SimSun"/>
        <charset val="134"/>
      </rPr>
      <t xml:space="preserve">商洛市市政园
</t>
    </r>
    <r>
      <rPr>
        <sz val="8"/>
        <rFont val="SimSun"/>
        <charset val="134"/>
      </rPr>
      <t>林管理处</t>
    </r>
  </si>
  <si>
    <r>
      <rPr>
        <sz val="8"/>
        <rFont val="SimSun"/>
        <charset val="134"/>
      </rPr>
      <t xml:space="preserve">公益二类/
</t>
    </r>
    <r>
      <rPr>
        <sz val="8"/>
        <rFont val="SimSun"/>
        <charset val="134"/>
      </rPr>
      <t>差额补贴</t>
    </r>
  </si>
  <si>
    <r>
      <rPr>
        <sz val="8"/>
        <rFont val="SimSun"/>
        <charset val="134"/>
      </rPr>
      <t xml:space="preserve">城市
</t>
    </r>
    <r>
      <rPr>
        <sz val="8"/>
        <rFont val="SimSun"/>
        <charset val="134"/>
      </rPr>
      <t>管理</t>
    </r>
  </si>
  <si>
    <r>
      <rPr>
        <sz val="8"/>
        <rFont val="SimSun"/>
        <charset val="134"/>
      </rPr>
      <t xml:space="preserve">本科：120405城市管理，120401公共事业管理；
</t>
    </r>
    <r>
      <rPr>
        <sz val="8"/>
        <rFont val="SimSun"/>
        <charset val="134"/>
      </rPr>
      <t>研究生：120401行政管理，120403教育经济与管理</t>
    </r>
  </si>
  <si>
    <r>
      <rPr>
        <sz val="8"/>
        <rFont val="SimSun"/>
        <charset val="134"/>
      </rPr>
      <t xml:space="preserve">城市
</t>
    </r>
    <r>
      <rPr>
        <sz val="8"/>
        <rFont val="SimSun"/>
        <charset val="134"/>
      </rPr>
      <t xml:space="preserve">环境
</t>
    </r>
    <r>
      <rPr>
        <sz val="8"/>
        <rFont val="SimSun"/>
        <charset val="134"/>
      </rPr>
      <t>规划</t>
    </r>
  </si>
  <si>
    <r>
      <rPr>
        <sz val="8"/>
        <rFont val="SimSun"/>
        <charset val="134"/>
      </rPr>
      <t xml:space="preserve">本科：070502自然地理与资源环境，070503人文地
</t>
    </r>
    <r>
      <rPr>
        <sz val="8"/>
        <rFont val="SimSun"/>
        <charset val="134"/>
      </rPr>
      <t xml:space="preserve">理与城乡规划，082503环境科学；
</t>
    </r>
    <r>
      <rPr>
        <sz val="8"/>
        <rFont val="SimSun"/>
        <charset val="134"/>
      </rPr>
      <t>研究生：0833城乡规划学，0830环境科学与工程</t>
    </r>
  </si>
  <si>
    <r>
      <rPr>
        <sz val="8"/>
        <rFont val="SimSun"/>
        <charset val="134"/>
      </rPr>
      <t xml:space="preserve">园林
</t>
    </r>
    <r>
      <rPr>
        <sz val="8"/>
        <rFont val="SimSun"/>
        <charset val="134"/>
      </rPr>
      <t>管理</t>
    </r>
  </si>
  <si>
    <r>
      <rPr>
        <sz val="8"/>
        <rFont val="SimSun"/>
        <charset val="134"/>
      </rPr>
      <t xml:space="preserve">本科：082803风景园林，082806T城市设计，
</t>
    </r>
    <r>
      <rPr>
        <sz val="8"/>
        <rFont val="SimSun"/>
        <charset val="134"/>
      </rPr>
      <t xml:space="preserve">090502园林，090102园艺；
</t>
    </r>
    <r>
      <rPr>
        <sz val="8"/>
        <rFont val="SimSun"/>
        <charset val="134"/>
      </rPr>
      <t xml:space="preserve">研究生：0834风景园林学，090706园林植物与观赏
</t>
    </r>
    <r>
      <rPr>
        <sz val="8"/>
        <rFont val="SimSun"/>
        <charset val="134"/>
      </rPr>
      <t>园艺</t>
    </r>
  </si>
  <si>
    <r>
      <rPr>
        <sz val="8"/>
        <rFont val="SimSun"/>
        <charset val="134"/>
      </rPr>
      <t xml:space="preserve">桥梁
</t>
    </r>
    <r>
      <rPr>
        <sz val="8"/>
        <rFont val="SimSun"/>
        <charset val="134"/>
      </rPr>
      <t>管理</t>
    </r>
  </si>
  <si>
    <r>
      <rPr>
        <sz val="8"/>
        <rFont val="SimSun"/>
        <charset val="134"/>
      </rPr>
      <t xml:space="preserve">本科：081005T城市地下空间工程，081006T道路桥
</t>
    </r>
    <r>
      <rPr>
        <sz val="8"/>
        <rFont val="SimSun"/>
        <charset val="134"/>
      </rPr>
      <t xml:space="preserve">梁与渡河工程；
</t>
    </r>
    <r>
      <rPr>
        <sz val="8"/>
        <rFont val="SimSun"/>
        <charset val="134"/>
      </rPr>
      <t xml:space="preserve">研究生：081405防灾减灾工程及防护工程，081406
</t>
    </r>
    <r>
      <rPr>
        <sz val="8"/>
        <rFont val="SimSun"/>
        <charset val="134"/>
      </rPr>
      <t>桥梁与隧道工程</t>
    </r>
  </si>
  <si>
    <r>
      <rPr>
        <sz val="8"/>
        <rFont val="SimSun"/>
        <charset val="134"/>
      </rPr>
      <t xml:space="preserve">照明
</t>
    </r>
    <r>
      <rPr>
        <sz val="8"/>
        <rFont val="SimSun"/>
        <charset val="134"/>
      </rPr>
      <t>管理</t>
    </r>
  </si>
  <si>
    <r>
      <rPr>
        <sz val="8"/>
        <rFont val="SimSun"/>
        <charset val="134"/>
      </rPr>
      <t xml:space="preserve">本科：080603T光源与照明，080601电气工程及其
</t>
    </r>
    <r>
      <rPr>
        <sz val="8"/>
        <rFont val="SimSun"/>
        <charset val="134"/>
      </rPr>
      <t xml:space="preserve">自动化；
</t>
    </r>
    <r>
      <rPr>
        <sz val="8"/>
        <rFont val="SimSun"/>
        <charset val="134"/>
      </rPr>
      <t>研究生：0808电气工程，0809电子科学与技术</t>
    </r>
  </si>
  <si>
    <r>
      <rPr>
        <sz val="8"/>
        <rFont val="SimSun"/>
        <charset val="134"/>
      </rPr>
      <t xml:space="preserve">商洛市应
</t>
    </r>
    <r>
      <rPr>
        <sz val="8"/>
        <rFont val="SimSun"/>
        <charset val="134"/>
      </rPr>
      <t>急管理局</t>
    </r>
  </si>
  <si>
    <r>
      <rPr>
        <sz val="8"/>
        <rFont val="SimSun"/>
        <charset val="134"/>
      </rPr>
      <t>商洛市应急救援中心</t>
    </r>
  </si>
  <si>
    <r>
      <rPr>
        <sz val="8"/>
        <rFont val="SimSun"/>
        <charset val="134"/>
      </rPr>
      <t>文秘</t>
    </r>
  </si>
  <si>
    <r>
      <rPr>
        <sz val="8"/>
        <rFont val="SimSun"/>
        <charset val="134"/>
      </rPr>
      <t xml:space="preserve">本科：050101汉语言文学，050102汉语言，
</t>
    </r>
    <r>
      <rPr>
        <sz val="8"/>
        <rFont val="SimSun"/>
        <charset val="134"/>
      </rPr>
      <t xml:space="preserve">050107T秘书学；
</t>
    </r>
    <r>
      <rPr>
        <sz val="8"/>
        <rFont val="SimSun"/>
        <charset val="134"/>
      </rPr>
      <t>研究生：0501中国语言文学</t>
    </r>
  </si>
  <si>
    <r>
      <rPr>
        <sz val="8"/>
        <rFont val="SimSun"/>
        <charset val="134"/>
      </rPr>
      <t xml:space="preserve">矿山
</t>
    </r>
    <r>
      <rPr>
        <sz val="8"/>
        <rFont val="SimSun"/>
        <charset val="134"/>
      </rPr>
      <t xml:space="preserve">应急
</t>
    </r>
    <r>
      <rPr>
        <sz val="8"/>
        <rFont val="SimSun"/>
        <charset val="134"/>
      </rPr>
      <t>救援</t>
    </r>
  </si>
  <si>
    <r>
      <rPr>
        <sz val="8"/>
        <rFont val="SimSun"/>
        <charset val="134"/>
      </rPr>
      <t xml:space="preserve">本科：081501采矿工程，080601电气工程及其自动
</t>
    </r>
    <r>
      <rPr>
        <sz val="8"/>
        <rFont val="SimSun"/>
        <charset val="134"/>
      </rPr>
      <t xml:space="preserve">化，082901安全工程，082902T应急技术与管理；
</t>
    </r>
    <r>
      <rPr>
        <sz val="8"/>
        <rFont val="SimSun"/>
        <charset val="134"/>
      </rPr>
      <t xml:space="preserve">研究生：0819矿业工程，0808电气工程，0837安全
</t>
    </r>
    <r>
      <rPr>
        <sz val="8"/>
        <rFont val="SimSun"/>
        <charset val="134"/>
      </rPr>
      <t>科学与工程</t>
    </r>
  </si>
  <si>
    <r>
      <rPr>
        <sz val="8"/>
        <rFont val="SimSun"/>
        <charset val="134"/>
      </rPr>
      <t xml:space="preserve">商洛市应急救
</t>
    </r>
    <r>
      <rPr>
        <sz val="8"/>
        <rFont val="SimSun"/>
        <charset val="134"/>
      </rPr>
      <t xml:space="preserve">援与航空护林
</t>
    </r>
    <r>
      <rPr>
        <sz val="8"/>
        <rFont val="SimSun"/>
        <charset val="134"/>
      </rPr>
      <t>中心</t>
    </r>
  </si>
  <si>
    <r>
      <rPr>
        <sz val="8"/>
        <rFont val="SimSun"/>
        <charset val="134"/>
      </rPr>
      <t xml:space="preserve">航空
</t>
    </r>
    <r>
      <rPr>
        <sz val="8"/>
        <rFont val="SimSun"/>
        <charset val="134"/>
      </rPr>
      <t xml:space="preserve">管制
</t>
    </r>
    <r>
      <rPr>
        <sz val="8"/>
        <rFont val="SimSun"/>
        <charset val="134"/>
      </rPr>
      <t>员</t>
    </r>
  </si>
  <si>
    <r>
      <rPr>
        <sz val="8"/>
        <rFont val="SimSun"/>
        <charset val="134"/>
      </rPr>
      <t xml:space="preserve">本科：0818交通运输类，082001航空航天工程，
</t>
    </r>
    <r>
      <rPr>
        <sz val="8"/>
        <rFont val="SimSun"/>
        <charset val="134"/>
      </rPr>
      <t xml:space="preserve">082008T飞行器控制与信息工程；
</t>
    </r>
    <r>
      <rPr>
        <sz val="8"/>
        <rFont val="SimSun"/>
        <charset val="134"/>
      </rPr>
      <t>研究生：0861交通运输类，0823交通运输类</t>
    </r>
  </si>
  <si>
    <r>
      <rPr>
        <sz val="8"/>
        <rFont val="SimSun"/>
        <charset val="134"/>
      </rPr>
      <t xml:space="preserve">技术
</t>
    </r>
    <r>
      <rPr>
        <sz val="8"/>
        <rFont val="SimSun"/>
        <charset val="134"/>
      </rPr>
      <t xml:space="preserve">观测
</t>
    </r>
    <r>
      <rPr>
        <sz val="8"/>
        <rFont val="SimSun"/>
        <charset val="134"/>
      </rPr>
      <t>员</t>
    </r>
  </si>
  <si>
    <r>
      <rPr>
        <sz val="8"/>
        <rFont val="SimSun"/>
        <charset val="134"/>
      </rPr>
      <t xml:space="preserve">本科：070601大气科学，070602应用气象学，
</t>
    </r>
    <r>
      <rPr>
        <sz val="8"/>
        <rFont val="SimSun"/>
        <charset val="134"/>
      </rPr>
      <t xml:space="preserve">070603T气象技术与工程，081002建筑环境与能源
</t>
    </r>
    <r>
      <rPr>
        <sz val="8"/>
        <rFont val="SimSun"/>
        <charset val="134"/>
      </rPr>
      <t xml:space="preserve">应用工程；
</t>
    </r>
    <r>
      <rPr>
        <sz val="8"/>
        <rFont val="SimSun"/>
        <charset val="134"/>
      </rPr>
      <t xml:space="preserve">研究生：0751气象，0706大气科学类，085213建筑
</t>
    </r>
    <r>
      <rPr>
        <sz val="8"/>
        <rFont val="SimSun"/>
        <charset val="134"/>
      </rPr>
      <t>与土木工程</t>
    </r>
  </si>
  <si>
    <r>
      <rPr>
        <sz val="8"/>
        <rFont val="SimSun"/>
        <charset val="134"/>
      </rPr>
      <t xml:space="preserve">商洛市市
</t>
    </r>
    <r>
      <rPr>
        <sz val="8"/>
        <rFont val="SimSun"/>
        <charset val="134"/>
      </rPr>
      <t xml:space="preserve">场监督管
</t>
    </r>
    <r>
      <rPr>
        <sz val="8"/>
        <rFont val="SimSun"/>
        <charset val="134"/>
      </rPr>
      <t>理局</t>
    </r>
  </si>
  <si>
    <r>
      <rPr>
        <sz val="8"/>
        <rFont val="SimSun"/>
        <charset val="134"/>
      </rPr>
      <t>商洛市药品检验所</t>
    </r>
  </si>
  <si>
    <r>
      <rPr>
        <sz val="8"/>
        <rFont val="SimSun"/>
        <charset val="134"/>
      </rPr>
      <t xml:space="preserve">药品
</t>
    </r>
    <r>
      <rPr>
        <sz val="8"/>
        <rFont val="SimSun"/>
        <charset val="134"/>
      </rPr>
      <t>检验</t>
    </r>
  </si>
  <si>
    <r>
      <rPr>
        <sz val="8"/>
        <rFont val="SimSun"/>
        <charset val="134"/>
      </rPr>
      <t xml:space="preserve">本科：100705T药物分析，070302应用化学，
</t>
    </r>
    <r>
      <rPr>
        <sz val="8"/>
        <rFont val="SimSun"/>
        <charset val="134"/>
      </rPr>
      <t xml:space="preserve">100706T药物化学，100708T化妆品科学与技术；
</t>
    </r>
    <r>
      <rPr>
        <sz val="8"/>
        <rFont val="SimSun"/>
        <charset val="134"/>
      </rPr>
      <t xml:space="preserve">研究生：081704应用化学，100701药物化学，
</t>
    </r>
    <r>
      <rPr>
        <sz val="8"/>
        <rFont val="SimSun"/>
        <charset val="134"/>
      </rPr>
      <t>100704药物分析学，085235制药工程</t>
    </r>
  </si>
  <si>
    <r>
      <rPr>
        <sz val="8"/>
        <rFont val="SimSun"/>
        <charset val="134"/>
      </rPr>
      <t xml:space="preserve">商洛市特种设
</t>
    </r>
    <r>
      <rPr>
        <sz val="8"/>
        <rFont val="SimSun"/>
        <charset val="134"/>
      </rPr>
      <t>备检验所</t>
    </r>
  </si>
  <si>
    <r>
      <rPr>
        <sz val="8"/>
        <rFont val="SimSun"/>
        <charset val="134"/>
      </rPr>
      <t xml:space="preserve">特种
</t>
    </r>
    <r>
      <rPr>
        <sz val="8"/>
        <rFont val="SimSun"/>
        <charset val="134"/>
      </rPr>
      <t xml:space="preserve">设备
</t>
    </r>
    <r>
      <rPr>
        <sz val="8"/>
        <rFont val="SimSun"/>
        <charset val="134"/>
      </rPr>
      <t xml:space="preserve">检验
</t>
    </r>
    <r>
      <rPr>
        <sz val="8"/>
        <rFont val="SimSun"/>
        <charset val="134"/>
      </rPr>
      <t>检测</t>
    </r>
  </si>
  <si>
    <r>
      <rPr>
        <sz val="8"/>
        <rFont val="SimSun"/>
        <charset val="134"/>
      </rPr>
      <t xml:space="preserve">本科：080401材料科学与工程，080202机械设计制
</t>
    </r>
    <r>
      <rPr>
        <sz val="8"/>
        <rFont val="SimSun"/>
        <charset val="134"/>
      </rPr>
      <t xml:space="preserve">造及其自动化；
</t>
    </r>
    <r>
      <rPr>
        <sz val="8"/>
        <rFont val="SimSun"/>
        <charset val="134"/>
      </rPr>
      <t xml:space="preserve">研究生：080502材料学，0817化学工程与技术，
</t>
    </r>
    <r>
      <rPr>
        <sz val="8"/>
        <rFont val="SimSun"/>
        <charset val="134"/>
      </rPr>
      <t>080201机械制造及其自动化</t>
    </r>
  </si>
  <si>
    <r>
      <rPr>
        <sz val="8"/>
        <rFont val="SimSun"/>
        <charset val="134"/>
      </rPr>
      <t xml:space="preserve">限男性；具有国家特种设
</t>
    </r>
    <r>
      <rPr>
        <sz val="8"/>
        <rFont val="SimSun"/>
        <charset val="134"/>
      </rPr>
      <t xml:space="preserve">备检验员资格证者，学历
</t>
    </r>
    <r>
      <rPr>
        <sz val="8"/>
        <rFont val="SimSun"/>
        <charset val="134"/>
      </rPr>
      <t>放宽至大专、专业不限。</t>
    </r>
  </si>
  <si>
    <r>
      <rPr>
        <sz val="8"/>
        <rFont val="SimSun"/>
        <charset val="134"/>
      </rPr>
      <t xml:space="preserve">本科：080601电气工程及其自动化，080405金属材
</t>
    </r>
    <r>
      <rPr>
        <sz val="8"/>
        <rFont val="SimSun"/>
        <charset val="134"/>
      </rPr>
      <t xml:space="preserve">料工程；
</t>
    </r>
    <r>
      <rPr>
        <sz val="8"/>
        <rFont val="SimSun"/>
        <charset val="134"/>
      </rPr>
      <t xml:space="preserve">研究生：080801电机与电器，080501材料物理与化
</t>
    </r>
    <r>
      <rPr>
        <sz val="8"/>
        <rFont val="SimSun"/>
        <charset val="134"/>
      </rPr>
      <t>学</t>
    </r>
  </si>
  <si>
    <r>
      <rPr>
        <sz val="8"/>
        <rFont val="SimSun"/>
        <charset val="134"/>
      </rPr>
      <t>商洛市体育局</t>
    </r>
  </si>
  <si>
    <r>
      <rPr>
        <sz val="8"/>
        <rFont val="SimSun"/>
        <charset val="134"/>
      </rPr>
      <t>商洛市体育运动学校</t>
    </r>
  </si>
  <si>
    <r>
      <rPr>
        <sz val="8"/>
        <rFont val="SimSun"/>
        <charset val="134"/>
      </rPr>
      <t xml:space="preserve">排球
</t>
    </r>
    <r>
      <rPr>
        <sz val="8"/>
        <rFont val="SimSun"/>
        <charset val="134"/>
      </rPr>
      <t>教练</t>
    </r>
  </si>
  <si>
    <r>
      <rPr>
        <sz val="8"/>
        <rFont val="SimSun"/>
        <charset val="134"/>
      </rPr>
      <t xml:space="preserve">本科：040202K运动训练，040201体育教育；
</t>
    </r>
    <r>
      <rPr>
        <sz val="8"/>
        <rFont val="SimSun"/>
        <charset val="134"/>
      </rPr>
      <t>研究生：040303体育教育训练学</t>
    </r>
  </si>
  <si>
    <r>
      <rPr>
        <sz val="8"/>
        <rFont val="SimSun"/>
        <charset val="134"/>
      </rPr>
      <t>排球健将级运动员</t>
    </r>
  </si>
  <si>
    <r>
      <rPr>
        <sz val="8"/>
        <rFont val="SimSun"/>
        <charset val="134"/>
      </rPr>
      <t xml:space="preserve">商洛市机
</t>
    </r>
    <r>
      <rPr>
        <sz val="8"/>
        <rFont val="SimSun"/>
        <charset val="134"/>
      </rPr>
      <t xml:space="preserve">关事务管
</t>
    </r>
    <r>
      <rPr>
        <sz val="8"/>
        <rFont val="SimSun"/>
        <charset val="134"/>
      </rPr>
      <t>理局</t>
    </r>
  </si>
  <si>
    <r>
      <rPr>
        <sz val="8"/>
        <rFont val="SimSun"/>
        <charset val="134"/>
      </rPr>
      <t xml:space="preserve">商洛市公务接
</t>
    </r>
    <r>
      <rPr>
        <sz val="8"/>
        <rFont val="SimSun"/>
        <charset val="134"/>
      </rPr>
      <t>待服务中心</t>
    </r>
  </si>
  <si>
    <r>
      <rPr>
        <sz val="8"/>
        <rFont val="SimSun"/>
        <charset val="134"/>
      </rPr>
      <t>讲解员</t>
    </r>
  </si>
  <si>
    <r>
      <rPr>
        <sz val="8"/>
        <rFont val="SimSun"/>
        <charset val="134"/>
      </rPr>
      <t xml:space="preserve">本科：130309播音与主持艺术；
</t>
    </r>
    <r>
      <rPr>
        <sz val="8"/>
        <rFont val="SimSun"/>
        <charset val="134"/>
      </rPr>
      <t>研究生：0552新闻与传播</t>
    </r>
  </si>
  <si>
    <r>
      <rPr>
        <sz val="8"/>
        <rFont val="SimSun"/>
        <charset val="134"/>
      </rPr>
      <t>普通话二级甲等及以上</t>
    </r>
  </si>
  <si>
    <r>
      <rPr>
        <sz val="8"/>
        <rFont val="SimSun"/>
        <charset val="134"/>
      </rPr>
      <t xml:space="preserve">商洛市卫
</t>
    </r>
    <r>
      <rPr>
        <sz val="8"/>
        <rFont val="SimSun"/>
        <charset val="134"/>
      </rPr>
      <t xml:space="preserve">生健康委
</t>
    </r>
    <r>
      <rPr>
        <sz val="8"/>
        <rFont val="SimSun"/>
        <charset val="134"/>
      </rPr>
      <t>员会</t>
    </r>
  </si>
  <si>
    <r>
      <rPr>
        <sz val="8"/>
        <rFont val="SimSun"/>
        <charset val="134"/>
      </rPr>
      <t>商洛市中心医院</t>
    </r>
  </si>
  <si>
    <r>
      <rPr>
        <sz val="8"/>
        <rFont val="SimSun"/>
        <charset val="134"/>
      </rPr>
      <t xml:space="preserve">公益二类/
</t>
    </r>
    <r>
      <rPr>
        <sz val="8"/>
        <rFont val="SimSun"/>
        <charset val="134"/>
      </rPr>
      <t>定额补贴</t>
    </r>
  </si>
  <si>
    <r>
      <rPr>
        <sz val="8"/>
        <rFont val="SimSun"/>
        <charset val="134"/>
      </rPr>
      <t xml:space="preserve">审计
</t>
    </r>
    <r>
      <rPr>
        <sz val="8"/>
        <rFont val="SimSun"/>
        <charset val="134"/>
      </rPr>
      <t>管理</t>
    </r>
  </si>
  <si>
    <r>
      <rPr>
        <sz val="8"/>
        <rFont val="SimSun"/>
        <charset val="134"/>
      </rPr>
      <t xml:space="preserve">本科：120207审计学，120218T内部审计；
</t>
    </r>
    <r>
      <rPr>
        <sz val="8"/>
        <rFont val="SimSun"/>
        <charset val="134"/>
      </rPr>
      <t>研究生：0257审计</t>
    </r>
  </si>
  <si>
    <r>
      <rPr>
        <sz val="8"/>
        <rFont val="SimSun"/>
        <charset val="134"/>
      </rPr>
      <t xml:space="preserve">商洛经济
</t>
    </r>
    <r>
      <rPr>
        <sz val="8"/>
        <rFont val="SimSun"/>
        <charset val="134"/>
      </rPr>
      <t xml:space="preserve">技术开发
</t>
    </r>
    <r>
      <rPr>
        <sz val="8"/>
        <rFont val="SimSun"/>
        <charset val="134"/>
      </rPr>
      <t xml:space="preserve">区管理委
</t>
    </r>
    <r>
      <rPr>
        <sz val="8"/>
        <rFont val="SimSun"/>
        <charset val="134"/>
      </rPr>
      <t>员会</t>
    </r>
  </si>
  <si>
    <r>
      <rPr>
        <sz val="8"/>
        <rFont val="SimSun"/>
        <charset val="134"/>
      </rPr>
      <t xml:space="preserve">商洛经济技术
</t>
    </r>
    <r>
      <rPr>
        <sz val="8"/>
        <rFont val="SimSun"/>
        <charset val="134"/>
      </rPr>
      <t xml:space="preserve">开发区管理委
</t>
    </r>
    <r>
      <rPr>
        <sz val="8"/>
        <rFont val="SimSun"/>
        <charset val="134"/>
      </rPr>
      <t>员会</t>
    </r>
  </si>
  <si>
    <r>
      <rPr>
        <sz val="8"/>
        <rFont val="SimSun"/>
        <charset val="134"/>
      </rPr>
      <t xml:space="preserve">暂未分类/
</t>
    </r>
    <r>
      <rPr>
        <sz val="8"/>
        <rFont val="SimSun"/>
        <charset val="134"/>
      </rPr>
      <t>全额拨款</t>
    </r>
  </si>
  <si>
    <r>
      <rPr>
        <sz val="8"/>
        <rFont val="SimSun"/>
        <charset val="134"/>
      </rPr>
      <t xml:space="preserve">经济
</t>
    </r>
    <r>
      <rPr>
        <sz val="8"/>
        <rFont val="SimSun"/>
        <charset val="134"/>
      </rPr>
      <t xml:space="preserve">监测
</t>
    </r>
    <r>
      <rPr>
        <sz val="8"/>
        <rFont val="SimSun"/>
        <charset val="134"/>
      </rPr>
      <t xml:space="preserve">项目
</t>
    </r>
    <r>
      <rPr>
        <sz val="8"/>
        <rFont val="SimSun"/>
        <charset val="134"/>
      </rPr>
      <t>评审</t>
    </r>
  </si>
  <si>
    <r>
      <rPr>
        <sz val="8"/>
        <rFont val="SimSun"/>
        <charset val="134"/>
      </rPr>
      <t xml:space="preserve">本科：020101经济学，071202应用统计学，120105
</t>
    </r>
    <r>
      <rPr>
        <sz val="8"/>
        <rFont val="SimSun"/>
        <charset val="134"/>
      </rPr>
      <t xml:space="preserve">工程造价，070503人文地理与城乡规划；
</t>
    </r>
    <r>
      <rPr>
        <sz val="8"/>
        <rFont val="SimSun"/>
        <charset val="134"/>
      </rPr>
      <t xml:space="preserve">研究生：020205产业经济学，020208统计学，
</t>
    </r>
    <r>
      <rPr>
        <sz val="8"/>
        <rFont val="SimSun"/>
        <charset val="134"/>
      </rPr>
      <t>120204技术经济及管理，0853城市规划</t>
    </r>
  </si>
  <si>
    <r>
      <rPr>
        <sz val="8"/>
        <rFont val="SimSun"/>
        <charset val="134"/>
      </rPr>
      <t xml:space="preserve">招商
</t>
    </r>
    <r>
      <rPr>
        <sz val="8"/>
        <rFont val="SimSun"/>
        <charset val="134"/>
      </rPr>
      <t>服务</t>
    </r>
  </si>
  <si>
    <r>
      <rPr>
        <sz val="8"/>
        <rFont val="SimSun"/>
        <charset val="134"/>
      </rPr>
      <t xml:space="preserve">本科：080201机械工程，080701电子信息工程，
</t>
    </r>
    <r>
      <rPr>
        <sz val="8"/>
        <rFont val="SimSun"/>
        <charset val="134"/>
      </rPr>
      <t xml:space="preserve">080401材料科学与工程；
</t>
    </r>
    <r>
      <rPr>
        <sz val="8"/>
        <rFont val="SimSun"/>
        <charset val="134"/>
      </rPr>
      <t>研究生：080202机械电子工程，080502材料学</t>
    </r>
  </si>
  <si>
    <r>
      <rPr>
        <sz val="8"/>
        <rFont val="SimSun"/>
        <charset val="134"/>
      </rPr>
      <t xml:space="preserve">财务
</t>
    </r>
    <r>
      <rPr>
        <sz val="8"/>
        <rFont val="SimSun"/>
        <charset val="134"/>
      </rPr>
      <t>管理</t>
    </r>
  </si>
  <si>
    <r>
      <rPr>
        <sz val="8"/>
        <rFont val="SimSun"/>
        <charset val="134"/>
      </rPr>
      <t xml:space="preserve">本科：120203K会计学，120204财务管理，020301K
</t>
    </r>
    <r>
      <rPr>
        <sz val="8"/>
        <rFont val="SimSun"/>
        <charset val="134"/>
      </rPr>
      <t xml:space="preserve">金融学；
</t>
    </r>
    <r>
      <rPr>
        <sz val="8"/>
        <rFont val="SimSun"/>
        <charset val="134"/>
      </rPr>
      <t>研究生：120201会计学，020204金融学，1253会计</t>
    </r>
  </si>
  <si>
    <r>
      <rPr>
        <sz val="8"/>
        <rFont val="SimSun"/>
        <charset val="134"/>
      </rPr>
      <t xml:space="preserve">具有初级及以上会计专业
</t>
    </r>
    <r>
      <rPr>
        <sz val="8"/>
        <rFont val="SimSun"/>
        <charset val="134"/>
      </rPr>
      <t>技术资格证</t>
    </r>
  </si>
  <si>
    <r>
      <rPr>
        <sz val="8"/>
        <rFont val="SimSun"/>
        <charset val="134"/>
      </rPr>
      <t>商州区</t>
    </r>
  </si>
  <si>
    <r>
      <rPr>
        <sz val="8"/>
        <rFont val="SimSun"/>
        <charset val="134"/>
      </rPr>
      <t xml:space="preserve">商州区国库集
</t>
    </r>
    <r>
      <rPr>
        <sz val="8"/>
        <rFont val="SimSun"/>
        <charset val="134"/>
      </rPr>
      <t>中支付中心</t>
    </r>
  </si>
  <si>
    <r>
      <rPr>
        <sz val="8"/>
        <rFont val="SimSun"/>
        <charset val="134"/>
      </rPr>
      <t xml:space="preserve">财务
</t>
    </r>
    <r>
      <rPr>
        <sz val="8"/>
        <rFont val="SimSun"/>
        <charset val="134"/>
      </rPr>
      <t xml:space="preserve">统计
</t>
    </r>
    <r>
      <rPr>
        <sz val="8"/>
        <rFont val="SimSun"/>
        <charset val="134"/>
      </rPr>
      <t>管理</t>
    </r>
  </si>
  <si>
    <r>
      <rPr>
        <sz val="8"/>
        <rFont val="SimSun"/>
        <charset val="134"/>
      </rPr>
      <t xml:space="preserve">本科：020102经济统计学，020201K财政学，
</t>
    </r>
    <r>
      <rPr>
        <sz val="8"/>
        <rFont val="SimSun"/>
        <charset val="134"/>
      </rPr>
      <t xml:space="preserve">120203K会计学；
</t>
    </r>
    <r>
      <rPr>
        <sz val="8"/>
        <rFont val="SimSun"/>
        <charset val="134"/>
      </rPr>
      <t xml:space="preserve">研究生：020203财政学，020208统计学，120201会
</t>
    </r>
    <r>
      <rPr>
        <sz val="8"/>
        <rFont val="SimSun"/>
        <charset val="134"/>
      </rPr>
      <t>计学，0252应用统计，1253会计</t>
    </r>
  </si>
  <si>
    <r>
      <rPr>
        <sz val="8"/>
        <rFont val="SimSun"/>
        <charset val="134"/>
      </rPr>
      <t>本科学历限商洛生源或户籍</t>
    </r>
  </si>
  <si>
    <r>
      <rPr>
        <sz val="8"/>
        <rFont val="SimSun"/>
        <charset val="134"/>
      </rPr>
      <t xml:space="preserve">商州区财政绩
</t>
    </r>
    <r>
      <rPr>
        <sz val="8"/>
        <rFont val="SimSun"/>
        <charset val="134"/>
      </rPr>
      <t>效管理中心</t>
    </r>
  </si>
  <si>
    <r>
      <rPr>
        <sz val="8"/>
        <rFont val="SimSun"/>
        <charset val="134"/>
      </rPr>
      <t xml:space="preserve">工程
</t>
    </r>
    <r>
      <rPr>
        <sz val="8"/>
        <rFont val="SimSun"/>
        <charset val="134"/>
      </rPr>
      <t xml:space="preserve">验收
</t>
    </r>
    <r>
      <rPr>
        <sz val="8"/>
        <rFont val="SimSun"/>
        <charset val="134"/>
      </rPr>
      <t>管理</t>
    </r>
  </si>
  <si>
    <r>
      <rPr>
        <sz val="8"/>
        <rFont val="SimSun"/>
        <charset val="134"/>
      </rPr>
      <t xml:space="preserve">本科：081001土木工程，120201K工商管理，
</t>
    </r>
    <r>
      <rPr>
        <sz val="8"/>
        <rFont val="SimSun"/>
        <charset val="134"/>
      </rPr>
      <t xml:space="preserve">120203K会计学；
</t>
    </r>
    <r>
      <rPr>
        <sz val="8"/>
        <rFont val="SimSun"/>
        <charset val="134"/>
      </rPr>
      <t xml:space="preserve">研究生：081403市政工程，1253会计，1202工商管
</t>
    </r>
    <r>
      <rPr>
        <sz val="8"/>
        <rFont val="SimSun"/>
        <charset val="134"/>
      </rPr>
      <t>理学，1251工商管理，120201会计学</t>
    </r>
  </si>
  <si>
    <r>
      <rPr>
        <sz val="8"/>
        <rFont val="SimSun"/>
        <charset val="134"/>
      </rPr>
      <t xml:space="preserve">商州区机关事
</t>
    </r>
    <r>
      <rPr>
        <sz val="8"/>
        <rFont val="SimSun"/>
        <charset val="134"/>
      </rPr>
      <t>务服务中心</t>
    </r>
  </si>
  <si>
    <r>
      <rPr>
        <sz val="8"/>
        <rFont val="SimSun"/>
        <charset val="134"/>
      </rPr>
      <t xml:space="preserve">事务
</t>
    </r>
    <r>
      <rPr>
        <sz val="8"/>
        <rFont val="SimSun"/>
        <charset val="134"/>
      </rPr>
      <t>服务</t>
    </r>
  </si>
  <si>
    <r>
      <rPr>
        <sz val="8"/>
        <rFont val="SimSun"/>
        <charset val="134"/>
      </rPr>
      <t xml:space="preserve">本科：120203K会计学，120204财务管理，050201
</t>
    </r>
    <r>
      <rPr>
        <sz val="8"/>
        <rFont val="SimSun"/>
        <charset val="134"/>
      </rPr>
      <t xml:space="preserve">英语；
</t>
    </r>
    <r>
      <rPr>
        <sz val="8"/>
        <rFont val="SimSun"/>
        <charset val="134"/>
      </rPr>
      <t xml:space="preserve">研究生：1253会计，120201会计学，055102英语口
</t>
    </r>
    <r>
      <rPr>
        <sz val="8"/>
        <rFont val="SimSun"/>
        <charset val="134"/>
      </rPr>
      <t>译</t>
    </r>
  </si>
  <si>
    <r>
      <rPr>
        <sz val="8"/>
        <rFont val="SimSun"/>
        <charset val="134"/>
      </rPr>
      <t xml:space="preserve">商州区北宽坪
</t>
    </r>
    <r>
      <rPr>
        <sz val="8"/>
        <rFont val="SimSun"/>
        <charset val="134"/>
      </rPr>
      <t xml:space="preserve">镇便民服务中
</t>
    </r>
    <r>
      <rPr>
        <sz val="8"/>
        <rFont val="SimSun"/>
        <charset val="134"/>
      </rPr>
      <t>心</t>
    </r>
  </si>
  <si>
    <r>
      <rPr>
        <sz val="8"/>
        <rFont val="SimSun"/>
        <charset val="134"/>
      </rPr>
      <t xml:space="preserve">便民
</t>
    </r>
    <r>
      <rPr>
        <sz val="8"/>
        <rFont val="SimSun"/>
        <charset val="134"/>
      </rPr>
      <t>服务</t>
    </r>
  </si>
  <si>
    <r>
      <rPr>
        <sz val="8"/>
        <rFont val="SimSun"/>
        <charset val="134"/>
      </rPr>
      <t xml:space="preserve">本科：050306T网络与新媒体，050307T数字出版，
</t>
    </r>
    <r>
      <rPr>
        <sz val="8"/>
        <rFont val="SimSun"/>
        <charset val="134"/>
      </rPr>
      <t xml:space="preserve">050310T会展；
</t>
    </r>
    <r>
      <rPr>
        <sz val="8"/>
        <rFont val="SimSun"/>
        <charset val="134"/>
      </rPr>
      <t>研究生：050301新闻学</t>
    </r>
  </si>
  <si>
    <r>
      <rPr>
        <sz val="8"/>
        <rFont val="SimSun"/>
        <charset val="134"/>
      </rPr>
      <t xml:space="preserve">商州区板桥镇
</t>
    </r>
    <r>
      <rPr>
        <sz val="8"/>
        <rFont val="SimSun"/>
        <charset val="134"/>
      </rPr>
      <t>便民服务中心</t>
    </r>
  </si>
  <si>
    <r>
      <rPr>
        <sz val="8"/>
        <rFont val="SimSun"/>
        <charset val="134"/>
      </rPr>
      <t xml:space="preserve">本科：120203K会计学，120204财务管理，120207
</t>
    </r>
    <r>
      <rPr>
        <sz val="8"/>
        <rFont val="SimSun"/>
        <charset val="134"/>
      </rPr>
      <t xml:space="preserve">审计学；
</t>
    </r>
    <r>
      <rPr>
        <sz val="8"/>
        <rFont val="SimSun"/>
        <charset val="134"/>
      </rPr>
      <t>研究生：120201会计学，1253会计，0257审计</t>
    </r>
  </si>
  <si>
    <r>
      <rPr>
        <sz val="8"/>
        <rFont val="SimSun"/>
        <charset val="134"/>
      </rPr>
      <t xml:space="preserve">商州区夜村镇
</t>
    </r>
    <r>
      <rPr>
        <sz val="8"/>
        <rFont val="SimSun"/>
        <charset val="134"/>
      </rPr>
      <t xml:space="preserve">社会民生保障
</t>
    </r>
    <r>
      <rPr>
        <sz val="8"/>
        <rFont val="SimSun"/>
        <charset val="134"/>
      </rPr>
      <t>服务站</t>
    </r>
  </si>
  <si>
    <r>
      <rPr>
        <sz val="8"/>
        <rFont val="SimSun"/>
        <charset val="134"/>
      </rPr>
      <t xml:space="preserve">综合
</t>
    </r>
    <r>
      <rPr>
        <sz val="8"/>
        <rFont val="SimSun"/>
        <charset val="134"/>
      </rPr>
      <t>服务</t>
    </r>
  </si>
  <si>
    <r>
      <rPr>
        <sz val="8"/>
        <rFont val="SimSun"/>
        <charset val="134"/>
      </rPr>
      <t xml:space="preserve">本科：080216T新能源汽车工程，310205大数据工
</t>
    </r>
    <r>
      <rPr>
        <sz val="8"/>
        <rFont val="SimSun"/>
        <charset val="134"/>
      </rPr>
      <t xml:space="preserve">程技术，120414T养老服务与管理；
</t>
    </r>
    <r>
      <rPr>
        <sz val="8"/>
        <rFont val="SimSun"/>
        <charset val="134"/>
      </rPr>
      <t>研究生：085211计算机技术，120404社会保障</t>
    </r>
  </si>
  <si>
    <r>
      <rPr>
        <sz val="8"/>
        <rFont val="SimSun"/>
        <charset val="134"/>
      </rPr>
      <t xml:space="preserve">商州区夜村镇
</t>
    </r>
    <r>
      <rPr>
        <sz val="8"/>
        <rFont val="SimSun"/>
        <charset val="134"/>
      </rPr>
      <t>便民服务中心</t>
    </r>
  </si>
  <si>
    <r>
      <rPr>
        <sz val="8"/>
        <rFont val="SimSun"/>
        <charset val="134"/>
      </rPr>
      <t xml:space="preserve">管理九级
</t>
    </r>
    <r>
      <rPr>
        <sz val="8"/>
        <rFont val="SimSun"/>
        <charset val="134"/>
      </rPr>
      <t xml:space="preserve">及以下岗
</t>
    </r>
    <r>
      <rPr>
        <sz val="8"/>
        <rFont val="SimSun"/>
        <charset val="134"/>
      </rPr>
      <t>位</t>
    </r>
  </si>
  <si>
    <r>
      <rPr>
        <sz val="8"/>
        <rFont val="SimSun"/>
        <charset val="134"/>
      </rPr>
      <t xml:space="preserve">大专：专业不限；
</t>
    </r>
    <r>
      <rPr>
        <sz val="8"/>
        <rFont val="SimSun"/>
        <charset val="134"/>
      </rPr>
      <t xml:space="preserve">本科：专业不限；
</t>
    </r>
    <r>
      <rPr>
        <sz val="8"/>
        <rFont val="SimSun"/>
        <charset val="134"/>
      </rPr>
      <t>研究生：专业不限</t>
    </r>
  </si>
  <si>
    <r>
      <rPr>
        <sz val="8"/>
        <rFont val="SimSun"/>
        <charset val="134"/>
      </rPr>
      <t xml:space="preserve">1.商州生源或户籍；
</t>
    </r>
    <r>
      <rPr>
        <sz val="8"/>
        <rFont val="SimSun"/>
        <charset val="134"/>
      </rPr>
      <t xml:space="preserve">2.面向现在职在岗的村党
</t>
    </r>
    <r>
      <rPr>
        <sz val="8"/>
        <rFont val="SimSun"/>
        <charset val="134"/>
      </rPr>
      <t xml:space="preserve">组织书记（副书记），村
</t>
    </r>
    <r>
      <rPr>
        <sz val="8"/>
        <rFont val="SimSun"/>
        <charset val="134"/>
      </rPr>
      <t xml:space="preserve">委会主任（副主任）；社
</t>
    </r>
    <r>
      <rPr>
        <sz val="8"/>
        <rFont val="SimSun"/>
        <charset val="134"/>
      </rPr>
      <t xml:space="preserve">区党组织书记（副书记）
</t>
    </r>
    <r>
      <rPr>
        <sz val="8"/>
        <rFont val="SimSun"/>
        <charset val="134"/>
      </rPr>
      <t xml:space="preserve">、社区居委会主任（副主
</t>
    </r>
    <r>
      <rPr>
        <sz val="8"/>
        <rFont val="SimSun"/>
        <charset val="134"/>
      </rPr>
      <t xml:space="preserve">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</si>
  <si>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商州区金陵寺
</t>
    </r>
    <r>
      <rPr>
        <sz val="8"/>
        <rFont val="SimSun"/>
        <charset val="134"/>
      </rPr>
      <t xml:space="preserve">镇便民服务中
</t>
    </r>
    <r>
      <rPr>
        <sz val="8"/>
        <rFont val="SimSun"/>
        <charset val="134"/>
      </rPr>
      <t>心</t>
    </r>
  </si>
  <si>
    <r>
      <rPr>
        <sz val="8"/>
        <rFont val="SimSun"/>
        <charset val="134"/>
      </rPr>
      <t xml:space="preserve">1.商州生源（兵源）或户
</t>
    </r>
    <r>
      <rPr>
        <sz val="8"/>
        <rFont val="SimSun"/>
        <charset val="134"/>
      </rPr>
      <t xml:space="preserve">籍；
</t>
    </r>
    <r>
      <rPr>
        <sz val="8"/>
        <rFont val="SimSun"/>
        <charset val="134"/>
      </rPr>
      <t xml:space="preserve">2.面向服役5年及以上高校
</t>
    </r>
    <r>
      <rPr>
        <sz val="8"/>
        <rFont val="SimSun"/>
        <charset val="134"/>
      </rPr>
      <t>毕业生退役士兵。</t>
    </r>
  </si>
  <si>
    <r>
      <rPr>
        <sz val="8"/>
        <rFont val="SimSun"/>
        <charset val="134"/>
      </rPr>
      <t xml:space="preserve">商州区牧护关
</t>
    </r>
    <r>
      <rPr>
        <sz val="8"/>
        <rFont val="SimSun"/>
        <charset val="134"/>
      </rPr>
      <t xml:space="preserve">镇社会民生保
</t>
    </r>
    <r>
      <rPr>
        <sz val="8"/>
        <rFont val="SimSun"/>
        <charset val="134"/>
      </rPr>
      <t>障服务站</t>
    </r>
  </si>
  <si>
    <r>
      <rPr>
        <sz val="8"/>
        <rFont val="SimSun"/>
        <charset val="134"/>
      </rPr>
      <t xml:space="preserve">本科：120216T创业管理，120406人力资源管理；
</t>
    </r>
    <r>
      <rPr>
        <sz val="8"/>
        <rFont val="SimSun"/>
        <charset val="134"/>
      </rPr>
      <t>研究生：120204技术经济及管理</t>
    </r>
  </si>
  <si>
    <r>
      <rPr>
        <sz val="8"/>
        <rFont val="SimSun"/>
        <charset val="134"/>
      </rPr>
      <t xml:space="preserve">商州区板桥镇
</t>
    </r>
    <r>
      <rPr>
        <sz val="8"/>
        <rFont val="SimSun"/>
        <charset val="134"/>
      </rPr>
      <t>下属事业单位</t>
    </r>
  </si>
  <si>
    <r>
      <rPr>
        <sz val="8"/>
        <rFont val="SimSun"/>
        <charset val="134"/>
      </rPr>
      <t xml:space="preserve">农业
</t>
    </r>
    <r>
      <rPr>
        <sz val="8"/>
        <rFont val="SimSun"/>
        <charset val="134"/>
      </rPr>
      <t>服务</t>
    </r>
  </si>
  <si>
    <r>
      <rPr>
        <sz val="8"/>
        <rFont val="SimSun"/>
        <charset val="134"/>
      </rPr>
      <t xml:space="preserve">大专：410303畜牧兽医，530301大数据与财务管
</t>
    </r>
    <r>
      <rPr>
        <sz val="8"/>
        <rFont val="SimSun"/>
        <charset val="134"/>
      </rPr>
      <t xml:space="preserve">理，530302大数据与会计，630301财务管理；
</t>
    </r>
    <r>
      <rPr>
        <sz val="8"/>
        <rFont val="SimSun"/>
        <charset val="134"/>
      </rPr>
      <t>本科：090403T动植物检疫，120203K会计学</t>
    </r>
  </si>
  <si>
    <r>
      <rPr>
        <sz val="8"/>
        <rFont val="SimSun"/>
        <charset val="134"/>
      </rPr>
      <t>限商州生源或户籍</t>
    </r>
  </si>
  <si>
    <r>
      <rPr>
        <sz val="8"/>
        <rFont val="SimSun"/>
        <charset val="134"/>
      </rPr>
      <t xml:space="preserve">三支
</t>
    </r>
    <r>
      <rPr>
        <sz val="8"/>
        <rFont val="SimSun"/>
        <charset val="134"/>
      </rPr>
      <t>一扶</t>
    </r>
  </si>
  <si>
    <r>
      <rPr>
        <sz val="8"/>
        <rFont val="SimSun"/>
        <charset val="134"/>
      </rPr>
      <t xml:space="preserve">商州区腰市镇
</t>
    </r>
    <r>
      <rPr>
        <sz val="8"/>
        <rFont val="SimSun"/>
        <charset val="134"/>
      </rPr>
      <t>下属事业单位</t>
    </r>
  </si>
  <si>
    <r>
      <rPr>
        <sz val="8"/>
        <rFont val="SimSun"/>
        <charset val="134"/>
      </rPr>
      <t xml:space="preserve">文旅
</t>
    </r>
    <r>
      <rPr>
        <sz val="8"/>
        <rFont val="SimSun"/>
        <charset val="134"/>
      </rPr>
      <t>宣传</t>
    </r>
  </si>
  <si>
    <r>
      <rPr>
        <sz val="8"/>
        <rFont val="SimSun"/>
        <charset val="134"/>
      </rPr>
      <t xml:space="preserve">本科：120901K旅游管理，130309播音与主持艺
</t>
    </r>
    <r>
      <rPr>
        <sz val="8"/>
        <rFont val="SimSun"/>
        <charset val="134"/>
      </rPr>
      <t>术，050306T网络与新媒体</t>
    </r>
  </si>
  <si>
    <r>
      <rPr>
        <sz val="8"/>
        <rFont val="SimSun"/>
        <charset val="134"/>
      </rPr>
      <t>限商洛生源或户籍</t>
    </r>
  </si>
  <si>
    <r>
      <rPr>
        <sz val="8"/>
        <rFont val="SimSun"/>
        <charset val="134"/>
      </rPr>
      <t xml:space="preserve">商州区牧护关
</t>
    </r>
    <r>
      <rPr>
        <sz val="8"/>
        <rFont val="SimSun"/>
        <charset val="134"/>
      </rPr>
      <t xml:space="preserve">镇下属事业单
</t>
    </r>
    <r>
      <rPr>
        <sz val="8"/>
        <rFont val="SimSun"/>
        <charset val="134"/>
      </rPr>
      <t>位</t>
    </r>
  </si>
  <si>
    <r>
      <rPr>
        <sz val="8"/>
        <rFont val="SimSun"/>
        <charset val="134"/>
      </rPr>
      <t xml:space="preserve">水利
</t>
    </r>
    <r>
      <rPr>
        <sz val="8"/>
        <rFont val="SimSun"/>
        <charset val="134"/>
      </rPr>
      <t>服务</t>
    </r>
  </si>
  <si>
    <r>
      <rPr>
        <sz val="8"/>
        <rFont val="SimSun"/>
        <charset val="134"/>
      </rPr>
      <t xml:space="preserve">本科：081102水文与水资源工程，081001土木工
</t>
    </r>
    <r>
      <rPr>
        <sz val="8"/>
        <rFont val="SimSun"/>
        <charset val="134"/>
      </rPr>
      <t>程，120801电子商务</t>
    </r>
  </si>
  <si>
    <r>
      <rPr>
        <sz val="8"/>
        <rFont val="SimSun"/>
        <charset val="134"/>
      </rPr>
      <t xml:space="preserve">商州区杨峪河
</t>
    </r>
    <r>
      <rPr>
        <sz val="8"/>
        <rFont val="SimSun"/>
        <charset val="134"/>
      </rPr>
      <t xml:space="preserve">镇下属事业单
</t>
    </r>
    <r>
      <rPr>
        <sz val="8"/>
        <rFont val="SimSun"/>
        <charset val="134"/>
      </rPr>
      <t>位</t>
    </r>
  </si>
  <si>
    <r>
      <rPr>
        <sz val="8"/>
        <rFont val="SimSun"/>
        <charset val="134"/>
      </rPr>
      <t xml:space="preserve">就业
</t>
    </r>
    <r>
      <rPr>
        <sz val="8"/>
        <rFont val="SimSun"/>
        <charset val="134"/>
      </rPr>
      <t>服务</t>
    </r>
  </si>
  <si>
    <r>
      <rPr>
        <sz val="8"/>
        <rFont val="SimSun"/>
        <charset val="134"/>
      </rPr>
      <t xml:space="preserve">本科：120414T养老服务与管理，120206人力资源
</t>
    </r>
    <r>
      <rPr>
        <sz val="8"/>
        <rFont val="SimSun"/>
        <charset val="134"/>
      </rPr>
      <t>管理，120201K工商管理</t>
    </r>
  </si>
  <si>
    <r>
      <rPr>
        <sz val="8"/>
        <rFont val="SimSun"/>
        <charset val="134"/>
      </rPr>
      <t xml:space="preserve">商州区闫村镇
</t>
    </r>
    <r>
      <rPr>
        <sz val="8"/>
        <rFont val="SimSun"/>
        <charset val="134"/>
      </rPr>
      <t>下属事业单位</t>
    </r>
  </si>
  <si>
    <r>
      <rPr>
        <sz val="8"/>
        <rFont val="SimSun"/>
        <charset val="134"/>
      </rPr>
      <t>本科：090101农学，090103植物保护，050101汉语言文学</t>
    </r>
  </si>
  <si>
    <r>
      <rPr>
        <sz val="8"/>
        <rFont val="SimSun"/>
        <charset val="134"/>
      </rPr>
      <t>洛南县</t>
    </r>
  </si>
  <si>
    <r>
      <rPr>
        <sz val="8"/>
        <rFont val="SimSun"/>
        <charset val="134"/>
      </rPr>
      <t xml:space="preserve">中共洛南县委
</t>
    </r>
    <r>
      <rPr>
        <sz val="8"/>
        <rFont val="SimSun"/>
        <charset val="134"/>
      </rPr>
      <t>政策研究中心</t>
    </r>
  </si>
  <si>
    <r>
      <rPr>
        <sz val="8"/>
        <rFont val="SimSun"/>
        <charset val="134"/>
      </rPr>
      <t xml:space="preserve">本科：050101汉语言文学，030503思想政治教育，
</t>
    </r>
    <r>
      <rPr>
        <sz val="8"/>
        <rFont val="SimSun"/>
        <charset val="134"/>
      </rPr>
      <t xml:space="preserve">120402行政管理；
</t>
    </r>
    <r>
      <rPr>
        <sz val="8"/>
        <rFont val="SimSun"/>
        <charset val="134"/>
      </rPr>
      <t xml:space="preserve">研究生：050102语言学及应用语言学，050103汉语
</t>
    </r>
    <r>
      <rPr>
        <sz val="8"/>
        <rFont val="SimSun"/>
        <charset val="134"/>
      </rPr>
      <t>言文字学，030505思想政治教育，120401行政管理</t>
    </r>
  </si>
  <si>
    <r>
      <rPr>
        <sz val="8"/>
        <rFont val="SimSun"/>
        <charset val="134"/>
      </rPr>
      <t xml:space="preserve">中共洛南县委
</t>
    </r>
    <r>
      <rPr>
        <sz val="8"/>
        <rFont val="SimSun"/>
        <charset val="134"/>
      </rPr>
      <t xml:space="preserve">网络安全和信
</t>
    </r>
    <r>
      <rPr>
        <sz val="8"/>
        <rFont val="SimSun"/>
        <charset val="134"/>
      </rPr>
      <t xml:space="preserve">息化委员会办
</t>
    </r>
    <r>
      <rPr>
        <sz val="8"/>
        <rFont val="SimSun"/>
        <charset val="134"/>
      </rPr>
      <t>公室</t>
    </r>
  </si>
  <si>
    <r>
      <rPr>
        <sz val="8"/>
        <rFont val="SimSun"/>
        <charset val="134"/>
      </rPr>
      <t xml:space="preserve">网信
</t>
    </r>
    <r>
      <rPr>
        <sz val="8"/>
        <rFont val="SimSun"/>
        <charset val="134"/>
      </rPr>
      <t>监管</t>
    </r>
  </si>
  <si>
    <r>
      <rPr>
        <sz val="8"/>
        <rFont val="SimSun"/>
        <charset val="134"/>
      </rPr>
      <t xml:space="preserve">本科：080904K信息安全，080911TK网络空间安
</t>
    </r>
    <r>
      <rPr>
        <sz val="8"/>
        <rFont val="SimSun"/>
        <charset val="134"/>
      </rPr>
      <t xml:space="preserve">全，080912T新媒体技术，070102信息与计算科
</t>
    </r>
    <r>
      <rPr>
        <sz val="8"/>
        <rFont val="SimSun"/>
        <charset val="134"/>
      </rPr>
      <t xml:space="preserve">学；
</t>
    </r>
    <r>
      <rPr>
        <sz val="8"/>
        <rFont val="SimSun"/>
        <charset val="134"/>
      </rPr>
      <t xml:space="preserve">研究生：081203计算机应用技术，0839网络空间安
</t>
    </r>
    <r>
      <rPr>
        <sz val="8"/>
        <rFont val="SimSun"/>
        <charset val="134"/>
      </rPr>
      <t>全</t>
    </r>
  </si>
  <si>
    <r>
      <rPr>
        <sz val="8"/>
        <rFont val="SimSun"/>
        <charset val="134"/>
      </rPr>
      <t xml:space="preserve">洛南县康养发
</t>
    </r>
    <r>
      <rPr>
        <sz val="8"/>
        <rFont val="SimSun"/>
        <charset val="134"/>
      </rPr>
      <t>展服务中心</t>
    </r>
  </si>
  <si>
    <r>
      <rPr>
        <sz val="8"/>
        <rFont val="SimSun"/>
        <charset val="134"/>
      </rPr>
      <t xml:space="preserve">综合
</t>
    </r>
    <r>
      <rPr>
        <sz val="8"/>
        <rFont val="SimSun"/>
        <charset val="134"/>
      </rPr>
      <t>管理1</t>
    </r>
  </si>
  <si>
    <r>
      <rPr>
        <sz val="8"/>
        <rFont val="SimSun"/>
        <charset val="134"/>
      </rPr>
      <t xml:space="preserve">本科：050101汉语言文学，050107T秘书学，
</t>
    </r>
    <r>
      <rPr>
        <sz val="8"/>
        <rFont val="SimSun"/>
        <charset val="134"/>
      </rPr>
      <t xml:space="preserve">030201政治学与行政学，120401公共事业管理；
</t>
    </r>
    <r>
      <rPr>
        <sz val="8"/>
        <rFont val="SimSun"/>
        <charset val="134"/>
      </rPr>
      <t xml:space="preserve">研究生：050102语言学及应用语言学，050103汉语
</t>
    </r>
    <r>
      <rPr>
        <sz val="8"/>
        <rFont val="SimSun"/>
        <charset val="134"/>
      </rPr>
      <t>言文字学，0301法学，120401行政管理</t>
    </r>
  </si>
  <si>
    <r>
      <rPr>
        <sz val="8"/>
        <rFont val="SimSun"/>
        <charset val="134"/>
      </rPr>
      <t xml:space="preserve">综合
</t>
    </r>
    <r>
      <rPr>
        <sz val="8"/>
        <rFont val="SimSun"/>
        <charset val="134"/>
      </rPr>
      <t>管理2</t>
    </r>
  </si>
  <si>
    <r>
      <rPr>
        <sz val="8"/>
        <rFont val="SimSun"/>
        <charset val="134"/>
      </rPr>
      <t xml:space="preserve">1.本科学历限商洛生源或
</t>
    </r>
    <r>
      <rPr>
        <sz val="8"/>
        <rFont val="SimSun"/>
        <charset val="134"/>
      </rPr>
      <t xml:space="preserve">户籍；
</t>
    </r>
    <r>
      <rPr>
        <sz val="8"/>
        <rFont val="SimSun"/>
        <charset val="134"/>
      </rPr>
      <t>2.限男性。</t>
    </r>
  </si>
  <si>
    <r>
      <rPr>
        <sz val="8"/>
        <rFont val="SimSun"/>
        <charset val="134"/>
      </rPr>
      <t>洛南县招商服务中心</t>
    </r>
  </si>
  <si>
    <r>
      <rPr>
        <sz val="8"/>
        <rFont val="SimSun"/>
        <charset val="134"/>
      </rPr>
      <t xml:space="preserve">招商
</t>
    </r>
    <r>
      <rPr>
        <sz val="8"/>
        <rFont val="SimSun"/>
        <charset val="134"/>
      </rPr>
      <t>宣传</t>
    </r>
  </si>
  <si>
    <r>
      <rPr>
        <sz val="8"/>
        <rFont val="SimSun"/>
        <charset val="134"/>
      </rPr>
      <t xml:space="preserve">本科：050262商务英语，120202市场营销，120903
</t>
    </r>
    <r>
      <rPr>
        <sz val="8"/>
        <rFont val="SimSun"/>
        <charset val="134"/>
      </rPr>
      <t xml:space="preserve">会展经济与管理；
</t>
    </r>
    <r>
      <rPr>
        <sz val="8"/>
        <rFont val="SimSun"/>
        <charset val="134"/>
      </rPr>
      <t>研究生：050201英语语言文学，120202企业管理</t>
    </r>
  </si>
  <si>
    <r>
      <rPr>
        <sz val="8"/>
        <rFont val="SimSun"/>
        <charset val="134"/>
      </rPr>
      <t xml:space="preserve">洛南县机关事
</t>
    </r>
    <r>
      <rPr>
        <sz val="8"/>
        <rFont val="SimSun"/>
        <charset val="134"/>
      </rPr>
      <t>务服务中心</t>
    </r>
  </si>
  <si>
    <r>
      <rPr>
        <sz val="8"/>
        <rFont val="SimSun"/>
        <charset val="134"/>
      </rPr>
      <t xml:space="preserve">本科：120203K会计学，120204财务管理；
</t>
    </r>
    <r>
      <rPr>
        <sz val="8"/>
        <rFont val="SimSun"/>
        <charset val="134"/>
      </rPr>
      <t>研究生：120201会计学，1253会计</t>
    </r>
  </si>
  <si>
    <r>
      <rPr>
        <sz val="8"/>
        <rFont val="SimSun"/>
        <charset val="134"/>
      </rPr>
      <t xml:space="preserve">1.本科学历限商洛生源或
</t>
    </r>
    <r>
      <rPr>
        <sz val="8"/>
        <rFont val="SimSun"/>
        <charset val="134"/>
      </rPr>
      <t xml:space="preserve">户籍；
</t>
    </r>
    <r>
      <rPr>
        <sz val="8"/>
        <rFont val="SimSun"/>
        <charset val="134"/>
      </rPr>
      <t xml:space="preserve">2.具有会计初级及以上专
</t>
    </r>
    <r>
      <rPr>
        <sz val="8"/>
        <rFont val="SimSun"/>
        <charset val="134"/>
      </rPr>
      <t>业技术资格证。</t>
    </r>
  </si>
  <si>
    <r>
      <rPr>
        <sz val="8"/>
        <rFont val="SimSun"/>
        <charset val="134"/>
      </rPr>
      <t xml:space="preserve">洛南县工业经
</t>
    </r>
    <r>
      <rPr>
        <sz val="8"/>
        <rFont val="SimSun"/>
        <charset val="134"/>
      </rPr>
      <t xml:space="preserve">济运行监测中
</t>
    </r>
    <r>
      <rPr>
        <sz val="8"/>
        <rFont val="SimSun"/>
        <charset val="134"/>
      </rPr>
      <t>心</t>
    </r>
  </si>
  <si>
    <r>
      <rPr>
        <sz val="8"/>
        <rFont val="SimSun"/>
        <charset val="134"/>
      </rPr>
      <t xml:space="preserve">本科：120602物流工程，071201统计学，071202应
</t>
    </r>
    <r>
      <rPr>
        <sz val="8"/>
        <rFont val="SimSun"/>
        <charset val="134"/>
      </rPr>
      <t xml:space="preserve">用统计，080206过程装备与控制工程，080201机械
</t>
    </r>
    <r>
      <rPr>
        <sz val="8"/>
        <rFont val="SimSun"/>
        <charset val="134"/>
      </rPr>
      <t xml:space="preserve">工程；
</t>
    </r>
    <r>
      <rPr>
        <sz val="8"/>
        <rFont val="SimSun"/>
        <charset val="134"/>
      </rPr>
      <t xml:space="preserve">研究生：120202工商管理，020208统计学，080201
</t>
    </r>
    <r>
      <rPr>
        <sz val="8"/>
        <rFont val="SimSun"/>
        <charset val="134"/>
      </rPr>
      <t>机械制造及其自动化，1251工商管理</t>
    </r>
  </si>
  <si>
    <r>
      <rPr>
        <sz val="8"/>
        <rFont val="SimSun"/>
        <charset val="134"/>
      </rPr>
      <t xml:space="preserve">洛南县人工影
</t>
    </r>
    <r>
      <rPr>
        <sz val="8"/>
        <rFont val="SimSun"/>
        <charset val="134"/>
      </rPr>
      <t>响天气中心</t>
    </r>
  </si>
  <si>
    <r>
      <rPr>
        <sz val="8"/>
        <rFont val="SimSun"/>
        <charset val="134"/>
      </rPr>
      <t xml:space="preserve">人影
</t>
    </r>
    <r>
      <rPr>
        <sz val="8"/>
        <rFont val="SimSun"/>
        <charset val="134"/>
      </rPr>
      <t>指挥</t>
    </r>
  </si>
  <si>
    <r>
      <rPr>
        <sz val="8"/>
        <rFont val="SimSun"/>
        <charset val="134"/>
      </rPr>
      <t xml:space="preserve">本科：070601大气科学，070602应用气象学，
</t>
    </r>
    <r>
      <rPr>
        <sz val="8"/>
        <rFont val="SimSun"/>
        <charset val="134"/>
      </rPr>
      <t xml:space="preserve">080601电气工程及其自动化，080713T电波传播与
</t>
    </r>
    <r>
      <rPr>
        <sz val="8"/>
        <rFont val="SimSun"/>
        <charset val="134"/>
      </rPr>
      <t xml:space="preserve">天线；
</t>
    </r>
    <r>
      <rPr>
        <sz val="8"/>
        <rFont val="SimSun"/>
        <charset val="134"/>
      </rPr>
      <t>研究生：0706大气科学，0808电气工程</t>
    </r>
  </si>
  <si>
    <r>
      <rPr>
        <sz val="8"/>
        <rFont val="SimSun"/>
        <charset val="134"/>
      </rPr>
      <t xml:space="preserve">洛南县动物疫
</t>
    </r>
    <r>
      <rPr>
        <sz val="8"/>
        <rFont val="SimSun"/>
        <charset val="134"/>
      </rPr>
      <t xml:space="preserve">病预防控制中
</t>
    </r>
    <r>
      <rPr>
        <sz val="8"/>
        <rFont val="SimSun"/>
        <charset val="134"/>
      </rPr>
      <t>心</t>
    </r>
  </si>
  <si>
    <r>
      <rPr>
        <sz val="8"/>
        <rFont val="SimSun"/>
        <charset val="134"/>
      </rPr>
      <t xml:space="preserve">本科：120202市场营销，120211T劳动关系，
</t>
    </r>
    <r>
      <rPr>
        <sz val="8"/>
        <rFont val="SimSun"/>
        <charset val="134"/>
      </rPr>
      <t xml:space="preserve">080901计算机科学与技术；
</t>
    </r>
    <r>
      <rPr>
        <sz val="8"/>
        <rFont val="SimSun"/>
        <charset val="134"/>
      </rPr>
      <t>研究生：120202企业管理，081203计算机应用技术</t>
    </r>
  </si>
  <si>
    <r>
      <rPr>
        <sz val="8"/>
        <rFont val="SimSun"/>
        <charset val="134"/>
      </rPr>
      <t xml:space="preserve">疫病
</t>
    </r>
    <r>
      <rPr>
        <sz val="8"/>
        <rFont val="SimSun"/>
        <charset val="134"/>
      </rPr>
      <t>预防</t>
    </r>
  </si>
  <si>
    <r>
      <rPr>
        <sz val="8"/>
        <rFont val="SimSun"/>
        <charset val="134"/>
      </rPr>
      <t xml:space="preserve">本科：090401动物医学；
</t>
    </r>
    <r>
      <rPr>
        <sz val="8"/>
        <rFont val="SimSun"/>
        <charset val="134"/>
      </rPr>
      <t>研究生：0906兽医学</t>
    </r>
  </si>
  <si>
    <r>
      <rPr>
        <sz val="8"/>
        <rFont val="SimSun"/>
        <charset val="134"/>
      </rPr>
      <t xml:space="preserve">洛南县林业综
</t>
    </r>
    <r>
      <rPr>
        <sz val="8"/>
        <rFont val="SimSun"/>
        <charset val="134"/>
      </rPr>
      <t>合服务中心</t>
    </r>
  </si>
  <si>
    <r>
      <rPr>
        <sz val="8"/>
        <rFont val="SimSun"/>
        <charset val="134"/>
      </rPr>
      <t xml:space="preserve">本科：120901K旅游管理，020302金融工程，
</t>
    </r>
    <r>
      <rPr>
        <sz val="8"/>
        <rFont val="SimSun"/>
        <charset val="134"/>
      </rPr>
      <t xml:space="preserve">020304投资学，020301K金融学，120301农林经济
</t>
    </r>
    <r>
      <rPr>
        <sz val="8"/>
        <rFont val="SimSun"/>
        <charset val="134"/>
      </rPr>
      <t xml:space="preserve">管理；
</t>
    </r>
    <r>
      <rPr>
        <sz val="8"/>
        <rFont val="SimSun"/>
        <charset val="134"/>
      </rPr>
      <t xml:space="preserve">研究生：120203旅游管理，020204金融学，120301
</t>
    </r>
    <r>
      <rPr>
        <sz val="8"/>
        <rFont val="SimSun"/>
        <charset val="134"/>
      </rPr>
      <t>农业经济管理</t>
    </r>
  </si>
  <si>
    <r>
      <rPr>
        <sz val="8"/>
        <rFont val="SimSun"/>
        <charset val="134"/>
      </rPr>
      <t>洛南县国有保安林场</t>
    </r>
  </si>
  <si>
    <r>
      <rPr>
        <sz val="8"/>
        <rFont val="SimSun"/>
        <charset val="134"/>
      </rPr>
      <t xml:space="preserve">林业
</t>
    </r>
    <r>
      <rPr>
        <sz val="8"/>
        <rFont val="SimSun"/>
        <charset val="134"/>
      </rPr>
      <t>服务</t>
    </r>
  </si>
  <si>
    <r>
      <rPr>
        <sz val="8"/>
        <rFont val="SimSun"/>
        <charset val="134"/>
      </rPr>
      <t xml:space="preserve">本科：082401森林工程，090501林学，090502园
</t>
    </r>
    <r>
      <rPr>
        <sz val="8"/>
        <rFont val="SimSun"/>
        <charset val="134"/>
      </rPr>
      <t xml:space="preserve">林；
</t>
    </r>
    <r>
      <rPr>
        <sz val="8"/>
        <rFont val="SimSun"/>
        <charset val="134"/>
      </rPr>
      <t xml:space="preserve">研究生：082901森林工程，090701林木遗传育种，
</t>
    </r>
    <r>
      <rPr>
        <sz val="8"/>
        <rFont val="SimSun"/>
        <charset val="134"/>
      </rPr>
      <t>090706园林植物与观赏园艺</t>
    </r>
  </si>
  <si>
    <r>
      <rPr>
        <sz val="8"/>
        <rFont val="SimSun"/>
        <charset val="134"/>
      </rPr>
      <t>洛南县国有石坡林场</t>
    </r>
  </si>
  <si>
    <r>
      <rPr>
        <sz val="8"/>
        <rFont val="SimSun"/>
        <charset val="134"/>
      </rPr>
      <t>洛南县古城林场</t>
    </r>
  </si>
  <si>
    <r>
      <rPr>
        <sz val="8"/>
        <rFont val="SimSun"/>
        <charset val="134"/>
      </rPr>
      <t xml:space="preserve">林区
</t>
    </r>
    <r>
      <rPr>
        <sz val="8"/>
        <rFont val="SimSun"/>
        <charset val="134"/>
      </rPr>
      <t>保护</t>
    </r>
  </si>
  <si>
    <r>
      <rPr>
        <sz val="8"/>
        <rFont val="SimSun"/>
        <charset val="134"/>
      </rPr>
      <t xml:space="preserve">本科：082402木材科学与工程，082401森林工程，
</t>
    </r>
    <r>
      <rPr>
        <sz val="8"/>
        <rFont val="SimSun"/>
        <charset val="134"/>
      </rPr>
      <t xml:space="preserve">081001土木工程；
</t>
    </r>
    <r>
      <rPr>
        <sz val="8"/>
        <rFont val="SimSun"/>
        <charset val="134"/>
      </rPr>
      <t>研究生：082901森林工程，0814土木工程</t>
    </r>
  </si>
  <si>
    <r>
      <rPr>
        <sz val="8"/>
        <rFont val="SimSun"/>
        <charset val="134"/>
      </rPr>
      <t>洛南县医院</t>
    </r>
  </si>
  <si>
    <r>
      <rPr>
        <sz val="8"/>
        <rFont val="SimSun"/>
        <charset val="134"/>
      </rPr>
      <t>洛南县中医医院</t>
    </r>
  </si>
  <si>
    <r>
      <rPr>
        <sz val="8"/>
        <rFont val="SimSun"/>
        <charset val="134"/>
      </rPr>
      <t xml:space="preserve">洛南县妇幼保
</t>
    </r>
    <r>
      <rPr>
        <sz val="8"/>
        <rFont val="SimSun"/>
        <charset val="134"/>
      </rPr>
      <t xml:space="preserve">健计划生育服
</t>
    </r>
    <r>
      <rPr>
        <sz val="8"/>
        <rFont val="SimSun"/>
        <charset val="134"/>
      </rPr>
      <t>务中心</t>
    </r>
  </si>
  <si>
    <r>
      <rPr>
        <sz val="8"/>
        <rFont val="SimSun"/>
        <charset val="134"/>
      </rPr>
      <t xml:space="preserve">洛南县殡葬殡
</t>
    </r>
    <r>
      <rPr>
        <sz val="8"/>
        <rFont val="SimSun"/>
        <charset val="134"/>
      </rPr>
      <t>仪服务中心</t>
    </r>
  </si>
  <si>
    <r>
      <rPr>
        <sz val="8"/>
        <rFont val="SimSun"/>
        <charset val="134"/>
      </rPr>
      <t xml:space="preserve">本科：082502环境工程，080901计算机科学与技
</t>
    </r>
    <r>
      <rPr>
        <sz val="8"/>
        <rFont val="SimSun"/>
        <charset val="134"/>
      </rPr>
      <t xml:space="preserve">术，080902软件工程；
</t>
    </r>
    <r>
      <rPr>
        <sz val="8"/>
        <rFont val="SimSun"/>
        <charset val="134"/>
      </rPr>
      <t xml:space="preserve">研究生：0830环境科学与工程，081203计算机应用
</t>
    </r>
    <r>
      <rPr>
        <sz val="8"/>
        <rFont val="SimSun"/>
        <charset val="134"/>
      </rPr>
      <t>技术</t>
    </r>
  </si>
  <si>
    <r>
      <rPr>
        <sz val="8"/>
        <rFont val="SimSun"/>
        <charset val="134"/>
      </rPr>
      <t>洛南县中心敬老院</t>
    </r>
  </si>
  <si>
    <r>
      <rPr>
        <sz val="8"/>
        <rFont val="SimSun"/>
        <charset val="134"/>
      </rPr>
      <t xml:space="preserve">洛南县交通运
</t>
    </r>
    <r>
      <rPr>
        <sz val="8"/>
        <rFont val="SimSun"/>
        <charset val="134"/>
      </rPr>
      <t xml:space="preserve">输综合执法大
</t>
    </r>
    <r>
      <rPr>
        <sz val="8"/>
        <rFont val="SimSun"/>
        <charset val="134"/>
      </rPr>
      <t>队</t>
    </r>
  </si>
  <si>
    <r>
      <rPr>
        <sz val="8"/>
        <rFont val="SimSun"/>
        <charset val="134"/>
      </rPr>
      <t xml:space="preserve">本科：081801交通运输，081001土木工程，082901
</t>
    </r>
    <r>
      <rPr>
        <sz val="8"/>
        <rFont val="SimSun"/>
        <charset val="134"/>
      </rPr>
      <t xml:space="preserve">安全工程管理，081010T土木、水利与交通工程；
</t>
    </r>
    <r>
      <rPr>
        <sz val="8"/>
        <rFont val="SimSun"/>
        <charset val="134"/>
      </rPr>
      <t xml:space="preserve">研究生：082303交通运输规划与管理，0837安全科
</t>
    </r>
    <r>
      <rPr>
        <sz val="8"/>
        <rFont val="SimSun"/>
        <charset val="134"/>
      </rPr>
      <t>学与工程，0814土木工程</t>
    </r>
  </si>
  <si>
    <r>
      <rPr>
        <sz val="8"/>
        <rFont val="SimSun"/>
        <charset val="134"/>
      </rPr>
      <t xml:space="preserve">洛南县城关街
</t>
    </r>
    <r>
      <rPr>
        <sz val="8"/>
        <rFont val="SimSun"/>
        <charset val="134"/>
      </rPr>
      <t xml:space="preserve">道便民服务中
</t>
    </r>
    <r>
      <rPr>
        <sz val="8"/>
        <rFont val="SimSun"/>
        <charset val="134"/>
      </rPr>
      <t>心</t>
    </r>
  </si>
  <si>
    <r>
      <rPr>
        <sz val="8"/>
        <rFont val="SimSun"/>
        <charset val="134"/>
      </rPr>
      <t xml:space="preserve">大专：580101K治安管理，690301老年人服务与管
</t>
    </r>
    <r>
      <rPr>
        <sz val="8"/>
        <rFont val="SimSun"/>
        <charset val="134"/>
      </rPr>
      <t xml:space="preserve">理，660203广播影视节目制作，610210数字媒体应
</t>
    </r>
    <r>
      <rPr>
        <sz val="8"/>
        <rFont val="SimSun"/>
        <charset val="134"/>
      </rPr>
      <t xml:space="preserve">用技术，530601工商企业管理；
</t>
    </r>
    <r>
      <rPr>
        <sz val="8"/>
        <rFont val="SimSun"/>
        <charset val="134"/>
      </rPr>
      <t xml:space="preserve">本科：030601K治安学，120410T健康服务与管理，
</t>
    </r>
    <r>
      <rPr>
        <sz val="8"/>
        <rFont val="SimSun"/>
        <charset val="134"/>
      </rPr>
      <t xml:space="preserve">130305广播电视编导；
</t>
    </r>
    <r>
      <rPr>
        <sz val="8"/>
        <rFont val="SimSun"/>
        <charset val="134"/>
      </rPr>
      <t xml:space="preserve">研究生：0838公安技术，120402社会医学与卫生事
</t>
    </r>
    <r>
      <rPr>
        <sz val="8"/>
        <rFont val="SimSun"/>
        <charset val="134"/>
      </rPr>
      <t>业管理，130303广播电视艺术学</t>
    </r>
  </si>
  <si>
    <r>
      <rPr>
        <sz val="8"/>
        <rFont val="SimSun"/>
        <charset val="134"/>
      </rPr>
      <t xml:space="preserve">大专学历限洛南生源或户
</t>
    </r>
    <r>
      <rPr>
        <sz val="8"/>
        <rFont val="SimSun"/>
        <charset val="134"/>
      </rPr>
      <t xml:space="preserve">籍，本科学历限商洛生源
</t>
    </r>
    <r>
      <rPr>
        <sz val="8"/>
        <rFont val="SimSun"/>
        <charset val="134"/>
      </rPr>
      <t>或户籍。</t>
    </r>
  </si>
  <si>
    <r>
      <rPr>
        <sz val="8"/>
        <rFont val="SimSun"/>
        <charset val="134"/>
      </rPr>
      <t xml:space="preserve">洛南县洛源镇
</t>
    </r>
    <r>
      <rPr>
        <sz val="8"/>
        <rFont val="SimSun"/>
        <charset val="134"/>
      </rPr>
      <t xml:space="preserve">农业农村综合
</t>
    </r>
    <r>
      <rPr>
        <sz val="8"/>
        <rFont val="SimSun"/>
        <charset val="134"/>
      </rPr>
      <t>服务站</t>
    </r>
  </si>
  <si>
    <r>
      <rPr>
        <sz val="8"/>
        <rFont val="SimSun"/>
        <charset val="134"/>
      </rPr>
      <t xml:space="preserve">乡村
</t>
    </r>
    <r>
      <rPr>
        <sz val="8"/>
        <rFont val="SimSun"/>
        <charset val="134"/>
      </rPr>
      <t>振兴</t>
    </r>
  </si>
  <si>
    <r>
      <rPr>
        <sz val="8"/>
        <rFont val="SimSun"/>
        <charset val="134"/>
      </rPr>
      <t xml:space="preserve">1.洛南生源或户籍；
</t>
    </r>
    <r>
      <rPr>
        <sz val="8"/>
        <rFont val="SimSun"/>
        <charset val="134"/>
      </rPr>
      <t xml:space="preserve">2.面向脱贫家庭、低保家
</t>
    </r>
    <r>
      <rPr>
        <sz val="8"/>
        <rFont val="SimSun"/>
        <charset val="134"/>
      </rPr>
      <t xml:space="preserve">庭、零就业家庭高校毕业
</t>
    </r>
    <r>
      <rPr>
        <sz val="8"/>
        <rFont val="SimSun"/>
        <charset val="134"/>
      </rPr>
      <t>生报考。</t>
    </r>
  </si>
  <si>
    <r>
      <rPr>
        <sz val="8"/>
        <rFont val="SimSun"/>
        <charset val="134"/>
      </rPr>
      <t xml:space="preserve">洛南县灵口镇
</t>
    </r>
    <r>
      <rPr>
        <sz val="8"/>
        <rFont val="SimSun"/>
        <charset val="134"/>
      </rPr>
      <t xml:space="preserve">农业农村综合
</t>
    </r>
    <r>
      <rPr>
        <sz val="8"/>
        <rFont val="SimSun"/>
        <charset val="134"/>
      </rPr>
      <t>服务站</t>
    </r>
  </si>
  <si>
    <r>
      <rPr>
        <sz val="8"/>
        <rFont val="SimSun"/>
        <charset val="134"/>
      </rPr>
      <t xml:space="preserve">1.洛南生源（兵源）或户
</t>
    </r>
    <r>
      <rPr>
        <sz val="8"/>
        <rFont val="SimSun"/>
        <charset val="134"/>
      </rPr>
      <t xml:space="preserve">籍；
</t>
    </r>
    <r>
      <rPr>
        <sz val="8"/>
        <rFont val="SimSun"/>
        <charset val="134"/>
      </rPr>
      <t xml:space="preserve">2.面向服役5年及以上高校
</t>
    </r>
    <r>
      <rPr>
        <sz val="8"/>
        <rFont val="SimSun"/>
        <charset val="134"/>
      </rPr>
      <t>毕业生退役士兵。</t>
    </r>
  </si>
  <si>
    <r>
      <rPr>
        <sz val="8"/>
        <rFont val="SimSun"/>
        <charset val="134"/>
      </rPr>
      <t xml:space="preserve">1.洛南生源或户籍；
</t>
    </r>
    <r>
      <rPr>
        <sz val="8"/>
        <rFont val="SimSun"/>
        <charset val="134"/>
      </rPr>
      <t xml:space="preserve">2.面向现在职在岗的社区
</t>
    </r>
    <r>
      <rPr>
        <sz val="8"/>
        <rFont val="SimSun"/>
        <charset val="134"/>
      </rPr>
      <t xml:space="preserve">工作者；
</t>
    </r>
    <r>
      <rPr>
        <sz val="8"/>
        <rFont val="SimSun"/>
        <charset val="134"/>
      </rPr>
      <t xml:space="preserve">3.须在社区连续工作满
</t>
    </r>
    <r>
      <rPr>
        <sz val="8"/>
        <rFont val="SimSun"/>
        <charset val="134"/>
      </rPr>
      <t xml:space="preserve">3年，且历年年度考核合格
</t>
    </r>
    <r>
      <rPr>
        <sz val="8"/>
        <rFont val="SimSun"/>
        <charset val="134"/>
      </rPr>
      <t>及以上等次。</t>
    </r>
  </si>
  <si>
    <r>
      <rPr>
        <sz val="8"/>
        <rFont val="SimSun"/>
        <charset val="134"/>
      </rPr>
      <t xml:space="preserve">洛南县保安镇
</t>
    </r>
    <r>
      <rPr>
        <sz val="8"/>
        <rFont val="SimSun"/>
        <charset val="134"/>
      </rPr>
      <t xml:space="preserve">农业农村综合
</t>
    </r>
    <r>
      <rPr>
        <sz val="8"/>
        <rFont val="SimSun"/>
        <charset val="134"/>
      </rPr>
      <t>服务站</t>
    </r>
  </si>
  <si>
    <r>
      <rPr>
        <sz val="8"/>
        <rFont val="SimSun"/>
        <charset val="134"/>
      </rPr>
      <t xml:space="preserve">农业
</t>
    </r>
    <r>
      <rPr>
        <sz val="8"/>
        <rFont val="SimSun"/>
        <charset val="134"/>
      </rPr>
      <t>管理</t>
    </r>
  </si>
  <si>
    <r>
      <rPr>
        <sz val="8"/>
        <rFont val="SimSun"/>
        <charset val="134"/>
      </rPr>
      <t xml:space="preserve">1.洛南生源或户籍；
</t>
    </r>
    <r>
      <rPr>
        <sz val="8"/>
        <rFont val="SimSun"/>
        <charset val="134"/>
      </rPr>
      <t xml:space="preserve">2.面向现在职在岗的村、
</t>
    </r>
    <r>
      <rPr>
        <sz val="8"/>
        <rFont val="SimSun"/>
        <charset val="134"/>
      </rPr>
      <t xml:space="preserve">社区党组织书记（主任）
</t>
    </r>
    <r>
      <rPr>
        <sz val="8"/>
        <rFont val="SimSun"/>
        <charset val="134"/>
      </rPr>
      <t xml:space="preserve">、副书记（副主任）；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度考核合格及以上等次；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</si>
  <si>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洛南县城关街
</t>
    </r>
    <r>
      <rPr>
        <sz val="8"/>
        <rFont val="SimSun"/>
        <charset val="134"/>
      </rPr>
      <t xml:space="preserve">道社会民生保
</t>
    </r>
    <r>
      <rPr>
        <sz val="8"/>
        <rFont val="SimSun"/>
        <charset val="134"/>
      </rPr>
      <t>障服务站</t>
    </r>
  </si>
  <si>
    <r>
      <rPr>
        <sz val="8"/>
        <rFont val="SimSun"/>
        <charset val="134"/>
      </rPr>
      <t xml:space="preserve">本科：080703通信工程，082901安全工程管理，
</t>
    </r>
    <r>
      <rPr>
        <sz val="8"/>
        <rFont val="SimSun"/>
        <charset val="134"/>
      </rPr>
      <t>070102信息与计算科学，080906数字媒体技术</t>
    </r>
  </si>
  <si>
    <r>
      <rPr>
        <sz val="8"/>
        <rFont val="SimSun"/>
        <charset val="134"/>
      </rPr>
      <t xml:space="preserve">洛南县城关街
</t>
    </r>
    <r>
      <rPr>
        <sz val="8"/>
        <rFont val="SimSun"/>
        <charset val="134"/>
      </rPr>
      <t xml:space="preserve">道农业农村综
</t>
    </r>
    <r>
      <rPr>
        <sz val="8"/>
        <rFont val="SimSun"/>
        <charset val="134"/>
      </rPr>
      <t>合服务站</t>
    </r>
  </si>
  <si>
    <r>
      <rPr>
        <sz val="8"/>
        <rFont val="SimSun"/>
        <charset val="134"/>
      </rPr>
      <t xml:space="preserve">本科：120301农林经济管理，070302应用化学，
</t>
    </r>
    <r>
      <rPr>
        <sz val="8"/>
        <rFont val="SimSun"/>
        <charset val="134"/>
      </rPr>
      <t>120404土地资源管理</t>
    </r>
  </si>
  <si>
    <r>
      <rPr>
        <sz val="8"/>
        <rFont val="SimSun"/>
        <charset val="134"/>
      </rPr>
      <t xml:space="preserve">洛南县四皓街
</t>
    </r>
    <r>
      <rPr>
        <sz val="8"/>
        <rFont val="SimSun"/>
        <charset val="134"/>
      </rPr>
      <t xml:space="preserve">道社会民生保
</t>
    </r>
    <r>
      <rPr>
        <sz val="8"/>
        <rFont val="SimSun"/>
        <charset val="134"/>
      </rPr>
      <t>障服务站</t>
    </r>
  </si>
  <si>
    <r>
      <rPr>
        <sz val="8"/>
        <rFont val="SimSun"/>
        <charset val="134"/>
      </rPr>
      <t xml:space="preserve">大专：560202广播影视节目制作，560205新闻采编
</t>
    </r>
    <r>
      <rPr>
        <sz val="8"/>
        <rFont val="SimSun"/>
        <charset val="134"/>
      </rPr>
      <t xml:space="preserve">与制作
</t>
    </r>
    <r>
      <rPr>
        <sz val="8"/>
        <rFont val="SimSun"/>
        <charset val="134"/>
      </rPr>
      <t xml:space="preserve">本科：050301新闻学，120210文化产业管理，
</t>
    </r>
    <r>
      <rPr>
        <sz val="8"/>
        <rFont val="SimSun"/>
        <charset val="134"/>
      </rPr>
      <t>050306T网络与新媒体</t>
    </r>
  </si>
  <si>
    <r>
      <rPr>
        <sz val="8"/>
        <rFont val="SimSun"/>
        <charset val="134"/>
      </rPr>
      <t>限洛南生源或户籍</t>
    </r>
  </si>
  <si>
    <r>
      <rPr>
        <sz val="8"/>
        <rFont val="SimSun"/>
        <charset val="134"/>
      </rPr>
      <t xml:space="preserve">洛南县四皓街
</t>
    </r>
    <r>
      <rPr>
        <sz val="8"/>
        <rFont val="SimSun"/>
        <charset val="134"/>
      </rPr>
      <t xml:space="preserve">道便民服务中
</t>
    </r>
    <r>
      <rPr>
        <sz val="8"/>
        <rFont val="SimSun"/>
        <charset val="134"/>
      </rPr>
      <t>心</t>
    </r>
  </si>
  <si>
    <r>
      <rPr>
        <sz val="8"/>
        <rFont val="SimSun"/>
        <charset val="134"/>
      </rPr>
      <t xml:space="preserve">本科：080802T轨道交通信号与控制，120103工程
</t>
    </r>
    <r>
      <rPr>
        <sz val="8"/>
        <rFont val="SimSun"/>
        <charset val="134"/>
      </rPr>
      <t xml:space="preserve">管理，080405金属材料工程，080216T新能源汽车
</t>
    </r>
    <r>
      <rPr>
        <sz val="8"/>
        <rFont val="SimSun"/>
        <charset val="134"/>
      </rPr>
      <t>工程</t>
    </r>
  </si>
  <si>
    <r>
      <rPr>
        <sz val="8"/>
        <rFont val="SimSun"/>
        <charset val="134"/>
      </rPr>
      <t xml:space="preserve">洛南县永丰镇
</t>
    </r>
    <r>
      <rPr>
        <sz val="8"/>
        <rFont val="SimSun"/>
        <charset val="134"/>
      </rPr>
      <t xml:space="preserve">社会民生保障
</t>
    </r>
    <r>
      <rPr>
        <sz val="8"/>
        <rFont val="SimSun"/>
        <charset val="134"/>
      </rPr>
      <t>服务站</t>
    </r>
  </si>
  <si>
    <r>
      <rPr>
        <sz val="8"/>
        <rFont val="SimSun"/>
        <charset val="134"/>
      </rPr>
      <t xml:space="preserve">社保
</t>
    </r>
    <r>
      <rPr>
        <sz val="8"/>
        <rFont val="SimSun"/>
        <charset val="134"/>
      </rPr>
      <t>服务</t>
    </r>
  </si>
  <si>
    <r>
      <rPr>
        <sz val="8"/>
        <rFont val="SimSun"/>
        <charset val="134"/>
      </rPr>
      <t xml:space="preserve">本科：120211T劳动关系，120206人力资源与管
</t>
    </r>
    <r>
      <rPr>
        <sz val="8"/>
        <rFont val="SimSun"/>
        <charset val="134"/>
      </rPr>
      <t>理，120302农村区域发展</t>
    </r>
  </si>
  <si>
    <r>
      <rPr>
        <sz val="8"/>
        <rFont val="SimSun"/>
        <charset val="134"/>
      </rPr>
      <t xml:space="preserve">洛南县永丰街
</t>
    </r>
    <r>
      <rPr>
        <sz val="8"/>
        <rFont val="SimSun"/>
        <charset val="134"/>
      </rPr>
      <t xml:space="preserve">道农业农村综
</t>
    </r>
    <r>
      <rPr>
        <sz val="8"/>
        <rFont val="SimSun"/>
        <charset val="134"/>
      </rPr>
      <t>合服务站</t>
    </r>
  </si>
  <si>
    <r>
      <rPr>
        <sz val="8"/>
        <rFont val="SimSun"/>
        <charset val="134"/>
      </rPr>
      <t xml:space="preserve">本科：120103工程管理，120105工程造价，082802
</t>
    </r>
    <r>
      <rPr>
        <sz val="8"/>
        <rFont val="SimSun"/>
        <charset val="134"/>
      </rPr>
      <t>城乡规划，070501地理科学</t>
    </r>
  </si>
  <si>
    <r>
      <rPr>
        <sz val="8"/>
        <rFont val="SimSun"/>
        <charset val="134"/>
      </rPr>
      <t xml:space="preserve">洛南县保安镇
</t>
    </r>
    <r>
      <rPr>
        <sz val="8"/>
        <rFont val="SimSun"/>
        <charset val="134"/>
      </rPr>
      <t xml:space="preserve">社会民生保障
</t>
    </r>
    <r>
      <rPr>
        <sz val="8"/>
        <rFont val="SimSun"/>
        <charset val="134"/>
      </rPr>
      <t>服务站</t>
    </r>
  </si>
  <si>
    <r>
      <rPr>
        <sz val="8"/>
        <rFont val="SimSun"/>
        <charset val="134"/>
      </rPr>
      <t xml:space="preserve">本科：120201K工商管理，120801电子商务，
</t>
    </r>
    <r>
      <rPr>
        <sz val="8"/>
        <rFont val="SimSun"/>
        <charset val="134"/>
      </rPr>
      <t>020302金融工程</t>
    </r>
  </si>
  <si>
    <r>
      <rPr>
        <sz val="8"/>
        <rFont val="SimSun"/>
        <charset val="134"/>
      </rPr>
      <t xml:space="preserve">洛南县保安镇
</t>
    </r>
    <r>
      <rPr>
        <sz val="8"/>
        <rFont val="SimSun"/>
        <charset val="134"/>
      </rPr>
      <t>便民服务中心</t>
    </r>
  </si>
  <si>
    <r>
      <rPr>
        <sz val="8"/>
        <rFont val="SimSun"/>
        <charset val="134"/>
      </rPr>
      <t>本科：0502外国语言文学类</t>
    </r>
  </si>
  <si>
    <r>
      <rPr>
        <sz val="8"/>
        <rFont val="SimSun"/>
        <charset val="134"/>
      </rPr>
      <t xml:space="preserve">洛南县洛源镇
</t>
    </r>
    <r>
      <rPr>
        <sz val="8"/>
        <rFont val="SimSun"/>
        <charset val="134"/>
      </rPr>
      <t xml:space="preserve">农业综合服务
</t>
    </r>
    <r>
      <rPr>
        <sz val="8"/>
        <rFont val="SimSun"/>
        <charset val="134"/>
      </rPr>
      <t>站</t>
    </r>
  </si>
  <si>
    <r>
      <rPr>
        <sz val="8"/>
        <rFont val="SimSun"/>
        <charset val="134"/>
      </rPr>
      <t xml:space="preserve">农综
</t>
    </r>
    <r>
      <rPr>
        <sz val="8"/>
        <rFont val="SimSun"/>
        <charset val="134"/>
      </rPr>
      <t>服务1</t>
    </r>
  </si>
  <si>
    <r>
      <rPr>
        <sz val="8"/>
        <rFont val="SimSun"/>
        <charset val="134"/>
      </rPr>
      <t xml:space="preserve">大专：450205水利水电建筑工程，440501工程造
</t>
    </r>
    <r>
      <rPr>
        <sz val="8"/>
        <rFont val="SimSun"/>
        <charset val="134"/>
      </rPr>
      <t xml:space="preserve">价，500201道路与桥梁工程技术；
</t>
    </r>
    <r>
      <rPr>
        <sz val="8"/>
        <rFont val="SimSun"/>
        <charset val="134"/>
      </rPr>
      <t xml:space="preserve">本科：081101水利水电工程，120105工程造价，
</t>
    </r>
    <r>
      <rPr>
        <sz val="8"/>
        <rFont val="SimSun"/>
        <charset val="134"/>
      </rPr>
      <t>081001土木工程</t>
    </r>
  </si>
  <si>
    <r>
      <rPr>
        <sz val="8"/>
        <rFont val="SimSun"/>
        <charset val="134"/>
      </rPr>
      <t xml:space="preserve">农综
</t>
    </r>
    <r>
      <rPr>
        <sz val="8"/>
        <rFont val="SimSun"/>
        <charset val="134"/>
      </rPr>
      <t>服务2</t>
    </r>
  </si>
  <si>
    <r>
      <rPr>
        <sz val="8"/>
        <rFont val="SimSun"/>
        <charset val="134"/>
      </rPr>
      <t>本科：080201机械工程，082307T农业智能装备工程</t>
    </r>
  </si>
  <si>
    <r>
      <rPr>
        <sz val="8"/>
        <rFont val="SimSun"/>
        <charset val="134"/>
      </rPr>
      <t xml:space="preserve">洛南县麻坪镇
</t>
    </r>
    <r>
      <rPr>
        <sz val="8"/>
        <rFont val="SimSun"/>
        <charset val="134"/>
      </rPr>
      <t xml:space="preserve">农业农村综合
</t>
    </r>
    <r>
      <rPr>
        <sz val="8"/>
        <rFont val="SimSun"/>
        <charset val="134"/>
      </rPr>
      <t>服务站</t>
    </r>
  </si>
  <si>
    <r>
      <rPr>
        <sz val="8"/>
        <rFont val="SimSun"/>
        <charset val="134"/>
      </rPr>
      <t xml:space="preserve">本科：080703通信工程，080701电子信息工程，
</t>
    </r>
    <r>
      <rPr>
        <sz val="8"/>
        <rFont val="SimSun"/>
        <charset val="134"/>
      </rPr>
      <t>070102信息与计算科学</t>
    </r>
  </si>
  <si>
    <r>
      <rPr>
        <sz val="8"/>
        <rFont val="SimSun"/>
        <charset val="134"/>
      </rPr>
      <t xml:space="preserve">洛南县麻坪镇
</t>
    </r>
    <r>
      <rPr>
        <sz val="8"/>
        <rFont val="SimSun"/>
        <charset val="134"/>
      </rPr>
      <t>便民服务中心</t>
    </r>
  </si>
  <si>
    <r>
      <rPr>
        <sz val="8"/>
        <rFont val="SimSun"/>
        <charset val="134"/>
      </rPr>
      <t xml:space="preserve">本科：120210文化产业管理，120902酒店管理，
</t>
    </r>
    <r>
      <rPr>
        <sz val="8"/>
        <rFont val="SimSun"/>
        <charset val="134"/>
      </rPr>
      <t>120901K旅游管理，082802城乡规划</t>
    </r>
  </si>
  <si>
    <r>
      <rPr>
        <sz val="8"/>
        <rFont val="SimSun"/>
        <charset val="134"/>
      </rPr>
      <t xml:space="preserve">洛南县石门镇
</t>
    </r>
    <r>
      <rPr>
        <sz val="8"/>
        <rFont val="SimSun"/>
        <charset val="134"/>
      </rPr>
      <t xml:space="preserve">社会民生保障
</t>
    </r>
    <r>
      <rPr>
        <sz val="8"/>
        <rFont val="SimSun"/>
        <charset val="134"/>
      </rPr>
      <t>服务站</t>
    </r>
  </si>
  <si>
    <r>
      <rPr>
        <sz val="8"/>
        <rFont val="SimSun"/>
        <charset val="134"/>
      </rPr>
      <t>本科：0203金融学类</t>
    </r>
  </si>
  <si>
    <r>
      <rPr>
        <sz val="8"/>
        <rFont val="SimSun"/>
        <charset val="134"/>
      </rPr>
      <t xml:space="preserve">洛南县石门镇
</t>
    </r>
    <r>
      <rPr>
        <sz val="8"/>
        <rFont val="SimSun"/>
        <charset val="134"/>
      </rPr>
      <t xml:space="preserve">农业农村综合
</t>
    </r>
    <r>
      <rPr>
        <sz val="8"/>
        <rFont val="SimSun"/>
        <charset val="134"/>
      </rPr>
      <t>服务站</t>
    </r>
  </si>
  <si>
    <r>
      <rPr>
        <sz val="8"/>
        <rFont val="SimSun"/>
        <charset val="134"/>
      </rPr>
      <t xml:space="preserve">本科：080202机械设计制造及其自动化，082302农
</t>
    </r>
    <r>
      <rPr>
        <sz val="8"/>
        <rFont val="SimSun"/>
        <charset val="134"/>
      </rPr>
      <t>业机械化及其自动化</t>
    </r>
  </si>
  <si>
    <r>
      <rPr>
        <sz val="8"/>
        <rFont val="SimSun"/>
        <charset val="134"/>
      </rPr>
      <t xml:space="preserve">洛南县石坡镇
</t>
    </r>
    <r>
      <rPr>
        <sz val="8"/>
        <rFont val="SimSun"/>
        <charset val="134"/>
      </rPr>
      <t xml:space="preserve">社会民生保障
</t>
    </r>
    <r>
      <rPr>
        <sz val="8"/>
        <rFont val="SimSun"/>
        <charset val="134"/>
      </rPr>
      <t>服务站</t>
    </r>
  </si>
  <si>
    <r>
      <rPr>
        <sz val="8"/>
        <rFont val="SimSun"/>
        <charset val="134"/>
      </rPr>
      <t xml:space="preserve">本科：050101汉语言文学，120402行政管理，
</t>
    </r>
    <r>
      <rPr>
        <sz val="8"/>
        <rFont val="SimSun"/>
        <charset val="134"/>
      </rPr>
      <t>050306T网络与新媒体</t>
    </r>
  </si>
  <si>
    <r>
      <rPr>
        <sz val="8"/>
        <rFont val="SimSun"/>
        <charset val="134"/>
      </rPr>
      <t xml:space="preserve">洛南县石坡镇
</t>
    </r>
    <r>
      <rPr>
        <sz val="8"/>
        <rFont val="SimSun"/>
        <charset val="134"/>
      </rPr>
      <t xml:space="preserve">农业农村综合
</t>
    </r>
    <r>
      <rPr>
        <sz val="8"/>
        <rFont val="SimSun"/>
        <charset val="134"/>
      </rPr>
      <t>服务站</t>
    </r>
  </si>
  <si>
    <r>
      <rPr>
        <sz val="8"/>
        <rFont val="SimSun"/>
        <charset val="134"/>
      </rPr>
      <t>本科：081101水利水电工程，082305农业水利工程</t>
    </r>
  </si>
  <si>
    <r>
      <rPr>
        <sz val="8"/>
        <rFont val="SimSun"/>
        <charset val="134"/>
      </rPr>
      <t xml:space="preserve">洛南县石坡镇
</t>
    </r>
    <r>
      <rPr>
        <sz val="8"/>
        <rFont val="SimSun"/>
        <charset val="134"/>
      </rPr>
      <t>便民服务中心</t>
    </r>
  </si>
  <si>
    <r>
      <rPr>
        <sz val="8"/>
        <rFont val="SimSun"/>
        <charset val="134"/>
      </rPr>
      <t xml:space="preserve">大专：460101机械设计与制造，460301机电一体化
</t>
    </r>
    <r>
      <rPr>
        <sz val="8"/>
        <rFont val="SimSun"/>
        <charset val="134"/>
      </rPr>
      <t xml:space="preserve">技术，
</t>
    </r>
    <r>
      <rPr>
        <sz val="8"/>
        <rFont val="SimSun"/>
        <charset val="134"/>
      </rPr>
      <t xml:space="preserve">本科：080201机械工程，080202机械设计制造及其
</t>
    </r>
    <r>
      <rPr>
        <sz val="8"/>
        <rFont val="SimSun"/>
        <charset val="134"/>
      </rPr>
      <t>自动化</t>
    </r>
  </si>
  <si>
    <r>
      <rPr>
        <sz val="8"/>
        <rFont val="SimSun"/>
        <charset val="134"/>
      </rPr>
      <t xml:space="preserve">洛南县巡检镇
</t>
    </r>
    <r>
      <rPr>
        <sz val="8"/>
        <rFont val="SimSun"/>
        <charset val="134"/>
      </rPr>
      <t xml:space="preserve">社会民生保障
</t>
    </r>
    <r>
      <rPr>
        <sz val="8"/>
        <rFont val="SimSun"/>
        <charset val="134"/>
      </rPr>
      <t>服务站</t>
    </r>
  </si>
  <si>
    <r>
      <rPr>
        <sz val="8"/>
        <rFont val="SimSun"/>
        <charset val="134"/>
      </rPr>
      <t xml:space="preserve">大专：440102建筑装饰工程技术，420301工程测量
</t>
    </r>
    <r>
      <rPr>
        <sz val="8"/>
        <rFont val="SimSun"/>
        <charset val="134"/>
      </rPr>
      <t xml:space="preserve">技术，500606城市轨道交通运营管理；
</t>
    </r>
    <r>
      <rPr>
        <sz val="8"/>
        <rFont val="SimSun"/>
        <charset val="134"/>
      </rPr>
      <t xml:space="preserve">本科：082801建筑学，081201测绘工程，080802T
</t>
    </r>
    <r>
      <rPr>
        <sz val="8"/>
        <rFont val="SimSun"/>
        <charset val="134"/>
      </rPr>
      <t>轨道交通信号与控制</t>
    </r>
  </si>
  <si>
    <r>
      <rPr>
        <sz val="8"/>
        <rFont val="SimSun"/>
        <charset val="134"/>
      </rPr>
      <t xml:space="preserve">洛南县巡检镇
</t>
    </r>
    <r>
      <rPr>
        <sz val="8"/>
        <rFont val="SimSun"/>
        <charset val="134"/>
      </rPr>
      <t xml:space="preserve">农业农村综合
</t>
    </r>
    <r>
      <rPr>
        <sz val="8"/>
        <rFont val="SimSun"/>
        <charset val="134"/>
      </rPr>
      <t>服务站</t>
    </r>
  </si>
  <si>
    <r>
      <rPr>
        <sz val="8"/>
        <rFont val="SimSun"/>
        <charset val="134"/>
      </rPr>
      <t xml:space="preserve">本科：080801自动化，080601电气工程及其自动
</t>
    </r>
    <r>
      <rPr>
        <sz val="8"/>
        <rFont val="SimSun"/>
        <charset val="134"/>
      </rPr>
      <t>化，080202机械设计制造及其自动化</t>
    </r>
  </si>
  <si>
    <r>
      <rPr>
        <sz val="8"/>
        <rFont val="SimSun"/>
        <charset val="134"/>
      </rPr>
      <t xml:space="preserve">洛南县寺耳镇
</t>
    </r>
    <r>
      <rPr>
        <sz val="8"/>
        <rFont val="SimSun"/>
        <charset val="134"/>
      </rPr>
      <t xml:space="preserve">农业农村综合
</t>
    </r>
    <r>
      <rPr>
        <sz val="8"/>
        <rFont val="SimSun"/>
        <charset val="134"/>
      </rPr>
      <t>服务站</t>
    </r>
  </si>
  <si>
    <r>
      <rPr>
        <sz val="8"/>
        <rFont val="SimSun"/>
        <charset val="134"/>
      </rPr>
      <t xml:space="preserve">本科：120103工程管理，120105工程造价，120404
</t>
    </r>
    <r>
      <rPr>
        <sz val="8"/>
        <rFont val="SimSun"/>
        <charset val="134"/>
      </rPr>
      <t>土地资源管理</t>
    </r>
  </si>
  <si>
    <r>
      <rPr>
        <sz val="8"/>
        <rFont val="SimSun"/>
        <charset val="134"/>
      </rPr>
      <t xml:space="preserve">洛南县寺耳镇
</t>
    </r>
    <r>
      <rPr>
        <sz val="8"/>
        <rFont val="SimSun"/>
        <charset val="134"/>
      </rPr>
      <t>便民服务中心</t>
    </r>
  </si>
  <si>
    <r>
      <rPr>
        <sz val="8"/>
        <rFont val="SimSun"/>
        <charset val="134"/>
      </rPr>
      <t xml:space="preserve">大专：530302大数据与会计，630304会计信息管
</t>
    </r>
    <r>
      <rPr>
        <sz val="8"/>
        <rFont val="SimSun"/>
        <charset val="134"/>
      </rPr>
      <t xml:space="preserve">理；
</t>
    </r>
    <r>
      <rPr>
        <sz val="8"/>
        <rFont val="SimSun"/>
        <charset val="134"/>
      </rPr>
      <t>本科：120203K会计学</t>
    </r>
  </si>
  <si>
    <r>
      <rPr>
        <sz val="8"/>
        <rFont val="SimSun"/>
        <charset val="134"/>
      </rPr>
      <t xml:space="preserve">洛南县景村镇
</t>
    </r>
    <r>
      <rPr>
        <sz val="8"/>
        <rFont val="SimSun"/>
        <charset val="134"/>
      </rPr>
      <t>便民服务中心</t>
    </r>
  </si>
  <si>
    <r>
      <rPr>
        <sz val="8"/>
        <rFont val="SimSun"/>
        <charset val="134"/>
      </rPr>
      <t xml:space="preserve">本科：120201K工商管理，120214T市场营销，
</t>
    </r>
    <r>
      <rPr>
        <sz val="8"/>
        <rFont val="SimSun"/>
        <charset val="134"/>
      </rPr>
      <t>120301农林经济管理</t>
    </r>
  </si>
  <si>
    <r>
      <rPr>
        <sz val="8"/>
        <rFont val="SimSun"/>
        <charset val="134"/>
      </rPr>
      <t xml:space="preserve">洛南县景村镇
</t>
    </r>
    <r>
      <rPr>
        <sz val="8"/>
        <rFont val="SimSun"/>
        <charset val="134"/>
      </rPr>
      <t xml:space="preserve">农业农村综合
</t>
    </r>
    <r>
      <rPr>
        <sz val="8"/>
        <rFont val="SimSun"/>
        <charset val="134"/>
      </rPr>
      <t>服务站</t>
    </r>
  </si>
  <si>
    <r>
      <rPr>
        <sz val="8"/>
        <rFont val="SimSun"/>
        <charset val="134"/>
      </rPr>
      <t xml:space="preserve">本科：080202机械设计制造及其自动化，080601电
</t>
    </r>
    <r>
      <rPr>
        <sz val="8"/>
        <rFont val="SimSun"/>
        <charset val="134"/>
      </rPr>
      <t>气工程及其自动化，082302农业机械化及其自动化</t>
    </r>
  </si>
  <si>
    <r>
      <rPr>
        <sz val="8"/>
        <rFont val="SimSun"/>
        <charset val="134"/>
      </rPr>
      <t xml:space="preserve">洛南县柏峪寺
</t>
    </r>
    <r>
      <rPr>
        <sz val="8"/>
        <rFont val="SimSun"/>
        <charset val="134"/>
      </rPr>
      <t xml:space="preserve">镇农业农村综
</t>
    </r>
    <r>
      <rPr>
        <sz val="8"/>
        <rFont val="SimSun"/>
        <charset val="134"/>
      </rPr>
      <t>合服务站</t>
    </r>
  </si>
  <si>
    <r>
      <rPr>
        <sz val="8"/>
        <rFont val="SimSun"/>
        <charset val="134"/>
      </rPr>
      <t xml:space="preserve">大专：510302动物医学，510304动物防疫与检疫；
</t>
    </r>
    <r>
      <rPr>
        <sz val="8"/>
        <rFont val="SimSun"/>
        <charset val="134"/>
      </rPr>
      <t>本科：090401动物医学，090403T动植物检疫</t>
    </r>
  </si>
  <si>
    <r>
      <rPr>
        <sz val="8"/>
        <rFont val="SimSun"/>
        <charset val="134"/>
      </rPr>
      <t xml:space="preserve">洛南县柏峪寺
</t>
    </r>
    <r>
      <rPr>
        <sz val="8"/>
        <rFont val="SimSun"/>
        <charset val="134"/>
      </rPr>
      <t xml:space="preserve">镇便民服务中
</t>
    </r>
    <r>
      <rPr>
        <sz val="8"/>
        <rFont val="SimSun"/>
        <charset val="134"/>
      </rPr>
      <t>心</t>
    </r>
  </si>
  <si>
    <r>
      <rPr>
        <sz val="8"/>
        <rFont val="SimSun"/>
        <charset val="134"/>
      </rPr>
      <t xml:space="preserve">洛南县古城镇
</t>
    </r>
    <r>
      <rPr>
        <sz val="8"/>
        <rFont val="SimSun"/>
        <charset val="134"/>
      </rPr>
      <t xml:space="preserve">农业农村综合
</t>
    </r>
    <r>
      <rPr>
        <sz val="8"/>
        <rFont val="SimSun"/>
        <charset val="134"/>
      </rPr>
      <t>服务站</t>
    </r>
  </si>
  <si>
    <r>
      <rPr>
        <sz val="8"/>
        <rFont val="SimSun"/>
        <charset val="134"/>
      </rPr>
      <t xml:space="preserve">本科：080703通信工程，082502环境工程，090201
</t>
    </r>
    <r>
      <rPr>
        <sz val="8"/>
        <rFont val="SimSun"/>
        <charset val="134"/>
      </rPr>
      <t>农业资源与环境</t>
    </r>
  </si>
  <si>
    <r>
      <rPr>
        <sz val="8"/>
        <rFont val="SimSun"/>
        <charset val="134"/>
      </rPr>
      <t xml:space="preserve">洛南县古城镇
</t>
    </r>
    <r>
      <rPr>
        <sz val="8"/>
        <rFont val="SimSun"/>
        <charset val="134"/>
      </rPr>
      <t xml:space="preserve">社会民生保障
</t>
    </r>
    <r>
      <rPr>
        <sz val="8"/>
        <rFont val="SimSun"/>
        <charset val="134"/>
      </rPr>
      <t>服务站</t>
    </r>
  </si>
  <si>
    <r>
      <rPr>
        <sz val="8"/>
        <rFont val="SimSun"/>
        <charset val="134"/>
      </rPr>
      <t xml:space="preserve">社区
</t>
    </r>
    <r>
      <rPr>
        <sz val="8"/>
        <rFont val="SimSun"/>
        <charset val="134"/>
      </rPr>
      <t xml:space="preserve">工厂
</t>
    </r>
    <r>
      <rPr>
        <sz val="8"/>
        <rFont val="SimSun"/>
        <charset val="134"/>
      </rPr>
      <t>服务</t>
    </r>
  </si>
  <si>
    <r>
      <rPr>
        <sz val="8"/>
        <rFont val="SimSun"/>
        <charset val="134"/>
      </rPr>
      <t>本科：081601纺织工程，130504产品设计</t>
    </r>
  </si>
  <si>
    <r>
      <rPr>
        <sz val="8"/>
        <rFont val="SimSun"/>
        <charset val="134"/>
      </rPr>
      <t xml:space="preserve">洛南县灵口镇
</t>
    </r>
    <r>
      <rPr>
        <sz val="8"/>
        <rFont val="SimSun"/>
        <charset val="134"/>
      </rPr>
      <t xml:space="preserve">社会民生保障
</t>
    </r>
    <r>
      <rPr>
        <sz val="8"/>
        <rFont val="SimSun"/>
        <charset val="134"/>
      </rPr>
      <t>服务站</t>
    </r>
  </si>
  <si>
    <r>
      <rPr>
        <sz val="8"/>
        <rFont val="SimSun"/>
        <charset val="134"/>
      </rPr>
      <t>本科：120203K会计学，120204财务管理</t>
    </r>
  </si>
  <si>
    <r>
      <rPr>
        <sz val="8"/>
        <rFont val="SimSun"/>
        <charset val="134"/>
      </rPr>
      <t xml:space="preserve">洛南县灵口镇
</t>
    </r>
    <r>
      <rPr>
        <sz val="8"/>
        <rFont val="SimSun"/>
        <charset val="134"/>
      </rPr>
      <t>便民服务中心</t>
    </r>
  </si>
  <si>
    <r>
      <rPr>
        <sz val="8"/>
        <rFont val="SimSun"/>
        <charset val="134"/>
      </rPr>
      <t xml:space="preserve">大专：550106环境艺术设计；
</t>
    </r>
    <r>
      <rPr>
        <sz val="8"/>
        <rFont val="SimSun"/>
        <charset val="134"/>
      </rPr>
      <t xml:space="preserve">本科：130503环境设计，050306T网络与新媒体，
</t>
    </r>
    <r>
      <rPr>
        <sz val="8"/>
        <rFont val="SimSun"/>
        <charset val="134"/>
      </rPr>
      <t>130401美术学，130310动画</t>
    </r>
  </si>
  <si>
    <r>
      <rPr>
        <sz val="8"/>
        <rFont val="SimSun"/>
        <charset val="134"/>
      </rPr>
      <t xml:space="preserve">洛南县三要镇
</t>
    </r>
    <r>
      <rPr>
        <sz val="8"/>
        <rFont val="SimSun"/>
        <charset val="134"/>
      </rPr>
      <t xml:space="preserve">社会民生保障
</t>
    </r>
    <r>
      <rPr>
        <sz val="8"/>
        <rFont val="SimSun"/>
        <charset val="134"/>
      </rPr>
      <t>服务站</t>
    </r>
  </si>
  <si>
    <r>
      <rPr>
        <sz val="8"/>
        <rFont val="SimSun"/>
        <charset val="134"/>
      </rPr>
      <t xml:space="preserve">本科：120801电子商务，120802T电子商务及法
</t>
    </r>
    <r>
      <rPr>
        <sz val="8"/>
        <rFont val="SimSun"/>
        <charset val="134"/>
      </rPr>
      <t>律，120302农村区域发展</t>
    </r>
  </si>
  <si>
    <r>
      <rPr>
        <sz val="8"/>
        <rFont val="SimSun"/>
        <charset val="134"/>
      </rPr>
      <t xml:space="preserve">洛南县三要镇
</t>
    </r>
    <r>
      <rPr>
        <sz val="8"/>
        <rFont val="SimSun"/>
        <charset val="134"/>
      </rPr>
      <t>便民服务中心</t>
    </r>
  </si>
  <si>
    <r>
      <rPr>
        <sz val="8"/>
        <rFont val="SimSun"/>
        <charset val="134"/>
      </rPr>
      <t xml:space="preserve">大专：510204数字媒体应用技术，430301光伏工程
</t>
    </r>
    <r>
      <rPr>
        <sz val="8"/>
        <rFont val="SimSun"/>
        <charset val="134"/>
      </rPr>
      <t xml:space="preserve">技术；
</t>
    </r>
    <r>
      <rPr>
        <sz val="8"/>
        <rFont val="SimSun"/>
        <charset val="134"/>
      </rPr>
      <t xml:space="preserve">本科：080915T服务科学与工程，080505T能源服务
</t>
    </r>
    <r>
      <rPr>
        <sz val="8"/>
        <rFont val="SimSun"/>
        <charset val="134"/>
      </rPr>
      <t>工程</t>
    </r>
  </si>
  <si>
    <r>
      <rPr>
        <sz val="8"/>
        <rFont val="SimSun"/>
        <charset val="134"/>
      </rPr>
      <t xml:space="preserve">洛南县三要镇
</t>
    </r>
    <r>
      <rPr>
        <sz val="8"/>
        <rFont val="SimSun"/>
        <charset val="134"/>
      </rPr>
      <t xml:space="preserve">农业农村综合
</t>
    </r>
    <r>
      <rPr>
        <sz val="8"/>
        <rFont val="SimSun"/>
        <charset val="134"/>
      </rPr>
      <t>服务站</t>
    </r>
  </si>
  <si>
    <r>
      <rPr>
        <sz val="8"/>
        <rFont val="SimSun"/>
        <charset val="134"/>
      </rPr>
      <t xml:space="preserve">本科：082403林产化工，081304T能源化学工程，
</t>
    </r>
    <r>
      <rPr>
        <sz val="8"/>
        <rFont val="SimSun"/>
        <charset val="134"/>
      </rPr>
      <t>070302应用化学</t>
    </r>
  </si>
  <si>
    <r>
      <rPr>
        <sz val="8"/>
        <rFont val="SimSun"/>
        <charset val="134"/>
      </rPr>
      <t xml:space="preserve">洛南县高耀镇
</t>
    </r>
    <r>
      <rPr>
        <sz val="8"/>
        <rFont val="SimSun"/>
        <charset val="134"/>
      </rPr>
      <t xml:space="preserve">农业农村综合
</t>
    </r>
    <r>
      <rPr>
        <sz val="8"/>
        <rFont val="SimSun"/>
        <charset val="134"/>
      </rPr>
      <t>服务站</t>
    </r>
  </si>
  <si>
    <r>
      <rPr>
        <sz val="8"/>
        <rFont val="SimSun"/>
        <charset val="134"/>
      </rPr>
      <t xml:space="preserve">本科：081002建筑环境与能源应用工程，082801建
</t>
    </r>
    <r>
      <rPr>
        <sz val="8"/>
        <rFont val="SimSun"/>
        <charset val="134"/>
      </rPr>
      <t>筑学，081001土木工程</t>
    </r>
  </si>
  <si>
    <r>
      <rPr>
        <sz val="8"/>
        <rFont val="SimSun"/>
        <charset val="134"/>
      </rPr>
      <t xml:space="preserve">洛南县高耀镇
</t>
    </r>
    <r>
      <rPr>
        <sz val="8"/>
        <rFont val="SimSun"/>
        <charset val="134"/>
      </rPr>
      <t>便民服务中心</t>
    </r>
  </si>
  <si>
    <r>
      <rPr>
        <sz val="8"/>
        <rFont val="SimSun"/>
        <charset val="134"/>
      </rPr>
      <t xml:space="preserve">大专：590302智慧健康养老服务与管理，510201计
</t>
    </r>
    <r>
      <rPr>
        <sz val="8"/>
        <rFont val="SimSun"/>
        <charset val="134"/>
      </rPr>
      <t xml:space="preserve">算机应用技术；
</t>
    </r>
    <r>
      <rPr>
        <sz val="8"/>
        <rFont val="SimSun"/>
        <charset val="134"/>
      </rPr>
      <t xml:space="preserve">本科：120401公共事业管理，080901计算机科学与
</t>
    </r>
    <r>
      <rPr>
        <sz val="8"/>
        <rFont val="SimSun"/>
        <charset val="134"/>
      </rPr>
      <t>技术</t>
    </r>
  </si>
  <si>
    <r>
      <rPr>
        <sz val="8"/>
        <rFont val="SimSun"/>
        <charset val="134"/>
      </rPr>
      <t xml:space="preserve">洛南县高耀镇
</t>
    </r>
    <r>
      <rPr>
        <sz val="8"/>
        <rFont val="SimSun"/>
        <charset val="134"/>
      </rPr>
      <t xml:space="preserve">社会民生保障
</t>
    </r>
    <r>
      <rPr>
        <sz val="8"/>
        <rFont val="SimSun"/>
        <charset val="134"/>
      </rPr>
      <t>服务站</t>
    </r>
  </si>
  <si>
    <r>
      <rPr>
        <sz val="8"/>
        <rFont val="SimSun"/>
        <charset val="134"/>
      </rPr>
      <t xml:space="preserve">本科：080701电子信息工程，080902软件工程，
</t>
    </r>
    <r>
      <rPr>
        <sz val="8"/>
        <rFont val="SimSun"/>
        <charset val="134"/>
      </rPr>
      <t>080703通信工程</t>
    </r>
  </si>
  <si>
    <r>
      <rPr>
        <sz val="8"/>
        <rFont val="SimSun"/>
        <charset val="134"/>
      </rPr>
      <t>丹凤县</t>
    </r>
  </si>
  <si>
    <r>
      <rPr>
        <sz val="8"/>
        <rFont val="SimSun"/>
        <charset val="134"/>
      </rPr>
      <t xml:space="preserve">丹凤县铁峪铺
</t>
    </r>
    <r>
      <rPr>
        <sz val="8"/>
        <rFont val="SimSun"/>
        <charset val="134"/>
      </rPr>
      <t xml:space="preserve">镇便民服务中
</t>
    </r>
    <r>
      <rPr>
        <sz val="8"/>
        <rFont val="SimSun"/>
        <charset val="134"/>
      </rPr>
      <t>心</t>
    </r>
  </si>
  <si>
    <r>
      <rPr>
        <sz val="8"/>
        <rFont val="SimSun"/>
        <charset val="134"/>
      </rPr>
      <t xml:space="preserve">本科：专业不限；
</t>
    </r>
    <r>
      <rPr>
        <sz val="8"/>
        <rFont val="SimSun"/>
        <charset val="134"/>
      </rPr>
      <t>研究生：专业不限</t>
    </r>
  </si>
  <si>
    <r>
      <rPr>
        <sz val="8"/>
        <rFont val="SimSun"/>
        <charset val="134"/>
      </rPr>
      <t xml:space="preserve">1.丹凤生源或户籍；
</t>
    </r>
    <r>
      <rPr>
        <sz val="8"/>
        <rFont val="SimSun"/>
        <charset val="134"/>
      </rPr>
      <t xml:space="preserve">2.面向现在职在岗的村党
</t>
    </r>
    <r>
      <rPr>
        <sz val="8"/>
        <rFont val="SimSun"/>
        <charset val="134"/>
      </rPr>
      <t xml:space="preserve">组织书记（副书记），村
</t>
    </r>
    <r>
      <rPr>
        <sz val="8"/>
        <rFont val="SimSun"/>
        <charset val="134"/>
      </rPr>
      <t xml:space="preserve">委会主任（副主任）；社
</t>
    </r>
    <r>
      <rPr>
        <sz val="8"/>
        <rFont val="SimSun"/>
        <charset val="134"/>
      </rPr>
      <t xml:space="preserve">区党组织书记（副书记）
</t>
    </r>
    <r>
      <rPr>
        <sz val="8"/>
        <rFont val="SimSun"/>
        <charset val="134"/>
      </rPr>
      <t xml:space="preserve">、社区居委会主任（副主
</t>
    </r>
    <r>
      <rPr>
        <sz val="8"/>
        <rFont val="SimSun"/>
        <charset val="134"/>
      </rPr>
      <t xml:space="preserve">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</si>
  <si>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丹凤县土门镇
</t>
    </r>
    <r>
      <rPr>
        <sz val="8"/>
        <rFont val="SimSun"/>
        <charset val="134"/>
      </rPr>
      <t xml:space="preserve">社会民生保障
</t>
    </r>
    <r>
      <rPr>
        <sz val="8"/>
        <rFont val="SimSun"/>
        <charset val="134"/>
      </rPr>
      <t>服务站</t>
    </r>
  </si>
  <si>
    <r>
      <rPr>
        <sz val="8"/>
        <rFont val="SimSun"/>
        <charset val="134"/>
      </rPr>
      <t xml:space="preserve">民生
</t>
    </r>
    <r>
      <rPr>
        <sz val="8"/>
        <rFont val="SimSun"/>
        <charset val="134"/>
      </rPr>
      <t>综合</t>
    </r>
  </si>
  <si>
    <r>
      <rPr>
        <sz val="8"/>
        <rFont val="SimSun"/>
        <charset val="134"/>
      </rPr>
      <t xml:space="preserve">大专：530302大数据与会计；
</t>
    </r>
    <r>
      <rPr>
        <sz val="8"/>
        <rFont val="SimSun"/>
        <charset val="134"/>
      </rPr>
      <t xml:space="preserve">本科：120203K会计学，120204财务管理，030301
</t>
    </r>
    <r>
      <rPr>
        <sz val="8"/>
        <rFont val="SimSun"/>
        <charset val="134"/>
      </rPr>
      <t xml:space="preserve">社会学；
</t>
    </r>
    <r>
      <rPr>
        <sz val="8"/>
        <rFont val="SimSun"/>
        <charset val="134"/>
      </rPr>
      <t>研究生：120201会计学，1253会计</t>
    </r>
  </si>
  <si>
    <r>
      <rPr>
        <sz val="8"/>
        <rFont val="SimSun"/>
        <charset val="134"/>
      </rPr>
      <t xml:space="preserve">大专学历限丹凤生源或户
</t>
    </r>
    <r>
      <rPr>
        <sz val="8"/>
        <rFont val="SimSun"/>
        <charset val="134"/>
      </rPr>
      <t xml:space="preserve">籍，本科学历限商洛生源
</t>
    </r>
    <r>
      <rPr>
        <sz val="8"/>
        <rFont val="SimSun"/>
        <charset val="134"/>
      </rPr>
      <t>或户籍。</t>
    </r>
  </si>
  <si>
    <r>
      <rPr>
        <sz val="8"/>
        <rFont val="SimSun"/>
        <charset val="134"/>
      </rPr>
      <t xml:space="preserve">本科：050101汉语言文学，120203K会计学，
</t>
    </r>
    <r>
      <rPr>
        <sz val="8"/>
        <rFont val="SimSun"/>
        <charset val="134"/>
      </rPr>
      <t xml:space="preserve">120204财务管理，030301社会学；
</t>
    </r>
    <r>
      <rPr>
        <sz val="8"/>
        <rFont val="SimSun"/>
        <charset val="134"/>
      </rPr>
      <t xml:space="preserve">研究生：0501中国语言文学，120201会计学，1253
</t>
    </r>
    <r>
      <rPr>
        <sz val="8"/>
        <rFont val="SimSun"/>
        <charset val="134"/>
      </rPr>
      <t>会计</t>
    </r>
  </si>
  <si>
    <r>
      <rPr>
        <sz val="8"/>
        <rFont val="SimSun"/>
        <charset val="134"/>
      </rPr>
      <t xml:space="preserve">1.丹凤生源或户籍；
</t>
    </r>
    <r>
      <rPr>
        <sz val="8"/>
        <rFont val="SimSun"/>
        <charset val="134"/>
      </rPr>
      <t xml:space="preserve">2.具备下列情况之一：
</t>
    </r>
    <r>
      <rPr>
        <sz val="8"/>
        <rFont val="SimSun"/>
        <charset val="134"/>
      </rPr>
      <t xml:space="preserve">①面向脱贫家庭、低保家
</t>
    </r>
    <r>
      <rPr>
        <sz val="8"/>
        <rFont val="SimSun"/>
        <charset val="134"/>
      </rPr>
      <t xml:space="preserve">庭、零就业家庭高校毕业
</t>
    </r>
    <r>
      <rPr>
        <sz val="8"/>
        <rFont val="SimSun"/>
        <charset val="134"/>
      </rPr>
      <t xml:space="preserve">生；
</t>
    </r>
    <r>
      <rPr>
        <sz val="8"/>
        <rFont val="SimSun"/>
        <charset val="134"/>
      </rPr>
      <t xml:space="preserve">②在商服务满两年且考核
</t>
    </r>
    <r>
      <rPr>
        <sz val="8"/>
        <rFont val="SimSun"/>
        <charset val="134"/>
      </rPr>
      <t>合格的西部计划志愿者。</t>
    </r>
  </si>
  <si>
    <r>
      <rPr>
        <sz val="8"/>
        <rFont val="SimSun"/>
        <charset val="134"/>
      </rPr>
      <t xml:space="preserve">丹凤县峦庄镇
</t>
    </r>
    <r>
      <rPr>
        <sz val="8"/>
        <rFont val="SimSun"/>
        <charset val="134"/>
      </rPr>
      <t xml:space="preserve">社会民生保障
</t>
    </r>
    <r>
      <rPr>
        <sz val="8"/>
        <rFont val="SimSun"/>
        <charset val="134"/>
      </rPr>
      <t>服务站</t>
    </r>
  </si>
  <si>
    <r>
      <rPr>
        <sz val="8"/>
        <rFont val="SimSun"/>
        <charset val="134"/>
      </rPr>
      <t xml:space="preserve">本科：130305广播电视编导，050306T网络与新媒
</t>
    </r>
    <r>
      <rPr>
        <sz val="8"/>
        <rFont val="SimSun"/>
        <charset val="134"/>
      </rPr>
      <t xml:space="preserve">体，050301新闻学，120901K旅游管理，050201英
</t>
    </r>
    <r>
      <rPr>
        <sz val="8"/>
        <rFont val="SimSun"/>
        <charset val="134"/>
      </rPr>
      <t xml:space="preserve">语；
</t>
    </r>
    <r>
      <rPr>
        <sz val="8"/>
        <rFont val="SimSun"/>
        <charset val="134"/>
      </rPr>
      <t>研究生：050301新闻学</t>
    </r>
  </si>
  <si>
    <r>
      <rPr>
        <sz val="8"/>
        <rFont val="SimSun"/>
        <charset val="134"/>
      </rPr>
      <t xml:space="preserve">丹凤县峦庄镇
</t>
    </r>
    <r>
      <rPr>
        <sz val="8"/>
        <rFont val="SimSun"/>
        <charset val="134"/>
      </rPr>
      <t xml:space="preserve">农业农村综合
</t>
    </r>
    <r>
      <rPr>
        <sz val="8"/>
        <rFont val="SimSun"/>
        <charset val="134"/>
      </rPr>
      <t>服务站</t>
    </r>
  </si>
  <si>
    <r>
      <rPr>
        <sz val="8"/>
        <rFont val="SimSun"/>
        <charset val="134"/>
      </rPr>
      <t xml:space="preserve">农业
</t>
    </r>
    <r>
      <rPr>
        <sz val="8"/>
        <rFont val="SimSun"/>
        <charset val="134"/>
      </rPr>
      <t>综合</t>
    </r>
  </si>
  <si>
    <r>
      <rPr>
        <sz val="8"/>
        <rFont val="SimSun"/>
        <charset val="134"/>
      </rPr>
      <t xml:space="preserve">本科：090101农学，090501林学，080901计算机科
</t>
    </r>
    <r>
      <rPr>
        <sz val="8"/>
        <rFont val="SimSun"/>
        <charset val="134"/>
      </rPr>
      <t xml:space="preserve">学与技术，080902软件工程，080601电气工程及其
</t>
    </r>
    <r>
      <rPr>
        <sz val="8"/>
        <rFont val="SimSun"/>
        <charset val="134"/>
      </rPr>
      <t xml:space="preserve">自动化；
</t>
    </r>
    <r>
      <rPr>
        <sz val="8"/>
        <rFont val="SimSun"/>
        <charset val="134"/>
      </rPr>
      <t>研究生：0854电子信息</t>
    </r>
  </si>
  <si>
    <r>
      <rPr>
        <sz val="8"/>
        <rFont val="SimSun"/>
        <charset val="134"/>
      </rPr>
      <t xml:space="preserve">本科：090101农学，090102园艺，130503环境设
</t>
    </r>
    <r>
      <rPr>
        <sz val="8"/>
        <rFont val="SimSun"/>
        <charset val="134"/>
      </rPr>
      <t xml:space="preserve">计，130504产品设计；
</t>
    </r>
    <r>
      <rPr>
        <sz val="8"/>
        <rFont val="SimSun"/>
        <charset val="134"/>
      </rPr>
      <t>研究生：095102园艺，1305设计学</t>
    </r>
  </si>
  <si>
    <r>
      <rPr>
        <sz val="8"/>
        <rFont val="SimSun"/>
        <charset val="134"/>
      </rPr>
      <t xml:space="preserve">丹凤县峦庄镇
</t>
    </r>
    <r>
      <rPr>
        <sz val="8"/>
        <rFont val="SimSun"/>
        <charset val="134"/>
      </rPr>
      <t>便民服务中心</t>
    </r>
  </si>
  <si>
    <r>
      <rPr>
        <sz val="8"/>
        <rFont val="SimSun"/>
        <charset val="134"/>
      </rPr>
      <t xml:space="preserve">1.商洛生源（兵源）或户
</t>
    </r>
    <r>
      <rPr>
        <sz val="8"/>
        <rFont val="SimSun"/>
        <charset val="134"/>
      </rPr>
      <t xml:space="preserve">籍；
</t>
    </r>
    <r>
      <rPr>
        <sz val="8"/>
        <rFont val="SimSun"/>
        <charset val="134"/>
      </rPr>
      <t xml:space="preserve">2.面向服役5年及以上高校
</t>
    </r>
    <r>
      <rPr>
        <sz val="8"/>
        <rFont val="SimSun"/>
        <charset val="134"/>
      </rPr>
      <t>毕业生退役士兵。</t>
    </r>
  </si>
  <si>
    <r>
      <rPr>
        <sz val="8"/>
        <rFont val="SimSun"/>
        <charset val="134"/>
      </rPr>
      <t xml:space="preserve">丹凤县丹北库
</t>
    </r>
    <r>
      <rPr>
        <sz val="8"/>
        <rFont val="SimSun"/>
        <charset val="134"/>
      </rPr>
      <t>区管理总站</t>
    </r>
  </si>
  <si>
    <r>
      <rPr>
        <sz val="8"/>
        <rFont val="SimSun"/>
        <charset val="134"/>
      </rPr>
      <t xml:space="preserve">库区
</t>
    </r>
    <r>
      <rPr>
        <sz val="8"/>
        <rFont val="SimSun"/>
        <charset val="134"/>
      </rPr>
      <t>管理</t>
    </r>
  </si>
  <si>
    <r>
      <rPr>
        <sz val="8"/>
        <rFont val="SimSun"/>
        <charset val="134"/>
      </rPr>
      <t xml:space="preserve">本科：081001土木工程，081003给排水科学与工
</t>
    </r>
    <r>
      <rPr>
        <sz val="8"/>
        <rFont val="SimSun"/>
        <charset val="134"/>
      </rPr>
      <t xml:space="preserve">程，080601电气工程及其自动化，120105工程造
</t>
    </r>
    <r>
      <rPr>
        <sz val="8"/>
        <rFont val="SimSun"/>
        <charset val="134"/>
      </rPr>
      <t xml:space="preserve">价，120103工程管理；
</t>
    </r>
    <r>
      <rPr>
        <sz val="8"/>
        <rFont val="SimSun"/>
        <charset val="134"/>
      </rPr>
      <t>研究生：0815水利工程，085214水利工程</t>
    </r>
  </si>
  <si>
    <r>
      <rPr>
        <sz val="8"/>
        <rFont val="SimSun"/>
        <charset val="134"/>
      </rPr>
      <t xml:space="preserve">丹凤县水利工
</t>
    </r>
    <r>
      <rPr>
        <sz val="8"/>
        <rFont val="SimSun"/>
        <charset val="134"/>
      </rPr>
      <t>程质量监督站</t>
    </r>
  </si>
  <si>
    <r>
      <rPr>
        <sz val="8"/>
        <rFont val="SimSun"/>
        <charset val="134"/>
      </rPr>
      <t xml:space="preserve">水利
</t>
    </r>
    <r>
      <rPr>
        <sz val="8"/>
        <rFont val="SimSun"/>
        <charset val="134"/>
      </rPr>
      <t>监督</t>
    </r>
  </si>
  <si>
    <r>
      <rPr>
        <sz val="8"/>
        <rFont val="SimSun"/>
        <charset val="134"/>
      </rPr>
      <t xml:space="preserve">本科：081101水利水电工程，081104T水务工程，
</t>
    </r>
    <r>
      <rPr>
        <sz val="8"/>
        <rFont val="SimSun"/>
        <charset val="134"/>
      </rPr>
      <t xml:space="preserve">081003给排水科学与工程；
</t>
    </r>
    <r>
      <rPr>
        <sz val="8"/>
        <rFont val="SimSun"/>
        <charset val="134"/>
      </rPr>
      <t>研究生：081504水利水电工程</t>
    </r>
  </si>
  <si>
    <r>
      <rPr>
        <sz val="8"/>
        <rFont val="SimSun"/>
        <charset val="134"/>
      </rPr>
      <t>丹凤县招商服务中心</t>
    </r>
  </si>
  <si>
    <r>
      <rPr>
        <sz val="8"/>
        <rFont val="SimSun"/>
        <charset val="134"/>
      </rPr>
      <t xml:space="preserve">本科：080213T智能制造工程，080407高分子材料
</t>
    </r>
    <r>
      <rPr>
        <sz val="8"/>
        <rFont val="SimSun"/>
        <charset val="134"/>
      </rPr>
      <t xml:space="preserve">与工程；
</t>
    </r>
    <r>
      <rPr>
        <sz val="8"/>
        <rFont val="SimSun"/>
        <charset val="134"/>
      </rPr>
      <t>研究生：085509智能制造技术</t>
    </r>
  </si>
  <si>
    <r>
      <rPr>
        <sz val="8"/>
        <rFont val="SimSun"/>
        <charset val="134"/>
      </rPr>
      <t>丹凤县商山国有林场</t>
    </r>
  </si>
  <si>
    <r>
      <rPr>
        <sz val="8"/>
        <rFont val="SimSun"/>
        <charset val="134"/>
      </rPr>
      <t xml:space="preserve">林业
</t>
    </r>
    <r>
      <rPr>
        <sz val="8"/>
        <rFont val="SimSun"/>
        <charset val="134"/>
      </rPr>
      <t>综合</t>
    </r>
  </si>
  <si>
    <r>
      <rPr>
        <sz val="8"/>
        <rFont val="SimSun"/>
        <charset val="134"/>
      </rPr>
      <t xml:space="preserve">本科：090501林学，090503森林保护；
</t>
    </r>
    <r>
      <rPr>
        <sz val="8"/>
        <rFont val="SimSun"/>
        <charset val="134"/>
      </rPr>
      <t>研究生：0907林学，090702森林培育</t>
    </r>
  </si>
  <si>
    <r>
      <rPr>
        <sz val="8"/>
        <rFont val="SimSun"/>
        <charset val="134"/>
      </rPr>
      <t xml:space="preserve">丹凤县野生动
</t>
    </r>
    <r>
      <rPr>
        <sz val="8"/>
        <rFont val="SimSun"/>
        <charset val="134"/>
      </rPr>
      <t xml:space="preserve">物与天然林保
</t>
    </r>
    <r>
      <rPr>
        <sz val="8"/>
        <rFont val="SimSun"/>
        <charset val="134"/>
      </rPr>
      <t>护中心</t>
    </r>
  </si>
  <si>
    <r>
      <rPr>
        <sz val="8"/>
        <rFont val="SimSun"/>
        <charset val="134"/>
      </rPr>
      <t xml:space="preserve">本科：090501林学，050101汉语言文学，030301社
</t>
    </r>
    <r>
      <rPr>
        <sz val="8"/>
        <rFont val="SimSun"/>
        <charset val="134"/>
      </rPr>
      <t xml:space="preserve">会学；
</t>
    </r>
    <r>
      <rPr>
        <sz val="8"/>
        <rFont val="SimSun"/>
        <charset val="134"/>
      </rPr>
      <t xml:space="preserve">研究生：090705野生动植物保护与利用，030301社
</t>
    </r>
    <r>
      <rPr>
        <sz val="8"/>
        <rFont val="SimSun"/>
        <charset val="134"/>
      </rPr>
      <t>会学，050103汉语言文字学</t>
    </r>
  </si>
  <si>
    <r>
      <rPr>
        <sz val="8"/>
        <rFont val="SimSun"/>
        <charset val="134"/>
      </rPr>
      <t xml:space="preserve">丹凤县融媒体
</t>
    </r>
    <r>
      <rPr>
        <sz val="8"/>
        <rFont val="SimSun"/>
        <charset val="134"/>
      </rPr>
      <t>中心</t>
    </r>
  </si>
  <si>
    <r>
      <rPr>
        <sz val="8"/>
        <rFont val="SimSun"/>
        <charset val="134"/>
      </rPr>
      <t xml:space="preserve">播音
</t>
    </r>
    <r>
      <rPr>
        <sz val="8"/>
        <rFont val="SimSun"/>
        <charset val="134"/>
      </rPr>
      <t>主持</t>
    </r>
  </si>
  <si>
    <r>
      <rPr>
        <sz val="8"/>
        <rFont val="SimSun"/>
        <charset val="134"/>
      </rPr>
      <t xml:space="preserve">本科：130309播音与主持艺术；
</t>
    </r>
    <r>
      <rPr>
        <sz val="8"/>
        <rFont val="SimSun"/>
        <charset val="134"/>
      </rPr>
      <t>研究生：130303广播电视艺术学，135105广播电视</t>
    </r>
  </si>
  <si>
    <r>
      <rPr>
        <sz val="8"/>
        <rFont val="SimSun"/>
        <charset val="134"/>
      </rPr>
      <t xml:space="preserve">丹凤县交通运
</t>
    </r>
    <r>
      <rPr>
        <sz val="8"/>
        <rFont val="SimSun"/>
        <charset val="134"/>
      </rPr>
      <t xml:space="preserve">输综合执法大
</t>
    </r>
    <r>
      <rPr>
        <sz val="8"/>
        <rFont val="SimSun"/>
        <charset val="134"/>
      </rPr>
      <t>队</t>
    </r>
  </si>
  <si>
    <r>
      <rPr>
        <sz val="8"/>
        <rFont val="SimSun"/>
        <charset val="134"/>
      </rPr>
      <t xml:space="preserve">交通
</t>
    </r>
    <r>
      <rPr>
        <sz val="8"/>
        <rFont val="SimSun"/>
        <charset val="134"/>
      </rPr>
      <t>执法</t>
    </r>
  </si>
  <si>
    <r>
      <rPr>
        <sz val="8"/>
        <rFont val="SimSun"/>
        <charset val="134"/>
      </rPr>
      <t xml:space="preserve">本科：050101汉语言文学，120203K会计学，
</t>
    </r>
    <r>
      <rPr>
        <sz val="8"/>
        <rFont val="SimSun"/>
        <charset val="134"/>
      </rPr>
      <t xml:space="preserve">120108T大数据管理与应用，080901计算机科学与
</t>
    </r>
    <r>
      <rPr>
        <sz val="8"/>
        <rFont val="SimSun"/>
        <charset val="134"/>
      </rPr>
      <t xml:space="preserve">技术；
</t>
    </r>
    <r>
      <rPr>
        <sz val="8"/>
        <rFont val="SimSun"/>
        <charset val="134"/>
      </rPr>
      <t xml:space="preserve">研究生：0854电子信息，050103汉语言文字学，
</t>
    </r>
    <r>
      <rPr>
        <sz val="8"/>
        <rFont val="SimSun"/>
        <charset val="134"/>
      </rPr>
      <t>120201会计学，1253会计</t>
    </r>
  </si>
  <si>
    <r>
      <rPr>
        <sz val="8"/>
        <rFont val="SimSun"/>
        <charset val="134"/>
      </rPr>
      <t xml:space="preserve">本科：081010T土木、水利与交通工程，080407高
</t>
    </r>
    <r>
      <rPr>
        <sz val="8"/>
        <rFont val="SimSun"/>
        <charset val="134"/>
      </rPr>
      <t xml:space="preserve">分子材料与工程，120102信息管理与信息系统；
</t>
    </r>
    <r>
      <rPr>
        <sz val="8"/>
        <rFont val="SimSun"/>
        <charset val="134"/>
      </rPr>
      <t>研究生：080502材料学，0859土木水利</t>
    </r>
  </si>
  <si>
    <r>
      <rPr>
        <sz val="8"/>
        <rFont val="SimSun"/>
        <charset val="134"/>
      </rPr>
      <t xml:space="preserve">本科：030301K法学，081801交通运输，081802交
</t>
    </r>
    <r>
      <rPr>
        <sz val="8"/>
        <rFont val="SimSun"/>
        <charset val="134"/>
      </rPr>
      <t xml:space="preserve">通工程，080802T轨道交通信号与控制；
</t>
    </r>
    <r>
      <rPr>
        <sz val="8"/>
        <rFont val="SimSun"/>
        <charset val="134"/>
      </rPr>
      <t>研究生：0823交通运输工程，085222交通运输工程</t>
    </r>
  </si>
  <si>
    <r>
      <rPr>
        <sz val="8"/>
        <rFont val="SimSun"/>
        <charset val="134"/>
      </rPr>
      <t xml:space="preserve">丹凤县市场监
</t>
    </r>
    <r>
      <rPr>
        <sz val="8"/>
        <rFont val="SimSun"/>
        <charset val="134"/>
      </rPr>
      <t xml:space="preserve">管综合执法大
</t>
    </r>
    <r>
      <rPr>
        <sz val="8"/>
        <rFont val="SimSun"/>
        <charset val="134"/>
      </rPr>
      <t>队</t>
    </r>
  </si>
  <si>
    <r>
      <rPr>
        <sz val="8"/>
        <rFont val="SimSun"/>
        <charset val="134"/>
      </rPr>
      <t xml:space="preserve">市监
</t>
    </r>
    <r>
      <rPr>
        <sz val="8"/>
        <rFont val="SimSun"/>
        <charset val="134"/>
      </rPr>
      <t>执法</t>
    </r>
  </si>
  <si>
    <r>
      <rPr>
        <sz val="8"/>
        <rFont val="SimSun"/>
        <charset val="134"/>
      </rPr>
      <t xml:space="preserve">本科：082701食品科学与工程，082702食品质量与
</t>
    </r>
    <r>
      <rPr>
        <sz val="8"/>
        <rFont val="SimSun"/>
        <charset val="134"/>
      </rPr>
      <t xml:space="preserve">安全，082709T食品安全与检测；
</t>
    </r>
    <r>
      <rPr>
        <sz val="8"/>
        <rFont val="SimSun"/>
        <charset val="134"/>
      </rPr>
      <t>研究生：0955食品与营养</t>
    </r>
  </si>
  <si>
    <r>
      <rPr>
        <sz val="8"/>
        <rFont val="SimSun"/>
        <charset val="134"/>
      </rPr>
      <t xml:space="preserve">本科：120204财务管理，120201K工商管理，
</t>
    </r>
    <r>
      <rPr>
        <sz val="8"/>
        <rFont val="SimSun"/>
        <charset val="134"/>
      </rPr>
      <t xml:space="preserve">120206人力资源管理，120401公共事业管理；
</t>
    </r>
    <r>
      <rPr>
        <sz val="8"/>
        <rFont val="SimSun"/>
        <charset val="134"/>
      </rPr>
      <t>研究生：1202工商管理学，1251工商管理</t>
    </r>
  </si>
  <si>
    <r>
      <rPr>
        <sz val="8"/>
        <rFont val="SimSun"/>
        <charset val="134"/>
      </rPr>
      <t xml:space="preserve">本科：030101K法学，020301K金融学，020302金融
</t>
    </r>
    <r>
      <rPr>
        <sz val="8"/>
        <rFont val="SimSun"/>
        <charset val="134"/>
      </rPr>
      <t xml:space="preserve">工程，020101经济学；
</t>
    </r>
    <r>
      <rPr>
        <sz val="8"/>
        <rFont val="SimSun"/>
        <charset val="134"/>
      </rPr>
      <t xml:space="preserve">研究生：0351法律，030101法学理论，0202应用经
</t>
    </r>
    <r>
      <rPr>
        <sz val="8"/>
        <rFont val="SimSun"/>
        <charset val="134"/>
      </rPr>
      <t>济学</t>
    </r>
  </si>
  <si>
    <r>
      <rPr>
        <sz val="8"/>
        <rFont val="SimSun"/>
        <charset val="134"/>
      </rPr>
      <t xml:space="preserve">丹凤县农业综
</t>
    </r>
    <r>
      <rPr>
        <sz val="8"/>
        <rFont val="SimSun"/>
        <charset val="134"/>
      </rPr>
      <t>合执法大队</t>
    </r>
  </si>
  <si>
    <r>
      <rPr>
        <sz val="8"/>
        <rFont val="SimSun"/>
        <charset val="134"/>
      </rPr>
      <t xml:space="preserve">农业
</t>
    </r>
    <r>
      <rPr>
        <sz val="8"/>
        <rFont val="SimSun"/>
        <charset val="134"/>
      </rPr>
      <t>执法</t>
    </r>
  </si>
  <si>
    <r>
      <rPr>
        <sz val="8"/>
        <rFont val="SimSun"/>
        <charset val="134"/>
      </rPr>
      <t xml:space="preserve">本科：030101K法学，120203K会计学，120204财务
</t>
    </r>
    <r>
      <rPr>
        <sz val="8"/>
        <rFont val="SimSun"/>
        <charset val="134"/>
      </rPr>
      <t xml:space="preserve">管理，120402行政管理；
</t>
    </r>
    <r>
      <rPr>
        <sz val="8"/>
        <rFont val="SimSun"/>
        <charset val="134"/>
      </rPr>
      <t xml:space="preserve">研究生：0351法律，030101法学理论，1253会计，
</t>
    </r>
    <r>
      <rPr>
        <sz val="8"/>
        <rFont val="SimSun"/>
        <charset val="134"/>
      </rPr>
      <t>120201会计学</t>
    </r>
  </si>
  <si>
    <r>
      <rPr>
        <sz val="8"/>
        <rFont val="SimSun"/>
        <charset val="134"/>
      </rPr>
      <t xml:space="preserve">本科：050101汉语言文学，050102汉语言，030301
</t>
    </r>
    <r>
      <rPr>
        <sz val="8"/>
        <rFont val="SimSun"/>
        <charset val="134"/>
      </rPr>
      <t xml:space="preserve">社会学，030202国际政治；
</t>
    </r>
    <r>
      <rPr>
        <sz val="8"/>
        <rFont val="SimSun"/>
        <charset val="134"/>
      </rPr>
      <t xml:space="preserve">研究生：030301社会学，050103汉语言文字学，
</t>
    </r>
    <r>
      <rPr>
        <sz val="8"/>
        <rFont val="SimSun"/>
        <charset val="134"/>
      </rPr>
      <t>050102语言学及应用语言学</t>
    </r>
  </si>
  <si>
    <r>
      <rPr>
        <sz val="8"/>
        <rFont val="SimSun"/>
        <charset val="134"/>
      </rPr>
      <t xml:space="preserve">丹凤县应急管
</t>
    </r>
    <r>
      <rPr>
        <sz val="8"/>
        <rFont val="SimSun"/>
        <charset val="134"/>
      </rPr>
      <t xml:space="preserve">理综合执法大
</t>
    </r>
    <r>
      <rPr>
        <sz val="8"/>
        <rFont val="SimSun"/>
        <charset val="134"/>
      </rPr>
      <t>队</t>
    </r>
  </si>
  <si>
    <r>
      <rPr>
        <sz val="8"/>
        <rFont val="SimSun"/>
        <charset val="134"/>
      </rPr>
      <t xml:space="preserve">应急
</t>
    </r>
    <r>
      <rPr>
        <sz val="8"/>
        <rFont val="SimSun"/>
        <charset val="134"/>
      </rPr>
      <t>执法</t>
    </r>
  </si>
  <si>
    <r>
      <rPr>
        <sz val="8"/>
        <rFont val="SimSun"/>
        <charset val="134"/>
      </rPr>
      <t xml:space="preserve">本科：030101K法学，120401公共事业管理，
</t>
    </r>
    <r>
      <rPr>
        <sz val="8"/>
        <rFont val="SimSun"/>
        <charset val="134"/>
      </rPr>
      <t xml:space="preserve">120402行政管理，120111T应急管理；
</t>
    </r>
    <r>
      <rPr>
        <sz val="8"/>
        <rFont val="SimSun"/>
        <charset val="134"/>
      </rPr>
      <t xml:space="preserve">研究生：030101法学理论，0351法律，120401行政
</t>
    </r>
    <r>
      <rPr>
        <sz val="8"/>
        <rFont val="SimSun"/>
        <charset val="134"/>
      </rPr>
      <t>管理</t>
    </r>
  </si>
  <si>
    <r>
      <rPr>
        <sz val="8"/>
        <rFont val="SimSun"/>
        <charset val="134"/>
      </rPr>
      <t xml:space="preserve">本科：081501采矿工程，082902T应急技术与管
</t>
    </r>
    <r>
      <rPr>
        <sz val="8"/>
        <rFont val="SimSun"/>
        <charset val="134"/>
      </rPr>
      <t xml:space="preserve">理，070803T防灾减灾科学与工程，081301化学工
</t>
    </r>
    <r>
      <rPr>
        <sz val="8"/>
        <rFont val="SimSun"/>
        <charset val="134"/>
      </rPr>
      <t xml:space="preserve">程与工艺，081306T化工安全工程，081402勘查技
</t>
    </r>
    <r>
      <rPr>
        <sz val="8"/>
        <rFont val="SimSun"/>
        <charset val="134"/>
      </rPr>
      <t xml:space="preserve">术与工程，081403K资源勘查工程，082103探测制
</t>
    </r>
    <r>
      <rPr>
        <sz val="8"/>
        <rFont val="SimSun"/>
        <charset val="134"/>
      </rPr>
      <t xml:space="preserve">导与控制技术，080601电气工程及其自动化；
</t>
    </r>
    <r>
      <rPr>
        <sz val="8"/>
        <rFont val="SimSun"/>
        <charset val="134"/>
      </rPr>
      <t xml:space="preserve">研究生：081901采矿工程，0837J1应急技术与管
</t>
    </r>
    <r>
      <rPr>
        <sz val="8"/>
        <rFont val="SimSun"/>
        <charset val="134"/>
      </rPr>
      <t xml:space="preserve">理，081405防灾减灾工程及防护工程，0817化学工
</t>
    </r>
    <r>
      <rPr>
        <sz val="8"/>
        <rFont val="SimSun"/>
        <charset val="134"/>
      </rPr>
      <t>程与技术，0854电子信息</t>
    </r>
  </si>
  <si>
    <r>
      <rPr>
        <sz val="8"/>
        <rFont val="SimSun"/>
        <charset val="134"/>
      </rPr>
      <t xml:space="preserve">丹凤县寺坪镇
</t>
    </r>
    <r>
      <rPr>
        <sz val="8"/>
        <rFont val="SimSun"/>
        <charset val="134"/>
      </rPr>
      <t xml:space="preserve">人民政府下属
</t>
    </r>
    <r>
      <rPr>
        <sz val="8"/>
        <rFont val="SimSun"/>
        <charset val="134"/>
      </rPr>
      <t>事业单位</t>
    </r>
  </si>
  <si>
    <r>
      <rPr>
        <sz val="8"/>
        <rFont val="SimSun"/>
        <charset val="134"/>
      </rPr>
      <t xml:space="preserve">大专：530302大数据与会计；
</t>
    </r>
    <r>
      <rPr>
        <sz val="8"/>
        <rFont val="SimSun"/>
        <charset val="134"/>
      </rPr>
      <t xml:space="preserve">本科：120204财务管理，120203K会计学，090101
</t>
    </r>
    <r>
      <rPr>
        <sz val="8"/>
        <rFont val="SimSun"/>
        <charset val="134"/>
      </rPr>
      <t>农学，120103工程管理</t>
    </r>
  </si>
  <si>
    <r>
      <rPr>
        <sz val="8"/>
        <rFont val="SimSun"/>
        <charset val="134"/>
      </rPr>
      <t>限丹凤生源或户籍</t>
    </r>
  </si>
  <si>
    <r>
      <rPr>
        <sz val="8"/>
        <rFont val="SimSun"/>
        <charset val="134"/>
      </rPr>
      <t xml:space="preserve">丹凤县峦庄镇
</t>
    </r>
    <r>
      <rPr>
        <sz val="8"/>
        <rFont val="SimSun"/>
        <charset val="134"/>
      </rPr>
      <t xml:space="preserve">人民政府下属
</t>
    </r>
    <r>
      <rPr>
        <sz val="8"/>
        <rFont val="SimSun"/>
        <charset val="134"/>
      </rPr>
      <t>事业单位</t>
    </r>
  </si>
  <si>
    <r>
      <rPr>
        <sz val="8"/>
        <rFont val="SimSun"/>
        <charset val="134"/>
      </rPr>
      <t xml:space="preserve">本科：050101汉语言文学，130304戏剧影视文学，
</t>
    </r>
    <r>
      <rPr>
        <sz val="8"/>
        <rFont val="SimSun"/>
        <charset val="134"/>
      </rPr>
      <t>030101K法学</t>
    </r>
  </si>
  <si>
    <r>
      <rPr>
        <sz val="8"/>
        <rFont val="SimSun"/>
        <charset val="134"/>
      </rPr>
      <t xml:space="preserve">本科：081102水文与水资源工程，081304T能源化
</t>
    </r>
    <r>
      <rPr>
        <sz val="8"/>
        <rFont val="SimSun"/>
        <charset val="134"/>
      </rPr>
      <t xml:space="preserve">学工程，081703印刷工程，081003给排水科学与工
</t>
    </r>
    <r>
      <rPr>
        <sz val="8"/>
        <rFont val="SimSun"/>
        <charset val="134"/>
      </rPr>
      <t>程</t>
    </r>
  </si>
  <si>
    <r>
      <rPr>
        <sz val="8"/>
        <rFont val="SimSun"/>
        <charset val="134"/>
      </rPr>
      <t xml:space="preserve">丹凤县蔡川镇
</t>
    </r>
    <r>
      <rPr>
        <sz val="8"/>
        <rFont val="SimSun"/>
        <charset val="134"/>
      </rPr>
      <t xml:space="preserve">人民政府下属
</t>
    </r>
    <r>
      <rPr>
        <sz val="8"/>
        <rFont val="SimSun"/>
        <charset val="134"/>
      </rPr>
      <t>事业单位</t>
    </r>
  </si>
  <si>
    <r>
      <rPr>
        <sz val="8"/>
        <rFont val="SimSun"/>
        <charset val="134"/>
      </rPr>
      <t xml:space="preserve">本科：120901K旅游管理，081601纺织工程，
</t>
    </r>
    <r>
      <rPr>
        <sz val="8"/>
        <rFont val="SimSun"/>
        <charset val="134"/>
      </rPr>
      <t>130504产品设计</t>
    </r>
  </si>
  <si>
    <r>
      <rPr>
        <sz val="8"/>
        <rFont val="SimSun"/>
        <charset val="134"/>
      </rPr>
      <t xml:space="preserve">社会
</t>
    </r>
    <r>
      <rPr>
        <sz val="8"/>
        <rFont val="SimSun"/>
        <charset val="134"/>
      </rPr>
      <t xml:space="preserve">民生
</t>
    </r>
    <r>
      <rPr>
        <sz val="8"/>
        <rFont val="SimSun"/>
        <charset val="134"/>
      </rPr>
      <t>综合</t>
    </r>
  </si>
  <si>
    <r>
      <rPr>
        <sz val="8"/>
        <rFont val="SimSun"/>
        <charset val="134"/>
      </rPr>
      <t xml:space="preserve">本科：081001土木工程，120105工程造价，080902
</t>
    </r>
    <r>
      <rPr>
        <sz val="8"/>
        <rFont val="SimSun"/>
        <charset val="134"/>
      </rPr>
      <t>软件工程，080901计算机科学与技术</t>
    </r>
  </si>
  <si>
    <r>
      <rPr>
        <sz val="8"/>
        <rFont val="SimSun"/>
        <charset val="134"/>
      </rPr>
      <t xml:space="preserve">丹凤县庾岭镇
</t>
    </r>
    <r>
      <rPr>
        <sz val="8"/>
        <rFont val="SimSun"/>
        <charset val="134"/>
      </rPr>
      <t xml:space="preserve">人民政府下属
</t>
    </r>
    <r>
      <rPr>
        <sz val="8"/>
        <rFont val="SimSun"/>
        <charset val="134"/>
      </rPr>
      <t>事业单位</t>
    </r>
  </si>
  <si>
    <r>
      <rPr>
        <sz val="8"/>
        <rFont val="SimSun"/>
        <charset val="134"/>
      </rPr>
      <t xml:space="preserve">大专：460306电气自动化技术；
</t>
    </r>
    <r>
      <rPr>
        <sz val="8"/>
        <rFont val="SimSun"/>
        <charset val="134"/>
      </rPr>
      <t xml:space="preserve">本科：080601电气工程及其自动化，081001土木工
</t>
    </r>
    <r>
      <rPr>
        <sz val="8"/>
        <rFont val="SimSun"/>
        <charset val="134"/>
      </rPr>
      <t>程，081003给排水科学与工程</t>
    </r>
  </si>
  <si>
    <r>
      <rPr>
        <sz val="8"/>
        <rFont val="SimSun"/>
        <charset val="134"/>
      </rPr>
      <t xml:space="preserve">本科：120402行政管理，030301社会学，120206人
</t>
    </r>
    <r>
      <rPr>
        <sz val="8"/>
        <rFont val="SimSun"/>
        <charset val="134"/>
      </rPr>
      <t>力资源管理，030101K法学</t>
    </r>
  </si>
  <si>
    <r>
      <rPr>
        <sz val="8"/>
        <rFont val="SimSun"/>
        <charset val="134"/>
      </rPr>
      <t xml:space="preserve">丹凤县竹林关
</t>
    </r>
    <r>
      <rPr>
        <sz val="8"/>
        <rFont val="SimSun"/>
        <charset val="134"/>
      </rPr>
      <t xml:space="preserve">镇人民政府下
</t>
    </r>
    <r>
      <rPr>
        <sz val="8"/>
        <rFont val="SimSun"/>
        <charset val="134"/>
      </rPr>
      <t>属事业单位</t>
    </r>
  </si>
  <si>
    <r>
      <rPr>
        <sz val="8"/>
        <rFont val="SimSun"/>
        <charset val="134"/>
      </rPr>
      <t xml:space="preserve">本科：090101农学，090501林学，080901计算机科
</t>
    </r>
    <r>
      <rPr>
        <sz val="8"/>
        <rFont val="SimSun"/>
        <charset val="134"/>
      </rPr>
      <t>学与技术，080407高分子材料与工程</t>
    </r>
  </si>
  <si>
    <r>
      <rPr>
        <sz val="8"/>
        <rFont val="SimSun"/>
        <charset val="134"/>
      </rPr>
      <t xml:space="preserve">本科：030301社会学，120901K旅游管理，120102
</t>
    </r>
    <r>
      <rPr>
        <sz val="8"/>
        <rFont val="SimSun"/>
        <charset val="134"/>
      </rPr>
      <t>信息管理与信息系统</t>
    </r>
  </si>
  <si>
    <r>
      <rPr>
        <sz val="8"/>
        <rFont val="SimSun"/>
        <charset val="134"/>
      </rPr>
      <t xml:space="preserve">丹凤县土门镇
</t>
    </r>
    <r>
      <rPr>
        <sz val="8"/>
        <rFont val="SimSun"/>
        <charset val="134"/>
      </rPr>
      <t xml:space="preserve">人民政府下属
</t>
    </r>
    <r>
      <rPr>
        <sz val="8"/>
        <rFont val="SimSun"/>
        <charset val="134"/>
      </rPr>
      <t>事业单位</t>
    </r>
  </si>
  <si>
    <r>
      <rPr>
        <sz val="8"/>
        <rFont val="SimSun"/>
        <charset val="134"/>
      </rPr>
      <t xml:space="preserve">本科：090101农学，120203K会计学，120204财务
</t>
    </r>
    <r>
      <rPr>
        <sz val="8"/>
        <rFont val="SimSun"/>
        <charset val="134"/>
      </rPr>
      <t>管理，120105工程造价</t>
    </r>
  </si>
  <si>
    <r>
      <rPr>
        <sz val="8"/>
        <rFont val="SimSun"/>
        <charset val="134"/>
      </rPr>
      <t>商南县</t>
    </r>
  </si>
  <si>
    <r>
      <rPr>
        <sz val="8"/>
        <rFont val="SimSun"/>
        <charset val="134"/>
      </rPr>
      <t xml:space="preserve">商南县电子商
</t>
    </r>
    <r>
      <rPr>
        <sz val="8"/>
        <rFont val="SimSun"/>
        <charset val="134"/>
      </rPr>
      <t xml:space="preserve">务和对外经济
</t>
    </r>
    <r>
      <rPr>
        <sz val="8"/>
        <rFont val="SimSun"/>
        <charset val="134"/>
      </rPr>
      <t>服务中心</t>
    </r>
  </si>
  <si>
    <r>
      <rPr>
        <sz val="8"/>
        <rFont val="SimSun"/>
        <charset val="134"/>
      </rPr>
      <t xml:space="preserve">本科：120401公共事业管理，120201K工商管理，
</t>
    </r>
    <r>
      <rPr>
        <sz val="8"/>
        <rFont val="SimSun"/>
        <charset val="134"/>
      </rPr>
      <t xml:space="preserve">050101汉语言文学；
</t>
    </r>
    <r>
      <rPr>
        <sz val="8"/>
        <rFont val="SimSun"/>
        <charset val="134"/>
      </rPr>
      <t xml:space="preserve">研究生：1202工商管理学，1251工商管理，1252公
</t>
    </r>
    <r>
      <rPr>
        <sz val="8"/>
        <rFont val="SimSun"/>
        <charset val="134"/>
      </rPr>
      <t>共管理，050103汉语言文字学</t>
    </r>
  </si>
  <si>
    <r>
      <rPr>
        <sz val="8"/>
        <rFont val="SimSun"/>
        <charset val="134"/>
      </rPr>
      <t xml:space="preserve">1.商南生源或户籍；
</t>
    </r>
    <r>
      <rPr>
        <sz val="8"/>
        <rFont val="SimSun"/>
        <charset val="134"/>
      </rPr>
      <t xml:space="preserve">2.具备下列情况之一：
</t>
    </r>
    <r>
      <rPr>
        <sz val="8"/>
        <rFont val="SimSun"/>
        <charset val="134"/>
      </rPr>
      <t xml:space="preserve">①面向脱贫家庭、低保家
</t>
    </r>
    <r>
      <rPr>
        <sz val="8"/>
        <rFont val="SimSun"/>
        <charset val="134"/>
      </rPr>
      <t xml:space="preserve">庭、零就业家庭高校毕业
</t>
    </r>
    <r>
      <rPr>
        <sz val="8"/>
        <rFont val="SimSun"/>
        <charset val="134"/>
      </rPr>
      <t xml:space="preserve">生；
</t>
    </r>
    <r>
      <rPr>
        <sz val="8"/>
        <rFont val="SimSun"/>
        <charset val="134"/>
      </rPr>
      <t xml:space="preserve">②在商服务满两年且考核
</t>
    </r>
    <r>
      <rPr>
        <sz val="8"/>
        <rFont val="SimSun"/>
        <charset val="134"/>
      </rPr>
      <t>合格的西部计划志愿者。</t>
    </r>
  </si>
  <si>
    <r>
      <rPr>
        <sz val="8"/>
        <rFont val="SimSun"/>
        <charset val="134"/>
      </rPr>
      <t xml:space="preserve">本科：120902酒店管理，120801电子商务，120202
</t>
    </r>
    <r>
      <rPr>
        <sz val="8"/>
        <rFont val="SimSun"/>
        <charset val="134"/>
      </rPr>
      <t xml:space="preserve">市场营销；
</t>
    </r>
    <r>
      <rPr>
        <sz val="8"/>
        <rFont val="SimSun"/>
        <charset val="134"/>
      </rPr>
      <t xml:space="preserve">研究生：0254国际商务，120202企业管理，120203
</t>
    </r>
    <r>
      <rPr>
        <sz val="8"/>
        <rFont val="SimSun"/>
        <charset val="134"/>
      </rPr>
      <t>旅游管理</t>
    </r>
  </si>
  <si>
    <r>
      <rPr>
        <sz val="8"/>
        <rFont val="SimSun"/>
        <charset val="134"/>
      </rPr>
      <t xml:space="preserve">商南县乡村振
</t>
    </r>
    <r>
      <rPr>
        <sz val="8"/>
        <rFont val="SimSun"/>
        <charset val="134"/>
      </rPr>
      <t>兴服务中心</t>
    </r>
  </si>
  <si>
    <r>
      <rPr>
        <sz val="8"/>
        <rFont val="SimSun"/>
        <charset val="134"/>
      </rPr>
      <t xml:space="preserve">本科：090106设施农业科学与工程，020101经济
</t>
    </r>
    <r>
      <rPr>
        <sz val="8"/>
        <rFont val="SimSun"/>
        <charset val="134"/>
      </rPr>
      <t xml:space="preserve">学；
</t>
    </r>
    <r>
      <rPr>
        <sz val="8"/>
        <rFont val="SimSun"/>
        <charset val="134"/>
      </rPr>
      <t xml:space="preserve">研究生：020205产业经济学，082801农业机械化工
</t>
    </r>
    <r>
      <rPr>
        <sz val="8"/>
        <rFont val="SimSun"/>
        <charset val="134"/>
      </rPr>
      <t>程</t>
    </r>
  </si>
  <si>
    <r>
      <rPr>
        <sz val="8"/>
        <rFont val="SimSun"/>
        <charset val="134"/>
      </rPr>
      <t>商南县信息监测中心</t>
    </r>
  </si>
  <si>
    <r>
      <rPr>
        <sz val="8"/>
        <rFont val="SimSun"/>
        <charset val="134"/>
      </rPr>
      <t xml:space="preserve">本科：120203K会计学，080901计算机科学与技
</t>
    </r>
    <r>
      <rPr>
        <sz val="8"/>
        <rFont val="SimSun"/>
        <charset val="134"/>
      </rPr>
      <t xml:space="preserve">术，070101数学与应用数学；
</t>
    </r>
    <r>
      <rPr>
        <sz val="8"/>
        <rFont val="SimSun"/>
        <charset val="134"/>
      </rPr>
      <t xml:space="preserve">研究生：1253会计，120201会计学，081203计算机
</t>
    </r>
    <r>
      <rPr>
        <sz val="8"/>
        <rFont val="SimSun"/>
        <charset val="134"/>
      </rPr>
      <t>应用技术，070104应用数学</t>
    </r>
  </si>
  <si>
    <r>
      <rPr>
        <sz val="8"/>
        <rFont val="SimSun"/>
        <charset val="134"/>
      </rPr>
      <t>商南县畜牧兽医中心</t>
    </r>
  </si>
  <si>
    <r>
      <rPr>
        <sz val="8"/>
        <rFont val="SimSun"/>
        <charset val="134"/>
      </rPr>
      <t xml:space="preserve">本科：120204财务管理，070102信息与计算科学，
</t>
    </r>
    <r>
      <rPr>
        <sz val="8"/>
        <rFont val="SimSun"/>
        <charset val="134"/>
      </rPr>
      <t xml:space="preserve">020302金融工程；
</t>
    </r>
    <r>
      <rPr>
        <sz val="8"/>
        <rFont val="SimSun"/>
        <charset val="134"/>
      </rPr>
      <t xml:space="preserve">研究生：081001通信与信息系统，0854电子信息，
</t>
    </r>
    <r>
      <rPr>
        <sz val="8"/>
        <rFont val="SimSun"/>
        <charset val="134"/>
      </rPr>
      <t>0252应用统计</t>
    </r>
  </si>
  <si>
    <r>
      <rPr>
        <sz val="8"/>
        <rFont val="SimSun"/>
        <charset val="134"/>
      </rPr>
      <t xml:space="preserve">商南县水资源
</t>
    </r>
    <r>
      <rPr>
        <sz val="8"/>
        <rFont val="SimSun"/>
        <charset val="134"/>
      </rPr>
      <t>管理站</t>
    </r>
  </si>
  <si>
    <r>
      <rPr>
        <sz val="8"/>
        <rFont val="SimSun"/>
        <charset val="134"/>
      </rPr>
      <t xml:space="preserve">本科：120402行政管理，030302社会工作，120206
</t>
    </r>
    <r>
      <rPr>
        <sz val="8"/>
        <rFont val="SimSun"/>
        <charset val="134"/>
      </rPr>
      <t xml:space="preserve">人力资源管理；
</t>
    </r>
    <r>
      <rPr>
        <sz val="8"/>
        <rFont val="SimSun"/>
        <charset val="134"/>
      </rPr>
      <t xml:space="preserve">研究生：120401行政管理，0352社会工作，120404
</t>
    </r>
    <r>
      <rPr>
        <sz val="8"/>
        <rFont val="SimSun"/>
        <charset val="134"/>
      </rPr>
      <t>社会保障</t>
    </r>
  </si>
  <si>
    <r>
      <rPr>
        <sz val="8"/>
        <rFont val="SimSun"/>
        <charset val="134"/>
      </rPr>
      <t>商南县水利工作站</t>
    </r>
  </si>
  <si>
    <r>
      <rPr>
        <sz val="8"/>
        <rFont val="SimSun"/>
        <charset val="134"/>
      </rPr>
      <t xml:space="preserve">水利
</t>
    </r>
    <r>
      <rPr>
        <sz val="8"/>
        <rFont val="SimSun"/>
        <charset val="134"/>
      </rPr>
      <t>工程</t>
    </r>
  </si>
  <si>
    <r>
      <rPr>
        <sz val="8"/>
        <rFont val="SimSun"/>
        <charset val="134"/>
      </rPr>
      <t xml:space="preserve">本科：081101水利水电工程，080204机械电子工
</t>
    </r>
    <r>
      <rPr>
        <sz val="8"/>
        <rFont val="SimSun"/>
        <charset val="134"/>
      </rPr>
      <t xml:space="preserve">程，120103工程管理，080202机械设计制造及其自
</t>
    </r>
    <r>
      <rPr>
        <sz val="8"/>
        <rFont val="SimSun"/>
        <charset val="134"/>
      </rPr>
      <t xml:space="preserve">动化；
</t>
    </r>
    <r>
      <rPr>
        <sz val="8"/>
        <rFont val="SimSun"/>
        <charset val="134"/>
      </rPr>
      <t xml:space="preserve">研究生：081504水利水电工程，080202机械电子工
</t>
    </r>
    <r>
      <rPr>
        <sz val="8"/>
        <rFont val="SimSun"/>
        <charset val="134"/>
      </rPr>
      <t>程，080201机械制造及其自动化</t>
    </r>
  </si>
  <si>
    <r>
      <rPr>
        <sz val="8"/>
        <rFont val="SimSun"/>
        <charset val="134"/>
      </rPr>
      <t xml:space="preserve">商南县康养发
</t>
    </r>
    <r>
      <rPr>
        <sz val="8"/>
        <rFont val="SimSun"/>
        <charset val="134"/>
      </rPr>
      <t>展服务中心</t>
    </r>
  </si>
  <si>
    <r>
      <rPr>
        <sz val="8"/>
        <rFont val="SimSun"/>
        <charset val="134"/>
      </rPr>
      <t xml:space="preserve">本科：120901K旅游管理，050302广播电视学，
</t>
    </r>
    <r>
      <rPr>
        <sz val="8"/>
        <rFont val="SimSun"/>
        <charset val="134"/>
      </rPr>
      <t xml:space="preserve">130309播音与主持艺术；
</t>
    </r>
    <r>
      <rPr>
        <sz val="8"/>
        <rFont val="SimSun"/>
        <charset val="134"/>
      </rPr>
      <t>研究生：1254旅游管理，050301新闻学</t>
    </r>
  </si>
  <si>
    <r>
      <rPr>
        <sz val="8"/>
        <rFont val="SimSun"/>
        <charset val="134"/>
      </rPr>
      <t xml:space="preserve">本科：030101K法学，120403劳动与社会保障；
</t>
    </r>
    <r>
      <rPr>
        <sz val="8"/>
        <rFont val="SimSun"/>
        <charset val="134"/>
      </rPr>
      <t xml:space="preserve">研究生：0351法律，120404社会保障，030108环境
</t>
    </r>
    <r>
      <rPr>
        <sz val="8"/>
        <rFont val="SimSun"/>
        <charset val="134"/>
      </rPr>
      <t>与资源保护法</t>
    </r>
  </si>
  <si>
    <r>
      <rPr>
        <sz val="8"/>
        <rFont val="SimSun"/>
        <charset val="134"/>
      </rPr>
      <t xml:space="preserve">商南县县域工
</t>
    </r>
    <r>
      <rPr>
        <sz val="8"/>
        <rFont val="SimSun"/>
        <charset val="134"/>
      </rPr>
      <t xml:space="preserve">业集中区管理
</t>
    </r>
    <r>
      <rPr>
        <sz val="8"/>
        <rFont val="SimSun"/>
        <charset val="134"/>
      </rPr>
      <t>委员会</t>
    </r>
  </si>
  <si>
    <r>
      <rPr>
        <sz val="8"/>
        <rFont val="SimSun"/>
        <charset val="134"/>
      </rPr>
      <t xml:space="preserve">城市
</t>
    </r>
    <r>
      <rPr>
        <sz val="8"/>
        <rFont val="SimSun"/>
        <charset val="134"/>
      </rPr>
      <t>规划</t>
    </r>
  </si>
  <si>
    <r>
      <rPr>
        <sz val="8"/>
        <rFont val="SimSun"/>
        <charset val="134"/>
      </rPr>
      <t xml:space="preserve">本科：082802城乡规划，082806T城市设计，
</t>
    </r>
    <r>
      <rPr>
        <sz val="8"/>
        <rFont val="SimSun"/>
        <charset val="134"/>
      </rPr>
      <t xml:space="preserve">120701工业工程，070801地球物理学；
</t>
    </r>
    <r>
      <rPr>
        <sz val="8"/>
        <rFont val="SimSun"/>
        <charset val="134"/>
      </rPr>
      <t xml:space="preserve">研究生：0853城市规划，081303城市规划与设计，
</t>
    </r>
    <r>
      <rPr>
        <sz val="8"/>
        <rFont val="SimSun"/>
        <charset val="134"/>
      </rPr>
      <t>081702化学工艺，070802空间物理学</t>
    </r>
  </si>
  <si>
    <r>
      <rPr>
        <sz val="8"/>
        <rFont val="SimSun"/>
        <charset val="134"/>
      </rPr>
      <t xml:space="preserve">商南县建筑节
</t>
    </r>
    <r>
      <rPr>
        <sz val="8"/>
        <rFont val="SimSun"/>
        <charset val="134"/>
      </rPr>
      <t>能发展中心</t>
    </r>
  </si>
  <si>
    <r>
      <rPr>
        <sz val="8"/>
        <rFont val="SimSun"/>
        <charset val="134"/>
      </rPr>
      <t xml:space="preserve">能源
</t>
    </r>
    <r>
      <rPr>
        <sz val="8"/>
        <rFont val="SimSun"/>
        <charset val="134"/>
      </rPr>
      <t>化工</t>
    </r>
  </si>
  <si>
    <r>
      <rPr>
        <sz val="8"/>
        <rFont val="SimSun"/>
        <charset val="134"/>
      </rPr>
      <t xml:space="preserve">本科：081002建筑环境与能源应用工程，080802T
</t>
    </r>
    <r>
      <rPr>
        <sz val="8"/>
        <rFont val="SimSun"/>
        <charset val="134"/>
      </rPr>
      <t xml:space="preserve">轨道交通信号与控制，081304T能源化学工程；
</t>
    </r>
    <r>
      <rPr>
        <sz val="8"/>
        <rFont val="SimSun"/>
        <charset val="134"/>
      </rPr>
      <t xml:space="preserve">研究生：081403市政工程，081002信号与信息处
</t>
    </r>
    <r>
      <rPr>
        <sz val="8"/>
        <rFont val="SimSun"/>
        <charset val="134"/>
      </rPr>
      <t>理，081704应用化学</t>
    </r>
  </si>
  <si>
    <r>
      <rPr>
        <sz val="8"/>
        <rFont val="SimSun"/>
        <charset val="134"/>
      </rPr>
      <t xml:space="preserve">商南县林业综
</t>
    </r>
    <r>
      <rPr>
        <sz val="8"/>
        <rFont val="SimSun"/>
        <charset val="134"/>
      </rPr>
      <t>合服务中心</t>
    </r>
  </si>
  <si>
    <r>
      <rPr>
        <sz val="8"/>
        <rFont val="SimSun"/>
        <charset val="134"/>
      </rPr>
      <t xml:space="preserve">本科：120203K会计学，090501林学，081202遥感
</t>
    </r>
    <r>
      <rPr>
        <sz val="8"/>
        <rFont val="SimSun"/>
        <charset val="134"/>
      </rPr>
      <t xml:space="preserve">科学与技术；
</t>
    </r>
    <r>
      <rPr>
        <sz val="8"/>
        <rFont val="SimSun"/>
        <charset val="134"/>
      </rPr>
      <t xml:space="preserve">研究生：1253会计，120201会计学，090703森林保
</t>
    </r>
    <r>
      <rPr>
        <sz val="8"/>
        <rFont val="SimSun"/>
        <charset val="134"/>
      </rPr>
      <t>护学</t>
    </r>
  </si>
  <si>
    <r>
      <rPr>
        <sz val="8"/>
        <rFont val="SimSun"/>
        <charset val="134"/>
      </rPr>
      <t>商南县红十字会</t>
    </r>
  </si>
  <si>
    <r>
      <rPr>
        <sz val="8"/>
        <rFont val="SimSun"/>
        <charset val="134"/>
      </rPr>
      <t xml:space="preserve">本科：120203K会计学，120204财务管理；
</t>
    </r>
    <r>
      <rPr>
        <sz val="8"/>
        <rFont val="SimSun"/>
        <charset val="134"/>
      </rPr>
      <t>研究生：1253会计，120201会计学</t>
    </r>
  </si>
  <si>
    <r>
      <rPr>
        <sz val="8"/>
        <rFont val="SimSun"/>
        <charset val="134"/>
      </rPr>
      <t xml:space="preserve">商南县赵川镇
</t>
    </r>
    <r>
      <rPr>
        <sz val="8"/>
        <rFont val="SimSun"/>
        <charset val="134"/>
      </rPr>
      <t xml:space="preserve">社会民生保障
</t>
    </r>
    <r>
      <rPr>
        <sz val="8"/>
        <rFont val="SimSun"/>
        <charset val="134"/>
      </rPr>
      <t>服务站</t>
    </r>
  </si>
  <si>
    <r>
      <rPr>
        <sz val="8"/>
        <rFont val="SimSun"/>
        <charset val="134"/>
      </rPr>
      <t xml:space="preserve">1.商南生源或户籍；
</t>
    </r>
    <r>
      <rPr>
        <sz val="8"/>
        <rFont val="SimSun"/>
        <charset val="134"/>
      </rPr>
      <t xml:space="preserve">2.面向现在职在岗的村、
</t>
    </r>
    <r>
      <rPr>
        <sz val="8"/>
        <rFont val="SimSun"/>
        <charset val="134"/>
      </rPr>
      <t xml:space="preserve">社区党组织书记（主任）
</t>
    </r>
    <r>
      <rPr>
        <sz val="8"/>
        <rFont val="SimSun"/>
        <charset val="134"/>
      </rPr>
      <t xml:space="preserve">、副书记（副主任）；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度考核合格及以上等次；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</si>
  <si>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商南县十里坪
</t>
    </r>
    <r>
      <rPr>
        <sz val="8"/>
        <rFont val="SimSun"/>
        <charset val="134"/>
      </rPr>
      <t xml:space="preserve">镇农业农村综
</t>
    </r>
    <r>
      <rPr>
        <sz val="8"/>
        <rFont val="SimSun"/>
        <charset val="134"/>
      </rPr>
      <t>合服务站</t>
    </r>
  </si>
  <si>
    <r>
      <rPr>
        <sz val="8"/>
        <rFont val="SimSun"/>
        <charset val="134"/>
      </rPr>
      <t xml:space="preserve">1.商南生源或户籍；
</t>
    </r>
    <r>
      <rPr>
        <sz val="8"/>
        <rFont val="SimSun"/>
        <charset val="134"/>
      </rPr>
      <t xml:space="preserve">2.面向现在职在岗的社区
</t>
    </r>
    <r>
      <rPr>
        <sz val="8"/>
        <rFont val="SimSun"/>
        <charset val="134"/>
      </rPr>
      <t xml:space="preserve">工作者；
</t>
    </r>
    <r>
      <rPr>
        <sz val="8"/>
        <rFont val="SimSun"/>
        <charset val="134"/>
      </rPr>
      <t xml:space="preserve">3.历年年度考核合格及以
</t>
    </r>
    <r>
      <rPr>
        <sz val="8"/>
        <rFont val="SimSun"/>
        <charset val="134"/>
      </rPr>
      <t>上等次。</t>
    </r>
  </si>
  <si>
    <r>
      <rPr>
        <sz val="8"/>
        <rFont val="SimSun"/>
        <charset val="134"/>
      </rPr>
      <t xml:space="preserve">商南县金丝峡
</t>
    </r>
    <r>
      <rPr>
        <sz val="8"/>
        <rFont val="SimSun"/>
        <charset val="134"/>
      </rPr>
      <t xml:space="preserve">镇社会民生保
</t>
    </r>
    <r>
      <rPr>
        <sz val="8"/>
        <rFont val="SimSun"/>
        <charset val="134"/>
      </rPr>
      <t>障服务站</t>
    </r>
  </si>
  <si>
    <r>
      <rPr>
        <sz val="8"/>
        <rFont val="SimSun"/>
        <charset val="134"/>
      </rPr>
      <t xml:space="preserve">1.商南生源（兵源）或户
</t>
    </r>
    <r>
      <rPr>
        <sz val="8"/>
        <rFont val="SimSun"/>
        <charset val="134"/>
      </rPr>
      <t xml:space="preserve">籍；
</t>
    </r>
    <r>
      <rPr>
        <sz val="8"/>
        <rFont val="SimSun"/>
        <charset val="134"/>
      </rPr>
      <t xml:space="preserve">2.面向服役5年及以上高校
</t>
    </r>
    <r>
      <rPr>
        <sz val="8"/>
        <rFont val="SimSun"/>
        <charset val="134"/>
      </rPr>
      <t>毕业生退役士兵。</t>
    </r>
  </si>
  <si>
    <r>
      <rPr>
        <sz val="8"/>
        <rFont val="SimSun"/>
        <charset val="134"/>
      </rPr>
      <t>商南县飞播造林站</t>
    </r>
  </si>
  <si>
    <r>
      <rPr>
        <sz val="8"/>
        <rFont val="SimSun"/>
        <charset val="134"/>
      </rPr>
      <t xml:space="preserve">本科：090502园林，090503森林保护；
</t>
    </r>
    <r>
      <rPr>
        <sz val="8"/>
        <rFont val="SimSun"/>
        <charset val="134"/>
      </rPr>
      <t>研究生：090703森林保护学，090701林木遗传育种</t>
    </r>
  </si>
  <si>
    <r>
      <rPr>
        <sz val="8"/>
        <rFont val="SimSun"/>
        <charset val="134"/>
      </rPr>
      <t xml:space="preserve">商南县自然保
</t>
    </r>
    <r>
      <rPr>
        <sz val="8"/>
        <rFont val="SimSun"/>
        <charset val="134"/>
      </rPr>
      <t>护地服务中心</t>
    </r>
  </si>
  <si>
    <r>
      <rPr>
        <sz val="8"/>
        <rFont val="SimSun"/>
        <charset val="134"/>
      </rPr>
      <t xml:space="preserve">环境
</t>
    </r>
    <r>
      <rPr>
        <sz val="8"/>
        <rFont val="SimSun"/>
        <charset val="134"/>
      </rPr>
      <t xml:space="preserve">保护
</t>
    </r>
    <r>
      <rPr>
        <sz val="8"/>
        <rFont val="SimSun"/>
        <charset val="134"/>
      </rPr>
      <t>监测</t>
    </r>
  </si>
  <si>
    <r>
      <rPr>
        <sz val="8"/>
        <rFont val="SimSun"/>
        <charset val="134"/>
      </rPr>
      <t xml:space="preserve">本科：070302应用化学，082502环境工程，080403
</t>
    </r>
    <r>
      <rPr>
        <sz val="8"/>
        <rFont val="SimSun"/>
        <charset val="134"/>
      </rPr>
      <t xml:space="preserve">材料化学；
</t>
    </r>
    <r>
      <rPr>
        <sz val="8"/>
        <rFont val="SimSun"/>
        <charset val="134"/>
      </rPr>
      <t xml:space="preserve">研究生：070303有机化学，082504人机与环境工
</t>
    </r>
    <r>
      <rPr>
        <sz val="8"/>
        <rFont val="SimSun"/>
        <charset val="134"/>
      </rPr>
      <t>程，0856材料与化工</t>
    </r>
  </si>
  <si>
    <r>
      <rPr>
        <sz val="8"/>
        <rFont val="SimSun"/>
        <charset val="134"/>
      </rPr>
      <t xml:space="preserve">商南县国库集
</t>
    </r>
    <r>
      <rPr>
        <sz val="8"/>
        <rFont val="SimSun"/>
        <charset val="134"/>
      </rPr>
      <t>中支付中心</t>
    </r>
  </si>
  <si>
    <r>
      <rPr>
        <sz val="8"/>
        <rFont val="SimSun"/>
        <charset val="134"/>
      </rPr>
      <t xml:space="preserve">本科：120401公共事业管理，050101汉语言文学，
</t>
    </r>
    <r>
      <rPr>
        <sz val="8"/>
        <rFont val="SimSun"/>
        <charset val="134"/>
      </rPr>
      <t xml:space="preserve">050103汉语国际教育；
</t>
    </r>
    <r>
      <rPr>
        <sz val="8"/>
        <rFont val="SimSun"/>
        <charset val="134"/>
      </rPr>
      <t xml:space="preserve">研究生：1251工商管理，1202工商管理学，1252公
</t>
    </r>
    <r>
      <rPr>
        <sz val="8"/>
        <rFont val="SimSun"/>
        <charset val="134"/>
      </rPr>
      <t>共管理，050103汉语言文字学</t>
    </r>
  </si>
  <si>
    <r>
      <rPr>
        <sz val="8"/>
        <rFont val="SimSun"/>
        <charset val="134"/>
      </rPr>
      <t xml:space="preserve">经济
</t>
    </r>
    <r>
      <rPr>
        <sz val="8"/>
        <rFont val="SimSun"/>
        <charset val="134"/>
      </rPr>
      <t>管理</t>
    </r>
  </si>
  <si>
    <r>
      <rPr>
        <sz val="8"/>
        <rFont val="SimSun"/>
        <charset val="134"/>
      </rPr>
      <t xml:space="preserve">本科：020401国际经济与贸易，120205国际商务，
</t>
    </r>
    <r>
      <rPr>
        <sz val="8"/>
        <rFont val="SimSun"/>
        <charset val="134"/>
      </rPr>
      <t xml:space="preserve">120204财务管理；
</t>
    </r>
    <r>
      <rPr>
        <sz val="8"/>
        <rFont val="SimSun"/>
        <charset val="134"/>
      </rPr>
      <t xml:space="preserve">研究生：020206国际贸易学，0254国际商务，
</t>
    </r>
    <r>
      <rPr>
        <sz val="8"/>
        <rFont val="SimSun"/>
        <charset val="134"/>
      </rPr>
      <t>120201会计学，1253会计</t>
    </r>
  </si>
  <si>
    <r>
      <rPr>
        <sz val="8"/>
        <rFont val="SimSun"/>
        <charset val="134"/>
      </rPr>
      <t xml:space="preserve">商南县人工影
</t>
    </r>
    <r>
      <rPr>
        <sz val="8"/>
        <rFont val="SimSun"/>
        <charset val="134"/>
      </rPr>
      <t>响天气中心</t>
    </r>
  </si>
  <si>
    <r>
      <rPr>
        <sz val="8"/>
        <rFont val="SimSun"/>
        <charset val="134"/>
      </rPr>
      <t xml:space="preserve">本科：220701智慧气象技术，070803T防灾减灾科
</t>
    </r>
    <r>
      <rPr>
        <sz val="8"/>
        <rFont val="SimSun"/>
        <charset val="134"/>
      </rPr>
      <t xml:space="preserve">学与工程；
</t>
    </r>
    <r>
      <rPr>
        <sz val="8"/>
        <rFont val="SimSun"/>
        <charset val="134"/>
      </rPr>
      <t xml:space="preserve">研究生：070601气象学，070602大气物理学与大气
</t>
    </r>
    <r>
      <rPr>
        <sz val="8"/>
        <rFont val="SimSun"/>
        <charset val="134"/>
      </rPr>
      <t>环境</t>
    </r>
  </si>
  <si>
    <r>
      <rPr>
        <sz val="8"/>
        <rFont val="SimSun"/>
        <charset val="134"/>
      </rPr>
      <t xml:space="preserve">商南县过风楼
</t>
    </r>
    <r>
      <rPr>
        <sz val="8"/>
        <rFont val="SimSun"/>
        <charset val="134"/>
      </rPr>
      <t xml:space="preserve">镇农业农村综
</t>
    </r>
    <r>
      <rPr>
        <sz val="8"/>
        <rFont val="SimSun"/>
        <charset val="134"/>
      </rPr>
      <t>合服务站</t>
    </r>
  </si>
  <si>
    <r>
      <rPr>
        <sz val="8"/>
        <rFont val="SimSun"/>
        <charset val="134"/>
      </rPr>
      <t xml:space="preserve">本科：081001土木工程，081804K轮机工程，
</t>
    </r>
    <r>
      <rPr>
        <sz val="8"/>
        <rFont val="SimSun"/>
        <charset val="134"/>
      </rPr>
      <t xml:space="preserve">080905物联网工程，081801交通运输；
</t>
    </r>
    <r>
      <rPr>
        <sz val="8"/>
        <rFont val="SimSun"/>
        <charset val="134"/>
      </rPr>
      <t xml:space="preserve">研究生：0814土木工程类，082402轮机工程，0812
</t>
    </r>
    <r>
      <rPr>
        <sz val="8"/>
        <rFont val="SimSun"/>
        <charset val="134"/>
      </rPr>
      <t>计算机科学与技术类，0861交通运输</t>
    </r>
  </si>
  <si>
    <r>
      <rPr>
        <sz val="8"/>
        <rFont val="SimSun"/>
        <charset val="134"/>
      </rPr>
      <t xml:space="preserve">商南县金丝峡
</t>
    </r>
    <r>
      <rPr>
        <sz val="8"/>
        <rFont val="SimSun"/>
        <charset val="134"/>
      </rPr>
      <t xml:space="preserve">镇农业农村综
</t>
    </r>
    <r>
      <rPr>
        <sz val="8"/>
        <rFont val="SimSun"/>
        <charset val="134"/>
      </rPr>
      <t>合服务站</t>
    </r>
  </si>
  <si>
    <r>
      <rPr>
        <sz val="8"/>
        <rFont val="SimSun"/>
        <charset val="134"/>
      </rPr>
      <t xml:space="preserve">本科：090501林学，090503森林保护，090505智慧
</t>
    </r>
    <r>
      <rPr>
        <sz val="8"/>
        <rFont val="SimSun"/>
        <charset val="134"/>
      </rPr>
      <t xml:space="preserve">林业；
</t>
    </r>
    <r>
      <rPr>
        <sz val="8"/>
        <rFont val="SimSun"/>
        <charset val="134"/>
      </rPr>
      <t>研究生：090703森林保护学，090701林木遗传育种</t>
    </r>
  </si>
  <si>
    <r>
      <rPr>
        <sz val="8"/>
        <rFont val="SimSun"/>
        <charset val="134"/>
      </rPr>
      <t xml:space="preserve">商南县湘河镇
</t>
    </r>
    <r>
      <rPr>
        <sz val="8"/>
        <rFont val="SimSun"/>
        <charset val="134"/>
      </rPr>
      <t xml:space="preserve">农业农村综合
</t>
    </r>
    <r>
      <rPr>
        <sz val="8"/>
        <rFont val="SimSun"/>
        <charset val="134"/>
      </rPr>
      <t>服务站</t>
    </r>
  </si>
  <si>
    <r>
      <rPr>
        <sz val="8"/>
        <rFont val="SimSun"/>
        <charset val="134"/>
      </rPr>
      <t xml:space="preserve">农业
</t>
    </r>
    <r>
      <rPr>
        <sz val="8"/>
        <rFont val="SimSun"/>
        <charset val="134"/>
      </rPr>
      <t>工程</t>
    </r>
  </si>
  <si>
    <r>
      <rPr>
        <sz val="8"/>
        <rFont val="SimSun"/>
        <charset val="134"/>
      </rPr>
      <t xml:space="preserve">本科：090101农学，082307T农业智能装备工程，
</t>
    </r>
    <r>
      <rPr>
        <sz val="8"/>
        <rFont val="SimSun"/>
        <charset val="134"/>
      </rPr>
      <t>080802T轨道交通信号与控制</t>
    </r>
  </si>
  <si>
    <r>
      <rPr>
        <sz val="8"/>
        <rFont val="SimSun"/>
        <charset val="134"/>
      </rPr>
      <t>限商南生源或户籍</t>
    </r>
  </si>
  <si>
    <r>
      <rPr>
        <sz val="8"/>
        <rFont val="SimSun"/>
        <charset val="134"/>
      </rPr>
      <t xml:space="preserve">农业
</t>
    </r>
    <r>
      <rPr>
        <sz val="8"/>
        <rFont val="SimSun"/>
        <charset val="134"/>
      </rPr>
      <t>保护</t>
    </r>
  </si>
  <si>
    <r>
      <rPr>
        <sz val="8"/>
        <rFont val="SimSun"/>
        <charset val="134"/>
      </rPr>
      <t xml:space="preserve">本科：090502园林，090501林学，090103植物保
</t>
    </r>
    <r>
      <rPr>
        <sz val="8"/>
        <rFont val="SimSun"/>
        <charset val="134"/>
      </rPr>
      <t>护，090503森林保护</t>
    </r>
  </si>
  <si>
    <r>
      <rPr>
        <sz val="8"/>
        <rFont val="SimSun"/>
        <charset val="134"/>
      </rPr>
      <t xml:space="preserve">计算
</t>
    </r>
    <r>
      <rPr>
        <sz val="8"/>
        <rFont val="SimSun"/>
        <charset val="134"/>
      </rPr>
      <t xml:space="preserve">机应
</t>
    </r>
    <r>
      <rPr>
        <sz val="8"/>
        <rFont val="SimSun"/>
        <charset val="134"/>
      </rPr>
      <t>用</t>
    </r>
  </si>
  <si>
    <r>
      <rPr>
        <sz val="8"/>
        <rFont val="SimSun"/>
        <charset val="134"/>
      </rPr>
      <t xml:space="preserve">本科：080901计算机科学与技术，080903网络工
</t>
    </r>
    <r>
      <rPr>
        <sz val="8"/>
        <rFont val="SimSun"/>
        <charset val="134"/>
      </rPr>
      <t>程，080206过程装备与控制工程</t>
    </r>
  </si>
  <si>
    <r>
      <rPr>
        <sz val="8"/>
        <rFont val="SimSun"/>
        <charset val="134"/>
      </rPr>
      <t xml:space="preserve">民生
</t>
    </r>
    <r>
      <rPr>
        <sz val="8"/>
        <rFont val="SimSun"/>
        <charset val="134"/>
      </rPr>
      <t>保障</t>
    </r>
  </si>
  <si>
    <r>
      <rPr>
        <sz val="8"/>
        <rFont val="SimSun"/>
        <charset val="134"/>
      </rPr>
      <t xml:space="preserve">本科：082802城乡规划，120105工程造价，090601
</t>
    </r>
    <r>
      <rPr>
        <sz val="8"/>
        <rFont val="SimSun"/>
        <charset val="134"/>
      </rPr>
      <t>水产养殖学</t>
    </r>
  </si>
  <si>
    <r>
      <rPr>
        <sz val="8"/>
        <rFont val="SimSun"/>
        <charset val="134"/>
      </rPr>
      <t xml:space="preserve">本科：120901K旅游管理，120201K工商管理，
</t>
    </r>
    <r>
      <rPr>
        <sz val="8"/>
        <rFont val="SimSun"/>
        <charset val="134"/>
      </rPr>
      <t>020302金融工程</t>
    </r>
  </si>
  <si>
    <r>
      <rPr>
        <sz val="8"/>
        <rFont val="SimSun"/>
        <charset val="134"/>
      </rPr>
      <t xml:space="preserve">商南县试马镇
</t>
    </r>
    <r>
      <rPr>
        <sz val="8"/>
        <rFont val="SimSun"/>
        <charset val="134"/>
      </rPr>
      <t xml:space="preserve">社会民生保障
</t>
    </r>
    <r>
      <rPr>
        <sz val="8"/>
        <rFont val="SimSun"/>
        <charset val="134"/>
      </rPr>
      <t>服务站</t>
    </r>
  </si>
  <si>
    <r>
      <rPr>
        <sz val="8"/>
        <rFont val="SimSun"/>
        <charset val="134"/>
      </rPr>
      <t>本科：090107T茶学，090112T智慧农业，090502园林</t>
    </r>
  </si>
  <si>
    <r>
      <rPr>
        <sz val="8"/>
        <rFont val="SimSun"/>
        <charset val="134"/>
      </rPr>
      <t xml:space="preserve">商南县清油河
</t>
    </r>
    <r>
      <rPr>
        <sz val="8"/>
        <rFont val="SimSun"/>
        <charset val="134"/>
      </rPr>
      <t xml:space="preserve">镇社会民生保
</t>
    </r>
    <r>
      <rPr>
        <sz val="8"/>
        <rFont val="SimSun"/>
        <charset val="134"/>
      </rPr>
      <t>障服务站</t>
    </r>
  </si>
  <si>
    <r>
      <rPr>
        <sz val="8"/>
        <rFont val="SimSun"/>
        <charset val="134"/>
      </rPr>
      <t xml:space="preserve">本科：120301农林经济管理，120403劳动与社会保
</t>
    </r>
    <r>
      <rPr>
        <sz val="8"/>
        <rFont val="SimSun"/>
        <charset val="134"/>
      </rPr>
      <t>障，120410T健康服务与管理</t>
    </r>
  </si>
  <si>
    <r>
      <rPr>
        <sz val="8"/>
        <rFont val="SimSun"/>
        <charset val="134"/>
      </rPr>
      <t>本科：090107T茶学，090102园艺，090106设施农业科学与工程</t>
    </r>
  </si>
  <si>
    <r>
      <rPr>
        <sz val="8"/>
        <rFont val="SimSun"/>
        <charset val="134"/>
      </rPr>
      <t xml:space="preserve">商南县十里坪
</t>
    </r>
    <r>
      <rPr>
        <sz val="8"/>
        <rFont val="SimSun"/>
        <charset val="134"/>
      </rPr>
      <t xml:space="preserve">镇便民服务中
</t>
    </r>
    <r>
      <rPr>
        <sz val="8"/>
        <rFont val="SimSun"/>
        <charset val="134"/>
      </rPr>
      <t>心</t>
    </r>
  </si>
  <si>
    <r>
      <rPr>
        <sz val="8"/>
        <rFont val="SimSun"/>
        <charset val="134"/>
      </rPr>
      <t xml:space="preserve">信息
</t>
    </r>
    <r>
      <rPr>
        <sz val="8"/>
        <rFont val="SimSun"/>
        <charset val="134"/>
      </rPr>
      <t>服务</t>
    </r>
  </si>
  <si>
    <r>
      <rPr>
        <sz val="8"/>
        <rFont val="SimSun"/>
        <charset val="134"/>
      </rPr>
      <t xml:space="preserve">本科：080906数字媒体技术，080714T电子信息科
</t>
    </r>
    <r>
      <rPr>
        <sz val="8"/>
        <rFont val="SimSun"/>
        <charset val="134"/>
      </rPr>
      <t>学与技术，080910T数据科学与大数据技术</t>
    </r>
  </si>
  <si>
    <r>
      <rPr>
        <sz val="8"/>
        <rFont val="SimSun"/>
        <charset val="134"/>
      </rPr>
      <t xml:space="preserve">商南县十里坪
</t>
    </r>
    <r>
      <rPr>
        <sz val="8"/>
        <rFont val="SimSun"/>
        <charset val="134"/>
      </rPr>
      <t xml:space="preserve">镇社会民生保
</t>
    </r>
    <r>
      <rPr>
        <sz val="8"/>
        <rFont val="SimSun"/>
        <charset val="134"/>
      </rPr>
      <t>障服务站</t>
    </r>
  </si>
  <si>
    <r>
      <rPr>
        <sz val="8"/>
        <rFont val="SimSun"/>
        <charset val="134"/>
      </rPr>
      <t xml:space="preserve">农机
</t>
    </r>
    <r>
      <rPr>
        <sz val="8"/>
        <rFont val="SimSun"/>
        <charset val="134"/>
      </rPr>
      <t>服务</t>
    </r>
  </si>
  <si>
    <r>
      <rPr>
        <sz val="8"/>
        <rFont val="SimSun"/>
        <charset val="134"/>
      </rPr>
      <t xml:space="preserve">大专：460104机械制造及自动化，500606城市轨道
</t>
    </r>
    <r>
      <rPr>
        <sz val="8"/>
        <rFont val="SimSun"/>
        <charset val="134"/>
      </rPr>
      <t xml:space="preserve">交通运营管理，630302会计，440501工程造价；
</t>
    </r>
    <r>
      <rPr>
        <sz val="8"/>
        <rFont val="SimSun"/>
        <charset val="134"/>
      </rPr>
      <t xml:space="preserve">本科：080202机械设计制造及其自动化，120203K
</t>
    </r>
    <r>
      <rPr>
        <sz val="8"/>
        <rFont val="SimSun"/>
        <charset val="134"/>
      </rPr>
      <t>会计学，120105工程造价</t>
    </r>
  </si>
  <si>
    <r>
      <rPr>
        <sz val="8"/>
        <rFont val="SimSun"/>
        <charset val="134"/>
      </rPr>
      <t>山阳县</t>
    </r>
  </si>
  <si>
    <r>
      <rPr>
        <sz val="8"/>
        <rFont val="SimSun"/>
        <charset val="134"/>
      </rPr>
      <t xml:space="preserve">山阳县融媒体
</t>
    </r>
    <r>
      <rPr>
        <sz val="8"/>
        <rFont val="SimSun"/>
        <charset val="134"/>
      </rPr>
      <t>中心</t>
    </r>
  </si>
  <si>
    <r>
      <rPr>
        <sz val="8"/>
        <rFont val="SimSun"/>
        <charset val="134"/>
      </rPr>
      <t xml:space="preserve">编辑
</t>
    </r>
    <r>
      <rPr>
        <sz val="8"/>
        <rFont val="SimSun"/>
        <charset val="134"/>
      </rPr>
      <t>制作</t>
    </r>
  </si>
  <si>
    <r>
      <rPr>
        <sz val="8"/>
        <rFont val="SimSun"/>
        <charset val="134"/>
      </rPr>
      <t xml:space="preserve">本科：130309播音与主持艺术，130311T影视摄影
</t>
    </r>
    <r>
      <rPr>
        <sz val="8"/>
        <rFont val="SimSun"/>
        <charset val="134"/>
      </rPr>
      <t xml:space="preserve">与制作，130310动画，130305广播电视编导，
</t>
    </r>
    <r>
      <rPr>
        <sz val="8"/>
        <rFont val="SimSun"/>
        <charset val="134"/>
      </rPr>
      <t xml:space="preserve">050306T网络与新媒体；
</t>
    </r>
    <r>
      <rPr>
        <sz val="8"/>
        <rFont val="SimSun"/>
        <charset val="134"/>
      </rPr>
      <t xml:space="preserve">研究生：1354戏剧与影视，1356美术与书法，0503
</t>
    </r>
    <r>
      <rPr>
        <sz val="8"/>
        <rFont val="SimSun"/>
        <charset val="134"/>
      </rPr>
      <t>新闻传播学</t>
    </r>
  </si>
  <si>
    <r>
      <rPr>
        <sz val="8"/>
        <rFont val="SimSun"/>
        <charset val="134"/>
      </rPr>
      <t xml:space="preserve">山阳县政府采
</t>
    </r>
    <r>
      <rPr>
        <sz val="8"/>
        <rFont val="SimSun"/>
        <charset val="134"/>
      </rPr>
      <t>购中心</t>
    </r>
  </si>
  <si>
    <r>
      <rPr>
        <sz val="8"/>
        <rFont val="SimSun"/>
        <charset val="134"/>
      </rPr>
      <t xml:space="preserve">本科：120203K会计学，120204财务管理，120207
</t>
    </r>
    <r>
      <rPr>
        <sz val="8"/>
        <rFont val="SimSun"/>
        <charset val="134"/>
      </rPr>
      <t xml:space="preserve">审计学，020301K金融学；
</t>
    </r>
    <r>
      <rPr>
        <sz val="8"/>
        <rFont val="SimSun"/>
        <charset val="134"/>
      </rPr>
      <t xml:space="preserve">研究生：120201会计学，1253会计，1257审计，
</t>
    </r>
    <r>
      <rPr>
        <sz val="8"/>
        <rFont val="SimSun"/>
        <charset val="134"/>
      </rPr>
      <t>1202工商管理学，0251金融，1251工商管理</t>
    </r>
  </si>
  <si>
    <r>
      <rPr>
        <sz val="8"/>
        <rFont val="SimSun"/>
        <charset val="134"/>
      </rPr>
      <t xml:space="preserve">山阳县康养发
</t>
    </r>
    <r>
      <rPr>
        <sz val="8"/>
        <rFont val="SimSun"/>
        <charset val="134"/>
      </rPr>
      <t>展服务中心</t>
    </r>
  </si>
  <si>
    <r>
      <rPr>
        <sz val="8"/>
        <rFont val="SimSun"/>
        <charset val="134"/>
      </rPr>
      <t xml:space="preserve">本科：050101汉语言文学，020401国际经济与贸
</t>
    </r>
    <r>
      <rPr>
        <sz val="8"/>
        <rFont val="SimSun"/>
        <charset val="134"/>
      </rPr>
      <t xml:space="preserve">易，120401公共事业管理，120402行政管理；
</t>
    </r>
    <r>
      <rPr>
        <sz val="8"/>
        <rFont val="SimSun"/>
        <charset val="134"/>
      </rPr>
      <t xml:space="preserve">研究生：0501中国语言文学，0254国际商务，1204
</t>
    </r>
    <r>
      <rPr>
        <sz val="8"/>
        <rFont val="SimSun"/>
        <charset val="134"/>
      </rPr>
      <t>公共管理学，1202工商管理学，1251工商管理</t>
    </r>
  </si>
  <si>
    <r>
      <rPr>
        <sz val="8"/>
        <rFont val="SimSun"/>
        <charset val="134"/>
      </rPr>
      <t xml:space="preserve">山阳县秦岭生
</t>
    </r>
    <r>
      <rPr>
        <sz val="8"/>
        <rFont val="SimSun"/>
        <charset val="134"/>
      </rPr>
      <t>态保护中心</t>
    </r>
  </si>
  <si>
    <r>
      <rPr>
        <sz val="8"/>
        <rFont val="SimSun"/>
        <charset val="134"/>
      </rPr>
      <t xml:space="preserve">国防
</t>
    </r>
    <r>
      <rPr>
        <sz val="8"/>
        <rFont val="SimSun"/>
        <charset val="134"/>
      </rPr>
      <t>动员</t>
    </r>
  </si>
  <si>
    <r>
      <rPr>
        <sz val="8"/>
        <rFont val="SimSun"/>
        <charset val="134"/>
      </rPr>
      <t xml:space="preserve">本科：082502环境工程，080102工程力学，082503
</t>
    </r>
    <r>
      <rPr>
        <sz val="8"/>
        <rFont val="SimSun"/>
        <charset val="134"/>
      </rPr>
      <t xml:space="preserve">环境科学，082504环境生态工程；
</t>
    </r>
    <r>
      <rPr>
        <sz val="8"/>
        <rFont val="SimSun"/>
        <charset val="134"/>
      </rPr>
      <t>研究生：0830环境科学与工程，0801力学</t>
    </r>
  </si>
  <si>
    <r>
      <rPr>
        <sz val="8"/>
        <rFont val="SimSun"/>
        <charset val="134"/>
      </rPr>
      <t xml:space="preserve">山阳县房产管
</t>
    </r>
    <r>
      <rPr>
        <sz val="8"/>
        <rFont val="SimSun"/>
        <charset val="134"/>
      </rPr>
      <t>理中心</t>
    </r>
  </si>
  <si>
    <r>
      <rPr>
        <sz val="8"/>
        <rFont val="SimSun"/>
        <charset val="134"/>
      </rPr>
      <t xml:space="preserve">本科：120104房地产开发与管理，120103工程管
</t>
    </r>
    <r>
      <rPr>
        <sz val="8"/>
        <rFont val="SimSun"/>
        <charset val="134"/>
      </rPr>
      <t xml:space="preserve">理，081001土木工程，120105工程造价；
</t>
    </r>
    <r>
      <rPr>
        <sz val="8"/>
        <rFont val="SimSun"/>
        <charset val="134"/>
      </rPr>
      <t xml:space="preserve">研究生：1256工程管理，0814土木工程，1201管理
</t>
    </r>
    <r>
      <rPr>
        <sz val="8"/>
        <rFont val="SimSun"/>
        <charset val="134"/>
      </rPr>
      <t>科学与工程</t>
    </r>
  </si>
  <si>
    <r>
      <rPr>
        <sz val="8"/>
        <rFont val="SimSun"/>
        <charset val="134"/>
      </rPr>
      <t xml:space="preserve">山阳县农业技
</t>
    </r>
    <r>
      <rPr>
        <sz val="8"/>
        <rFont val="SimSun"/>
        <charset val="134"/>
      </rPr>
      <t>术服务中心</t>
    </r>
  </si>
  <si>
    <r>
      <rPr>
        <sz val="8"/>
        <rFont val="SimSun"/>
        <charset val="134"/>
      </rPr>
      <t xml:space="preserve">本科：090101农学，090105种子科学与工程，
</t>
    </r>
    <r>
      <rPr>
        <sz val="8"/>
        <rFont val="SimSun"/>
        <charset val="134"/>
      </rPr>
      <t xml:space="preserve">071001生物科学，071002生物技术；
</t>
    </r>
    <r>
      <rPr>
        <sz val="8"/>
        <rFont val="SimSun"/>
        <charset val="134"/>
      </rPr>
      <t>研究生：0901作物学，0951农业，0710生物学</t>
    </r>
  </si>
  <si>
    <r>
      <rPr>
        <sz val="8"/>
        <rFont val="SimSun"/>
        <charset val="134"/>
      </rPr>
      <t xml:space="preserve">山阳县乡村振
</t>
    </r>
    <r>
      <rPr>
        <sz val="8"/>
        <rFont val="SimSun"/>
        <charset val="134"/>
      </rPr>
      <t>兴服务中心</t>
    </r>
  </si>
  <si>
    <r>
      <rPr>
        <sz val="8"/>
        <rFont val="SimSun"/>
        <charset val="134"/>
      </rPr>
      <t xml:space="preserve">信息
</t>
    </r>
    <r>
      <rPr>
        <sz val="8"/>
        <rFont val="SimSun"/>
        <charset val="134"/>
      </rPr>
      <t>管理</t>
    </r>
  </si>
  <si>
    <r>
      <rPr>
        <sz val="8"/>
        <rFont val="SimSun"/>
        <charset val="134"/>
      </rPr>
      <t xml:space="preserve">本科：080901计算机科学与技术，080903网络工
</t>
    </r>
    <r>
      <rPr>
        <sz val="8"/>
        <rFont val="SimSun"/>
        <charset val="134"/>
      </rPr>
      <t xml:space="preserve">程，080701电子信息工程，080706信息工程；
</t>
    </r>
    <r>
      <rPr>
        <sz val="8"/>
        <rFont val="SimSun"/>
        <charset val="134"/>
      </rPr>
      <t xml:space="preserve">研究生：0812计算机科学与技术，0839网络空间安
</t>
    </r>
    <r>
      <rPr>
        <sz val="8"/>
        <rFont val="SimSun"/>
        <charset val="134"/>
      </rPr>
      <t>全，0854电子信息</t>
    </r>
  </si>
  <si>
    <r>
      <rPr>
        <sz val="8"/>
        <rFont val="SimSun"/>
        <charset val="134"/>
      </rPr>
      <t>山阳县图书馆</t>
    </r>
  </si>
  <si>
    <r>
      <rPr>
        <sz val="8"/>
        <rFont val="SimSun"/>
        <charset val="134"/>
      </rPr>
      <t xml:space="preserve">本科：120501图书馆学，120502档案学，120503信
</t>
    </r>
    <r>
      <rPr>
        <sz val="8"/>
        <rFont val="SimSun"/>
        <charset val="134"/>
      </rPr>
      <t xml:space="preserve">息资源管理，130402绘画；
</t>
    </r>
    <r>
      <rPr>
        <sz val="8"/>
        <rFont val="SimSun"/>
        <charset val="134"/>
      </rPr>
      <t>研究生：1255图书情报，1356美术与书法</t>
    </r>
  </si>
  <si>
    <r>
      <rPr>
        <sz val="8"/>
        <rFont val="SimSun"/>
        <charset val="134"/>
      </rPr>
      <t xml:space="preserve">山阳县天竺山
</t>
    </r>
    <r>
      <rPr>
        <sz val="8"/>
        <rFont val="SimSun"/>
        <charset val="134"/>
      </rPr>
      <t xml:space="preserve">国家森林公园
</t>
    </r>
    <r>
      <rPr>
        <sz val="8"/>
        <rFont val="SimSun"/>
        <charset val="134"/>
      </rPr>
      <t>管理委员会</t>
    </r>
  </si>
  <si>
    <r>
      <rPr>
        <sz val="8"/>
        <rFont val="SimSun"/>
        <charset val="134"/>
      </rPr>
      <t xml:space="preserve">本科：090502园林，120901K旅游管理，120902酒
</t>
    </r>
    <r>
      <rPr>
        <sz val="8"/>
        <rFont val="SimSun"/>
        <charset val="134"/>
      </rPr>
      <t xml:space="preserve">店管理，130311T影视摄影与制作；
</t>
    </r>
    <r>
      <rPr>
        <sz val="8"/>
        <rFont val="SimSun"/>
        <charset val="134"/>
      </rPr>
      <t xml:space="preserve">研究生：0954林业，1254旅游管理，1354戏剧与影
</t>
    </r>
    <r>
      <rPr>
        <sz val="8"/>
        <rFont val="SimSun"/>
        <charset val="134"/>
      </rPr>
      <t>视</t>
    </r>
  </si>
  <si>
    <r>
      <rPr>
        <sz val="8"/>
        <rFont val="SimSun"/>
        <charset val="134"/>
      </rPr>
      <t xml:space="preserve">山阳县林特产
</t>
    </r>
    <r>
      <rPr>
        <sz val="8"/>
        <rFont val="SimSun"/>
        <charset val="134"/>
      </rPr>
      <t>业发展中心</t>
    </r>
  </si>
  <si>
    <r>
      <rPr>
        <sz val="8"/>
        <rFont val="SimSun"/>
        <charset val="134"/>
      </rPr>
      <t xml:space="preserve">本科：090501林学，120301农林经济管理，090102
</t>
    </r>
    <r>
      <rPr>
        <sz val="8"/>
        <rFont val="SimSun"/>
        <charset val="134"/>
      </rPr>
      <t xml:space="preserve">园艺，090502园林
</t>
    </r>
    <r>
      <rPr>
        <sz val="8"/>
        <rFont val="SimSun"/>
        <charset val="134"/>
      </rPr>
      <t xml:space="preserve">研究生：0954林业，1203农林经济管理，0902园艺
</t>
    </r>
    <r>
      <rPr>
        <sz val="8"/>
        <rFont val="SimSun"/>
        <charset val="134"/>
      </rPr>
      <t>学</t>
    </r>
  </si>
  <si>
    <r>
      <rPr>
        <sz val="8"/>
        <rFont val="SimSun"/>
        <charset val="134"/>
      </rPr>
      <t xml:space="preserve">山阳县公路桥
</t>
    </r>
    <r>
      <rPr>
        <sz val="8"/>
        <rFont val="SimSun"/>
        <charset val="134"/>
      </rPr>
      <t xml:space="preserve">梁建设管理办
</t>
    </r>
    <r>
      <rPr>
        <sz val="8"/>
        <rFont val="SimSun"/>
        <charset val="134"/>
      </rPr>
      <t>公室</t>
    </r>
  </si>
  <si>
    <r>
      <rPr>
        <sz val="8"/>
        <rFont val="SimSun"/>
        <charset val="134"/>
      </rPr>
      <t xml:space="preserve">项目
</t>
    </r>
    <r>
      <rPr>
        <sz val="8"/>
        <rFont val="SimSun"/>
        <charset val="134"/>
      </rPr>
      <t>管理</t>
    </r>
  </si>
  <si>
    <r>
      <rPr>
        <sz val="8"/>
        <rFont val="SimSun"/>
        <charset val="134"/>
      </rPr>
      <t xml:space="preserve">本科：081001土木工程，081801交通运输，120103
</t>
    </r>
    <r>
      <rPr>
        <sz val="8"/>
        <rFont val="SimSun"/>
        <charset val="134"/>
      </rPr>
      <t xml:space="preserve">工程管理，081802交通工程；
</t>
    </r>
    <r>
      <rPr>
        <sz val="8"/>
        <rFont val="SimSun"/>
        <charset val="134"/>
      </rPr>
      <t xml:space="preserve">研究生：0814土木工程，0861交通运输，1256工程
</t>
    </r>
    <r>
      <rPr>
        <sz val="8"/>
        <rFont val="SimSun"/>
        <charset val="134"/>
      </rPr>
      <t>管理</t>
    </r>
  </si>
  <si>
    <r>
      <rPr>
        <sz val="8"/>
        <rFont val="SimSun"/>
        <charset val="134"/>
      </rPr>
      <t xml:space="preserve">山阳县自然资
</t>
    </r>
    <r>
      <rPr>
        <sz val="8"/>
        <rFont val="SimSun"/>
        <charset val="134"/>
      </rPr>
      <t xml:space="preserve">源局宽坪自然
</t>
    </r>
    <r>
      <rPr>
        <sz val="8"/>
        <rFont val="SimSun"/>
        <charset val="134"/>
      </rPr>
      <t>资源所</t>
    </r>
  </si>
  <si>
    <r>
      <rPr>
        <sz val="8"/>
        <rFont val="SimSun"/>
        <charset val="134"/>
      </rPr>
      <t xml:space="preserve">本科：120404土地资源管理，082802城乡规划，
</t>
    </r>
    <r>
      <rPr>
        <sz val="8"/>
        <rFont val="SimSun"/>
        <charset val="134"/>
      </rPr>
      <t xml:space="preserve">070501地理科学，070503人文地理与城乡规划；
</t>
    </r>
    <r>
      <rPr>
        <sz val="8"/>
        <rFont val="SimSun"/>
        <charset val="134"/>
      </rPr>
      <t xml:space="preserve">研究生：1204公共管理学，1252公共管理，0833城
</t>
    </r>
    <r>
      <rPr>
        <sz val="8"/>
        <rFont val="SimSun"/>
        <charset val="134"/>
      </rPr>
      <t>乡规划学，0853城乡规划，0705地理学</t>
    </r>
  </si>
  <si>
    <r>
      <rPr>
        <sz val="8"/>
        <rFont val="SimSun"/>
        <charset val="134"/>
      </rPr>
      <t xml:space="preserve">山阳县劳动人
</t>
    </r>
    <r>
      <rPr>
        <sz val="8"/>
        <rFont val="SimSun"/>
        <charset val="134"/>
      </rPr>
      <t>事争议仲裁院</t>
    </r>
  </si>
  <si>
    <r>
      <rPr>
        <sz val="8"/>
        <rFont val="SimSun"/>
        <charset val="134"/>
      </rPr>
      <t xml:space="preserve">本科：030101K法学，120206人力资源管理，
</t>
    </r>
    <r>
      <rPr>
        <sz val="8"/>
        <rFont val="SimSun"/>
        <charset val="134"/>
      </rPr>
      <t xml:space="preserve">050101汉语言文学，120403劳动与社会保障；
</t>
    </r>
    <r>
      <rPr>
        <sz val="8"/>
        <rFont val="SimSun"/>
        <charset val="134"/>
      </rPr>
      <t xml:space="preserve">研究生：0301法学，1202工商管理学，0501中国语
</t>
    </r>
    <r>
      <rPr>
        <sz val="8"/>
        <rFont val="SimSun"/>
        <charset val="134"/>
      </rPr>
      <t>言文学，1204公共管理学，1251工商管理</t>
    </r>
  </si>
  <si>
    <r>
      <rPr>
        <sz val="8"/>
        <rFont val="SimSun"/>
        <charset val="134"/>
      </rPr>
      <t xml:space="preserve">山阳县城关街
</t>
    </r>
    <r>
      <rPr>
        <sz val="8"/>
        <rFont val="SimSun"/>
        <charset val="134"/>
      </rPr>
      <t xml:space="preserve">道农业农村综
</t>
    </r>
    <r>
      <rPr>
        <sz val="8"/>
        <rFont val="SimSun"/>
        <charset val="134"/>
      </rPr>
      <t>合服务站</t>
    </r>
  </si>
  <si>
    <r>
      <rPr>
        <sz val="8"/>
        <rFont val="SimSun"/>
        <charset val="134"/>
      </rPr>
      <t xml:space="preserve">本科：090101农学，080202机械设计制造及其自动
</t>
    </r>
    <r>
      <rPr>
        <sz val="8"/>
        <rFont val="SimSun"/>
        <charset val="134"/>
      </rPr>
      <t xml:space="preserve">化，080204机械电子工程，130504产品设计，
</t>
    </r>
    <r>
      <rPr>
        <sz val="8"/>
        <rFont val="SimSun"/>
        <charset val="134"/>
      </rPr>
      <t xml:space="preserve">130503环境设计；
</t>
    </r>
    <r>
      <rPr>
        <sz val="8"/>
        <rFont val="SimSun"/>
        <charset val="134"/>
      </rPr>
      <t xml:space="preserve">研究生：0951农业，0802机械工程，1357设计，
</t>
    </r>
    <r>
      <rPr>
        <sz val="8"/>
        <rFont val="SimSun"/>
        <charset val="134"/>
      </rPr>
      <t>1403设计学</t>
    </r>
  </si>
  <si>
    <r>
      <rPr>
        <sz val="8"/>
        <rFont val="SimSun"/>
        <charset val="134"/>
      </rPr>
      <t xml:space="preserve">山阳县城关街
</t>
    </r>
    <r>
      <rPr>
        <sz val="8"/>
        <rFont val="SimSun"/>
        <charset val="134"/>
      </rPr>
      <t xml:space="preserve">道便民服务中
</t>
    </r>
    <r>
      <rPr>
        <sz val="8"/>
        <rFont val="SimSun"/>
        <charset val="134"/>
      </rPr>
      <t>心</t>
    </r>
  </si>
  <si>
    <r>
      <rPr>
        <sz val="8"/>
        <rFont val="SimSun"/>
        <charset val="134"/>
      </rPr>
      <t xml:space="preserve">就业
</t>
    </r>
    <r>
      <rPr>
        <sz val="8"/>
        <rFont val="SimSun"/>
        <charset val="134"/>
      </rPr>
      <t>创业</t>
    </r>
  </si>
  <si>
    <r>
      <rPr>
        <sz val="8"/>
        <rFont val="SimSun"/>
        <charset val="134"/>
      </rPr>
      <t xml:space="preserve">本科：120102信息管理与信息系统，050103汉语国
</t>
    </r>
    <r>
      <rPr>
        <sz val="8"/>
        <rFont val="SimSun"/>
        <charset val="134"/>
      </rPr>
      <t xml:space="preserve">际教育，020301K金融学，080909T电子与计算机工
</t>
    </r>
    <r>
      <rPr>
        <sz val="8"/>
        <rFont val="SimSun"/>
        <charset val="134"/>
      </rPr>
      <t xml:space="preserve">程；
</t>
    </r>
    <r>
      <rPr>
        <sz val="8"/>
        <rFont val="SimSun"/>
        <charset val="134"/>
      </rPr>
      <t xml:space="preserve">研究生：0501中国语言文学，1201管理科学与工
</t>
    </r>
    <r>
      <rPr>
        <sz val="8"/>
        <rFont val="SimSun"/>
        <charset val="134"/>
      </rPr>
      <t>程，0251金融，0812计算机科学与技术</t>
    </r>
  </si>
  <si>
    <r>
      <rPr>
        <sz val="8"/>
        <rFont val="SimSun"/>
        <charset val="134"/>
      </rPr>
      <t xml:space="preserve">山阳县十里铺
</t>
    </r>
    <r>
      <rPr>
        <sz val="8"/>
        <rFont val="SimSun"/>
        <charset val="134"/>
      </rPr>
      <t xml:space="preserve">街道农业农村
</t>
    </r>
    <r>
      <rPr>
        <sz val="8"/>
        <rFont val="SimSun"/>
        <charset val="134"/>
      </rPr>
      <t>综合服务站</t>
    </r>
  </si>
  <si>
    <r>
      <rPr>
        <sz val="8"/>
        <rFont val="SimSun"/>
        <charset val="134"/>
      </rPr>
      <t xml:space="preserve">本科：081101水利水电工程，081003给排水科学与
</t>
    </r>
    <r>
      <rPr>
        <sz val="8"/>
        <rFont val="SimSun"/>
        <charset val="134"/>
      </rPr>
      <t xml:space="preserve">工程，080601电气工程及其自动化，081106T智慧
</t>
    </r>
    <r>
      <rPr>
        <sz val="8"/>
        <rFont val="SimSun"/>
        <charset val="134"/>
      </rPr>
      <t xml:space="preserve">水利；
</t>
    </r>
    <r>
      <rPr>
        <sz val="8"/>
        <rFont val="SimSun"/>
        <charset val="134"/>
      </rPr>
      <t xml:space="preserve">研究生：0814土木工程，0815水利工程，0808电气
</t>
    </r>
    <r>
      <rPr>
        <sz val="8"/>
        <rFont val="SimSun"/>
        <charset val="134"/>
      </rPr>
      <t>工程</t>
    </r>
  </si>
  <si>
    <r>
      <rPr>
        <sz val="8"/>
        <rFont val="SimSun"/>
        <charset val="134"/>
      </rPr>
      <t xml:space="preserve">山阳县十里铺
</t>
    </r>
    <r>
      <rPr>
        <sz val="8"/>
        <rFont val="SimSun"/>
        <charset val="134"/>
      </rPr>
      <t xml:space="preserve">街道社会民生
</t>
    </r>
    <r>
      <rPr>
        <sz val="8"/>
        <rFont val="SimSun"/>
        <charset val="134"/>
      </rPr>
      <t>保障服务站</t>
    </r>
  </si>
  <si>
    <r>
      <rPr>
        <sz val="8"/>
        <rFont val="SimSun"/>
        <charset val="134"/>
      </rPr>
      <t xml:space="preserve">民政
</t>
    </r>
    <r>
      <rPr>
        <sz val="8"/>
        <rFont val="SimSun"/>
        <charset val="134"/>
      </rPr>
      <t>服务</t>
    </r>
  </si>
  <si>
    <r>
      <rPr>
        <sz val="8"/>
        <rFont val="SimSun"/>
        <charset val="134"/>
      </rPr>
      <t xml:space="preserve">本科：030302社会工作，120201K工商管理，
</t>
    </r>
    <r>
      <rPr>
        <sz val="8"/>
        <rFont val="SimSun"/>
        <charset val="134"/>
      </rPr>
      <t xml:space="preserve">120204财务管理，120401公共事业管理；
</t>
    </r>
    <r>
      <rPr>
        <sz val="8"/>
        <rFont val="SimSun"/>
        <charset val="134"/>
      </rPr>
      <t xml:space="preserve">研究生：1202工商管理学，1251工商管理，0352社
</t>
    </r>
    <r>
      <rPr>
        <sz val="8"/>
        <rFont val="SimSun"/>
        <charset val="134"/>
      </rPr>
      <t>会工作</t>
    </r>
  </si>
  <si>
    <r>
      <rPr>
        <sz val="8"/>
        <rFont val="SimSun"/>
        <charset val="134"/>
      </rPr>
      <t xml:space="preserve">山阳县十里铺
</t>
    </r>
    <r>
      <rPr>
        <sz val="8"/>
        <rFont val="SimSun"/>
        <charset val="134"/>
      </rPr>
      <t xml:space="preserve">街道便民服务
</t>
    </r>
    <r>
      <rPr>
        <sz val="8"/>
        <rFont val="SimSun"/>
        <charset val="134"/>
      </rPr>
      <t>中心</t>
    </r>
  </si>
  <si>
    <r>
      <rPr>
        <sz val="8"/>
        <rFont val="SimSun"/>
        <charset val="134"/>
      </rPr>
      <t xml:space="preserve">行政
</t>
    </r>
    <r>
      <rPr>
        <sz val="8"/>
        <rFont val="SimSun"/>
        <charset val="134"/>
      </rPr>
      <t>审批</t>
    </r>
  </si>
  <si>
    <r>
      <rPr>
        <sz val="8"/>
        <rFont val="SimSun"/>
        <charset val="134"/>
      </rPr>
      <t xml:space="preserve">本科：030101K法学，120202市场营销，030201政
</t>
    </r>
    <r>
      <rPr>
        <sz val="8"/>
        <rFont val="SimSun"/>
        <charset val="134"/>
      </rPr>
      <t xml:space="preserve">治学与行政学，120801电子商务；
</t>
    </r>
    <r>
      <rPr>
        <sz val="8"/>
        <rFont val="SimSun"/>
        <charset val="134"/>
      </rPr>
      <t xml:space="preserve">研究生：0301法学，1202工商管理学，0302政治
</t>
    </r>
    <r>
      <rPr>
        <sz val="8"/>
        <rFont val="SimSun"/>
        <charset val="134"/>
      </rPr>
      <t>学，0254国际商务，1251工商管理</t>
    </r>
  </si>
  <si>
    <r>
      <rPr>
        <sz val="8"/>
        <rFont val="SimSun"/>
        <charset val="134"/>
      </rPr>
      <t xml:space="preserve">山阳县高坝店
</t>
    </r>
    <r>
      <rPr>
        <sz val="8"/>
        <rFont val="SimSun"/>
        <charset val="134"/>
      </rPr>
      <t xml:space="preserve">镇社会民生保
</t>
    </r>
    <r>
      <rPr>
        <sz val="8"/>
        <rFont val="SimSun"/>
        <charset val="134"/>
      </rPr>
      <t>障服务站</t>
    </r>
  </si>
  <si>
    <r>
      <rPr>
        <sz val="8"/>
        <rFont val="SimSun"/>
        <charset val="134"/>
      </rPr>
      <t xml:space="preserve">社会
</t>
    </r>
    <r>
      <rPr>
        <sz val="8"/>
        <rFont val="SimSun"/>
        <charset val="134"/>
      </rPr>
      <t>保障</t>
    </r>
  </si>
  <si>
    <r>
      <rPr>
        <sz val="8"/>
        <rFont val="SimSun"/>
        <charset val="134"/>
      </rPr>
      <t xml:space="preserve">本科：120207审计学，020101经济学，020302金融
</t>
    </r>
    <r>
      <rPr>
        <sz val="8"/>
        <rFont val="SimSun"/>
        <charset val="134"/>
      </rPr>
      <t xml:space="preserve">工程，040101教育学；
</t>
    </r>
    <r>
      <rPr>
        <sz val="8"/>
        <rFont val="SimSun"/>
        <charset val="134"/>
      </rPr>
      <t xml:space="preserve">研究生：1257审计，0201理论经济学，0251金融，
</t>
    </r>
    <r>
      <rPr>
        <sz val="8"/>
        <rFont val="SimSun"/>
        <charset val="134"/>
      </rPr>
      <t>0401教育学</t>
    </r>
  </si>
  <si>
    <r>
      <rPr>
        <sz val="8"/>
        <rFont val="SimSun"/>
        <charset val="134"/>
      </rPr>
      <t xml:space="preserve">山阳县高坝店
</t>
    </r>
    <r>
      <rPr>
        <sz val="8"/>
        <rFont val="SimSun"/>
        <charset val="134"/>
      </rPr>
      <t xml:space="preserve">镇便民服务中
</t>
    </r>
    <r>
      <rPr>
        <sz val="8"/>
        <rFont val="SimSun"/>
        <charset val="134"/>
      </rPr>
      <t>心</t>
    </r>
  </si>
  <si>
    <r>
      <rPr>
        <sz val="8"/>
        <rFont val="SimSun"/>
        <charset val="134"/>
      </rPr>
      <t xml:space="preserve">本科：080902软件工程，080906数字媒体技术，
</t>
    </r>
    <r>
      <rPr>
        <sz val="8"/>
        <rFont val="SimSun"/>
        <charset val="134"/>
      </rPr>
      <t xml:space="preserve">080912T新媒体技术，050306T网络与新媒体；
</t>
    </r>
    <r>
      <rPr>
        <sz val="8"/>
        <rFont val="SimSun"/>
        <charset val="134"/>
      </rPr>
      <t xml:space="preserve">研究生：0835软件工程，0812计算机科学与技术，
</t>
    </r>
    <r>
      <rPr>
        <sz val="8"/>
        <rFont val="SimSun"/>
        <charset val="134"/>
      </rPr>
      <t>0503新闻传播学</t>
    </r>
  </si>
  <si>
    <r>
      <rPr>
        <sz val="8"/>
        <rFont val="SimSun"/>
        <charset val="134"/>
      </rPr>
      <t xml:space="preserve">山阳县两岭镇
</t>
    </r>
    <r>
      <rPr>
        <sz val="8"/>
        <rFont val="SimSun"/>
        <charset val="134"/>
      </rPr>
      <t xml:space="preserve">农业农村综合
</t>
    </r>
    <r>
      <rPr>
        <sz val="8"/>
        <rFont val="SimSun"/>
        <charset val="134"/>
      </rPr>
      <t>服务站</t>
    </r>
  </si>
  <si>
    <r>
      <rPr>
        <sz val="8"/>
        <rFont val="SimSun"/>
        <charset val="134"/>
      </rPr>
      <t xml:space="preserve">本科：080901计算机科学与技术，120102信息管理
</t>
    </r>
    <r>
      <rPr>
        <sz val="8"/>
        <rFont val="SimSun"/>
        <charset val="134"/>
      </rPr>
      <t xml:space="preserve">与信息系统，080714T电子信息科学与技术，
</t>
    </r>
    <r>
      <rPr>
        <sz val="8"/>
        <rFont val="SimSun"/>
        <charset val="134"/>
      </rPr>
      <t xml:space="preserve">080910T数据科学与大数据技术；
</t>
    </r>
    <r>
      <rPr>
        <sz val="8"/>
        <rFont val="SimSun"/>
        <charset val="134"/>
      </rPr>
      <t xml:space="preserve">研究生：0812计算机科学与技术，0854电子信息，
</t>
    </r>
    <r>
      <rPr>
        <sz val="8"/>
        <rFont val="SimSun"/>
        <charset val="134"/>
      </rPr>
      <t>1201管理科学与工程</t>
    </r>
  </si>
  <si>
    <r>
      <rPr>
        <sz val="8"/>
        <rFont val="SimSun"/>
        <charset val="134"/>
      </rPr>
      <t xml:space="preserve">山阳县户家塬
</t>
    </r>
    <r>
      <rPr>
        <sz val="8"/>
        <rFont val="SimSun"/>
        <charset val="134"/>
      </rPr>
      <t xml:space="preserve">镇社会民生保
</t>
    </r>
    <r>
      <rPr>
        <sz val="8"/>
        <rFont val="SimSun"/>
        <charset val="134"/>
      </rPr>
      <t>障服务站</t>
    </r>
  </si>
  <si>
    <r>
      <rPr>
        <sz val="8"/>
        <rFont val="SimSun"/>
        <charset val="134"/>
      </rPr>
      <t xml:space="preserve">公共
</t>
    </r>
    <r>
      <rPr>
        <sz val="8"/>
        <rFont val="SimSun"/>
        <charset val="134"/>
      </rPr>
      <t>事务</t>
    </r>
  </si>
  <si>
    <r>
      <rPr>
        <sz val="8"/>
        <rFont val="SimSun"/>
        <charset val="134"/>
      </rPr>
      <t xml:space="preserve">本科：130401美术学，130502视觉传达设计，
</t>
    </r>
    <r>
      <rPr>
        <sz val="8"/>
        <rFont val="SimSun"/>
        <charset val="134"/>
      </rPr>
      <t xml:space="preserve">080703通信工程，130501艺术设计学；
</t>
    </r>
    <r>
      <rPr>
        <sz val="8"/>
        <rFont val="SimSun"/>
        <charset val="134"/>
      </rPr>
      <t xml:space="preserve">研究生：1356美术与书法，1357设计，0810信息与
</t>
    </r>
    <r>
      <rPr>
        <sz val="8"/>
        <rFont val="SimSun"/>
        <charset val="134"/>
      </rPr>
      <t>通信工程</t>
    </r>
  </si>
  <si>
    <r>
      <rPr>
        <sz val="8"/>
        <rFont val="SimSun"/>
        <charset val="134"/>
      </rPr>
      <t xml:space="preserve">山阳县漫川关
</t>
    </r>
    <r>
      <rPr>
        <sz val="8"/>
        <rFont val="SimSun"/>
        <charset val="134"/>
      </rPr>
      <t xml:space="preserve">镇社会民生保
</t>
    </r>
    <r>
      <rPr>
        <sz val="8"/>
        <rFont val="SimSun"/>
        <charset val="134"/>
      </rPr>
      <t>障服务站</t>
    </r>
  </si>
  <si>
    <r>
      <rPr>
        <sz val="8"/>
        <rFont val="SimSun"/>
        <charset val="134"/>
      </rPr>
      <t xml:space="preserve">本科：030101K法学，071201统计学，080902软件
</t>
    </r>
    <r>
      <rPr>
        <sz val="8"/>
        <rFont val="SimSun"/>
        <charset val="134"/>
      </rPr>
      <t xml:space="preserve">工程，070601大气科学；
</t>
    </r>
    <r>
      <rPr>
        <sz val="8"/>
        <rFont val="SimSun"/>
        <charset val="134"/>
      </rPr>
      <t xml:space="preserve">研究生：0301法学，0714统计学，0835软件工程，
</t>
    </r>
    <r>
      <rPr>
        <sz val="8"/>
        <rFont val="SimSun"/>
        <charset val="134"/>
      </rPr>
      <t>0751气象</t>
    </r>
  </si>
  <si>
    <r>
      <rPr>
        <sz val="8"/>
        <rFont val="SimSun"/>
        <charset val="134"/>
      </rPr>
      <t xml:space="preserve">本科：080701电子信息工程，020301K金融学，
</t>
    </r>
    <r>
      <rPr>
        <sz val="8"/>
        <rFont val="SimSun"/>
        <charset val="134"/>
      </rPr>
      <t xml:space="preserve">120203K会计学，020102经济统计学；
</t>
    </r>
    <r>
      <rPr>
        <sz val="8"/>
        <rFont val="SimSun"/>
        <charset val="134"/>
      </rPr>
      <t xml:space="preserve">研究生：0854电子信息，0251金融，120201会计
</t>
    </r>
    <r>
      <rPr>
        <sz val="8"/>
        <rFont val="SimSun"/>
        <charset val="134"/>
      </rPr>
      <t>学，1253会计，0201理论经济学</t>
    </r>
  </si>
  <si>
    <r>
      <rPr>
        <sz val="8"/>
        <rFont val="SimSun"/>
        <charset val="134"/>
      </rPr>
      <t xml:space="preserve">山阳县法官镇
</t>
    </r>
    <r>
      <rPr>
        <sz val="8"/>
        <rFont val="SimSun"/>
        <charset val="134"/>
      </rPr>
      <t xml:space="preserve">农业农村综合
</t>
    </r>
    <r>
      <rPr>
        <sz val="8"/>
        <rFont val="SimSun"/>
        <charset val="134"/>
      </rPr>
      <t>服务站</t>
    </r>
  </si>
  <si>
    <r>
      <rPr>
        <sz val="8"/>
        <rFont val="SimSun"/>
        <charset val="134"/>
      </rPr>
      <t xml:space="preserve">山阳县法官镇
</t>
    </r>
    <r>
      <rPr>
        <sz val="8"/>
        <rFont val="SimSun"/>
        <charset val="134"/>
      </rPr>
      <t xml:space="preserve">社会民生保障
</t>
    </r>
    <r>
      <rPr>
        <sz val="8"/>
        <rFont val="SimSun"/>
        <charset val="134"/>
      </rPr>
      <t>服务站</t>
    </r>
  </si>
  <si>
    <r>
      <rPr>
        <sz val="8"/>
        <rFont val="SimSun"/>
        <charset val="134"/>
      </rPr>
      <t xml:space="preserve">本科：020307T经济与金融，120203K会计学，
</t>
    </r>
    <r>
      <rPr>
        <sz val="8"/>
        <rFont val="SimSun"/>
        <charset val="134"/>
      </rPr>
      <t xml:space="preserve">020201K财政学，120207审计学；
</t>
    </r>
    <r>
      <rPr>
        <sz val="8"/>
        <rFont val="SimSun"/>
        <charset val="134"/>
      </rPr>
      <t xml:space="preserve">研究生：0251金融，1253会计，120201会计学，
</t>
    </r>
    <r>
      <rPr>
        <sz val="8"/>
        <rFont val="SimSun"/>
        <charset val="134"/>
      </rPr>
      <t>0253税务，1257审计</t>
    </r>
  </si>
  <si>
    <r>
      <rPr>
        <sz val="8"/>
        <rFont val="SimSun"/>
        <charset val="134"/>
      </rPr>
      <t xml:space="preserve">山阳县法官镇
</t>
    </r>
    <r>
      <rPr>
        <sz val="8"/>
        <rFont val="SimSun"/>
        <charset val="134"/>
      </rPr>
      <t>便民服务中心</t>
    </r>
  </si>
  <si>
    <r>
      <rPr>
        <sz val="8"/>
        <rFont val="SimSun"/>
        <charset val="134"/>
      </rPr>
      <t xml:space="preserve">残疾
</t>
    </r>
    <r>
      <rPr>
        <sz val="8"/>
        <rFont val="SimSun"/>
        <charset val="134"/>
      </rPr>
      <t xml:space="preserve">人服
</t>
    </r>
    <r>
      <rPr>
        <sz val="8"/>
        <rFont val="SimSun"/>
        <charset val="134"/>
      </rPr>
      <t>务</t>
    </r>
  </si>
  <si>
    <r>
      <rPr>
        <sz val="8"/>
        <rFont val="SimSun"/>
        <charset val="134"/>
      </rPr>
      <t xml:space="preserve">本科：050101汉语言文学，071202应用统计，
</t>
    </r>
    <r>
      <rPr>
        <sz val="8"/>
        <rFont val="SimSun"/>
        <charset val="134"/>
      </rPr>
      <t xml:space="preserve">120201K工商管理，050103汉语国际教育；
</t>
    </r>
    <r>
      <rPr>
        <sz val="8"/>
        <rFont val="SimSun"/>
        <charset val="134"/>
      </rPr>
      <t xml:space="preserve">研究生：0501中国语言文学，0714统计学，1202工
</t>
    </r>
    <r>
      <rPr>
        <sz val="8"/>
        <rFont val="SimSun"/>
        <charset val="134"/>
      </rPr>
      <t>商管理学，1251工商管理</t>
    </r>
  </si>
  <si>
    <r>
      <rPr>
        <sz val="8"/>
        <rFont val="SimSun"/>
        <charset val="134"/>
      </rPr>
      <t xml:space="preserve">山阳县杨地镇
</t>
    </r>
    <r>
      <rPr>
        <sz val="8"/>
        <rFont val="SimSun"/>
        <charset val="134"/>
      </rPr>
      <t>便民服务中心</t>
    </r>
  </si>
  <si>
    <r>
      <rPr>
        <sz val="8"/>
        <rFont val="SimSun"/>
        <charset val="134"/>
      </rPr>
      <t xml:space="preserve">本科：120206人力资源管理，081602服装设计与工
</t>
    </r>
    <r>
      <rPr>
        <sz val="8"/>
        <rFont val="SimSun"/>
        <charset val="134"/>
      </rPr>
      <t xml:space="preserve">程，120402行政管理，120403劳动与社会保障；
</t>
    </r>
    <r>
      <rPr>
        <sz val="8"/>
        <rFont val="SimSun"/>
        <charset val="134"/>
      </rPr>
      <t xml:space="preserve">研究生：1202工商管理学，1251工商管理，0821纺
</t>
    </r>
    <r>
      <rPr>
        <sz val="8"/>
        <rFont val="SimSun"/>
        <charset val="134"/>
      </rPr>
      <t xml:space="preserve">织科学与工程，1203农林经济管理，1204公共管理
</t>
    </r>
    <r>
      <rPr>
        <sz val="8"/>
        <rFont val="SimSun"/>
        <charset val="134"/>
      </rPr>
      <t>学</t>
    </r>
  </si>
  <si>
    <r>
      <rPr>
        <sz val="8"/>
        <rFont val="SimSun"/>
        <charset val="134"/>
      </rPr>
      <t xml:space="preserve">山阳县杨地镇
</t>
    </r>
    <r>
      <rPr>
        <sz val="8"/>
        <rFont val="SimSun"/>
        <charset val="134"/>
      </rPr>
      <t xml:space="preserve">社会民生保障
</t>
    </r>
    <r>
      <rPr>
        <sz val="8"/>
        <rFont val="SimSun"/>
        <charset val="134"/>
      </rPr>
      <t>服务站</t>
    </r>
  </si>
  <si>
    <r>
      <rPr>
        <sz val="8"/>
        <rFont val="SimSun"/>
        <charset val="134"/>
      </rPr>
      <t xml:space="preserve">科教
</t>
    </r>
    <r>
      <rPr>
        <sz val="8"/>
        <rFont val="SimSun"/>
        <charset val="134"/>
      </rPr>
      <t xml:space="preserve">体服
</t>
    </r>
    <r>
      <rPr>
        <sz val="8"/>
        <rFont val="SimSun"/>
        <charset val="134"/>
      </rPr>
      <t>务</t>
    </r>
  </si>
  <si>
    <r>
      <rPr>
        <sz val="8"/>
        <rFont val="SimSun"/>
        <charset val="134"/>
      </rPr>
      <t xml:space="preserve">本科：120302农村区域发展，030302社会工作，
</t>
    </r>
    <r>
      <rPr>
        <sz val="8"/>
        <rFont val="SimSun"/>
        <charset val="134"/>
      </rPr>
      <t xml:space="preserve">040101教育学，040203社会体育指导与管理；
</t>
    </r>
    <r>
      <rPr>
        <sz val="8"/>
        <rFont val="SimSun"/>
        <charset val="134"/>
      </rPr>
      <t xml:space="preserve">研究生：1203农林经济管理，0352社会工作，0401
</t>
    </r>
    <r>
      <rPr>
        <sz val="8"/>
        <rFont val="SimSun"/>
        <charset val="134"/>
      </rPr>
      <t>教育学，0403体育学</t>
    </r>
  </si>
  <si>
    <r>
      <rPr>
        <sz val="8"/>
        <rFont val="SimSun"/>
        <charset val="134"/>
      </rPr>
      <t xml:space="preserve">山阳县天竺山
</t>
    </r>
    <r>
      <rPr>
        <sz val="8"/>
        <rFont val="SimSun"/>
        <charset val="134"/>
      </rPr>
      <t xml:space="preserve">镇农业农村综
</t>
    </r>
    <r>
      <rPr>
        <sz val="8"/>
        <rFont val="SimSun"/>
        <charset val="134"/>
      </rPr>
      <t>合服务站</t>
    </r>
  </si>
  <si>
    <r>
      <rPr>
        <sz val="8"/>
        <rFont val="SimSun"/>
        <charset val="134"/>
      </rPr>
      <t xml:space="preserve">本科：090101农学，080202机械设计制造及其自动
</t>
    </r>
    <r>
      <rPr>
        <sz val="8"/>
        <rFont val="SimSun"/>
        <charset val="134"/>
      </rPr>
      <t xml:space="preserve">化，120105工程造价，080204机械电子工程；
</t>
    </r>
    <r>
      <rPr>
        <sz val="8"/>
        <rFont val="SimSun"/>
        <charset val="134"/>
      </rPr>
      <t xml:space="preserve">研究生：0951农业，0802机械工程，1201管理科学
</t>
    </r>
    <r>
      <rPr>
        <sz val="8"/>
        <rFont val="SimSun"/>
        <charset val="134"/>
      </rPr>
      <t>与工程</t>
    </r>
  </si>
  <si>
    <r>
      <rPr>
        <sz val="8"/>
        <rFont val="SimSun"/>
        <charset val="134"/>
      </rPr>
      <t xml:space="preserve">1.山阳生源或户籍；
</t>
    </r>
    <r>
      <rPr>
        <sz val="8"/>
        <rFont val="SimSun"/>
        <charset val="134"/>
      </rPr>
      <t xml:space="preserve">2.面向现在职在岗的村、
</t>
    </r>
    <r>
      <rPr>
        <sz val="8"/>
        <rFont val="SimSun"/>
        <charset val="134"/>
      </rPr>
      <t xml:space="preserve">社区党组织书记（主任）
</t>
    </r>
    <r>
      <rPr>
        <sz val="8"/>
        <rFont val="SimSun"/>
        <charset val="134"/>
      </rPr>
      <t xml:space="preserve">、副书记（副主任）；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度考核合格及以上等次；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</si>
  <si>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山阳县板岩镇
</t>
    </r>
    <r>
      <rPr>
        <sz val="8"/>
        <rFont val="SimSun"/>
        <charset val="134"/>
      </rPr>
      <t>便民服务中心</t>
    </r>
  </si>
  <si>
    <r>
      <rPr>
        <sz val="8"/>
        <rFont val="SimSun"/>
        <charset val="134"/>
      </rPr>
      <t xml:space="preserve">1.山阳生源（兵源）或户
</t>
    </r>
    <r>
      <rPr>
        <sz val="8"/>
        <rFont val="SimSun"/>
        <charset val="134"/>
      </rPr>
      <t xml:space="preserve">籍；
</t>
    </r>
    <r>
      <rPr>
        <sz val="8"/>
        <rFont val="SimSun"/>
        <charset val="134"/>
      </rPr>
      <t xml:space="preserve">2、面向服役5年及以上高
</t>
    </r>
    <r>
      <rPr>
        <sz val="8"/>
        <rFont val="SimSun"/>
        <charset val="134"/>
      </rPr>
      <t>校毕业生退役士兵。</t>
    </r>
  </si>
  <si>
    <r>
      <rPr>
        <sz val="8"/>
        <rFont val="SimSun"/>
        <charset val="134"/>
      </rPr>
      <t xml:space="preserve">山阳县西照川
</t>
    </r>
    <r>
      <rPr>
        <sz val="8"/>
        <rFont val="SimSun"/>
        <charset val="134"/>
      </rPr>
      <t xml:space="preserve">镇农业农村综
</t>
    </r>
    <r>
      <rPr>
        <sz val="8"/>
        <rFont val="SimSun"/>
        <charset val="134"/>
      </rPr>
      <t>合服务站</t>
    </r>
  </si>
  <si>
    <r>
      <rPr>
        <sz val="8"/>
        <rFont val="SimSun"/>
        <charset val="134"/>
      </rPr>
      <t xml:space="preserve">大专：590104社区管理与服务，530302大数据与会
</t>
    </r>
    <r>
      <rPr>
        <sz val="8"/>
        <rFont val="SimSun"/>
        <charset val="134"/>
      </rPr>
      <t xml:space="preserve">计，580402法律文秘，610202计算机网络技术；
</t>
    </r>
    <r>
      <rPr>
        <sz val="8"/>
        <rFont val="SimSun"/>
        <charset val="134"/>
      </rPr>
      <t xml:space="preserve">本科：030302社会工作，120203K会计学，030101K
</t>
    </r>
    <r>
      <rPr>
        <sz val="8"/>
        <rFont val="SimSun"/>
        <charset val="134"/>
      </rPr>
      <t xml:space="preserve">法学，080903网络工程；
</t>
    </r>
    <r>
      <rPr>
        <sz val="8"/>
        <rFont val="SimSun"/>
        <charset val="134"/>
      </rPr>
      <t xml:space="preserve">研究生：0352社会工作，1253会计，0301法学，
</t>
    </r>
    <r>
      <rPr>
        <sz val="8"/>
        <rFont val="SimSun"/>
        <charset val="134"/>
      </rPr>
      <t>0839网络空间安全，120201会计学</t>
    </r>
  </si>
  <si>
    <r>
      <rPr>
        <sz val="8"/>
        <rFont val="SimSun"/>
        <charset val="134"/>
      </rPr>
      <t xml:space="preserve">大专学历限山阳生源或户
</t>
    </r>
    <r>
      <rPr>
        <sz val="8"/>
        <rFont val="SimSun"/>
        <charset val="134"/>
      </rPr>
      <t xml:space="preserve">籍，本科学历限商洛生源
</t>
    </r>
    <r>
      <rPr>
        <sz val="8"/>
        <rFont val="SimSun"/>
        <charset val="134"/>
      </rPr>
      <t>或户籍。</t>
    </r>
  </si>
  <si>
    <r>
      <rPr>
        <sz val="8"/>
        <rFont val="SimSun"/>
        <charset val="134"/>
      </rPr>
      <t xml:space="preserve">专业技术
</t>
    </r>
    <r>
      <rPr>
        <sz val="8"/>
        <rFont val="SimSun"/>
        <charset val="134"/>
      </rPr>
      <t xml:space="preserve">十二级及
</t>
    </r>
    <r>
      <rPr>
        <sz val="8"/>
        <rFont val="SimSun"/>
        <charset val="134"/>
      </rPr>
      <t>以下岗位</t>
    </r>
  </si>
  <si>
    <r>
      <rPr>
        <sz val="8"/>
        <rFont val="SimSun"/>
        <charset val="134"/>
      </rPr>
      <t xml:space="preserve">大专：410301动物医学，460306电气自动化技术，
</t>
    </r>
    <r>
      <rPr>
        <sz val="8"/>
        <rFont val="SimSun"/>
        <charset val="134"/>
      </rPr>
      <t xml:space="preserve">440104园林工程技术，450205水利水电建筑工程；
</t>
    </r>
    <r>
      <rPr>
        <sz val="8"/>
        <rFont val="SimSun"/>
        <charset val="134"/>
      </rPr>
      <t xml:space="preserve">本科：090401动物医学，080601电气工程及其自动
</t>
    </r>
    <r>
      <rPr>
        <sz val="8"/>
        <rFont val="SimSun"/>
        <charset val="134"/>
      </rPr>
      <t xml:space="preserve">化，090502园林，081101水利水电工程；
</t>
    </r>
    <r>
      <rPr>
        <sz val="8"/>
        <rFont val="SimSun"/>
        <charset val="134"/>
      </rPr>
      <t xml:space="preserve">研究生：0905畜牧学，0808电气工程，0954林业，
</t>
    </r>
    <r>
      <rPr>
        <sz val="8"/>
        <rFont val="SimSun"/>
        <charset val="134"/>
      </rPr>
      <t>0815水利工程</t>
    </r>
  </si>
  <si>
    <r>
      <rPr>
        <sz val="8"/>
        <rFont val="SimSun"/>
        <charset val="134"/>
      </rPr>
      <t xml:space="preserve">山阳县王阎镇
</t>
    </r>
    <r>
      <rPr>
        <sz val="8"/>
        <rFont val="SimSun"/>
        <charset val="134"/>
      </rPr>
      <t>便民服务中心</t>
    </r>
  </si>
  <si>
    <r>
      <rPr>
        <sz val="8"/>
        <rFont val="SimSun"/>
        <charset val="134"/>
      </rPr>
      <t xml:space="preserve">大专：590202人力资源管理，530501国际经济与贸
</t>
    </r>
    <r>
      <rPr>
        <sz val="8"/>
        <rFont val="SimSun"/>
        <charset val="134"/>
      </rPr>
      <t xml:space="preserve">易，610203计算机信息管理，510203软件技术；
</t>
    </r>
    <r>
      <rPr>
        <sz val="8"/>
        <rFont val="SimSun"/>
        <charset val="134"/>
      </rPr>
      <t xml:space="preserve">本科：120206人力资源管理，020401国际经济与贸
</t>
    </r>
    <r>
      <rPr>
        <sz val="8"/>
        <rFont val="SimSun"/>
        <charset val="134"/>
      </rPr>
      <t xml:space="preserve">易，080901计算机科学与技术，080902软件工程；
</t>
    </r>
    <r>
      <rPr>
        <sz val="8"/>
        <rFont val="SimSun"/>
        <charset val="134"/>
      </rPr>
      <t xml:space="preserve">研究生：1202工商管理学，1251工商管理，0254国
</t>
    </r>
    <r>
      <rPr>
        <sz val="8"/>
        <rFont val="SimSun"/>
        <charset val="134"/>
      </rPr>
      <t>际商务，0812计算机科学与技术，0835软件工程</t>
    </r>
  </si>
  <si>
    <r>
      <rPr>
        <sz val="8"/>
        <rFont val="SimSun"/>
        <charset val="134"/>
      </rPr>
      <t xml:space="preserve">本科：090101农学，071001生物科学，080202机械
</t>
    </r>
    <r>
      <rPr>
        <sz val="8"/>
        <rFont val="SimSun"/>
        <charset val="134"/>
      </rPr>
      <t>设计制造及其自动化，080204机械电子工程</t>
    </r>
  </si>
  <si>
    <r>
      <rPr>
        <sz val="8"/>
        <rFont val="SimSun"/>
        <charset val="134"/>
      </rPr>
      <t xml:space="preserve">本科：080902软件工程，130508数字媒体艺术，
</t>
    </r>
    <r>
      <rPr>
        <sz val="8"/>
        <rFont val="SimSun"/>
        <charset val="134"/>
      </rPr>
      <t>130501艺术设计学</t>
    </r>
  </si>
  <si>
    <r>
      <rPr>
        <sz val="8"/>
        <rFont val="SimSun"/>
        <charset val="134"/>
      </rPr>
      <t xml:space="preserve">本科：120103工程管理，081001土木工程，081801
</t>
    </r>
    <r>
      <rPr>
        <sz val="8"/>
        <rFont val="SimSun"/>
        <charset val="134"/>
      </rPr>
      <t>交通运输，071201统计学，120801电子商务</t>
    </r>
  </si>
  <si>
    <r>
      <rPr>
        <sz val="8"/>
        <rFont val="SimSun"/>
        <charset val="134"/>
      </rPr>
      <t xml:space="preserve">本科：082301农业工程，082302农业机械化及其自
</t>
    </r>
    <r>
      <rPr>
        <sz val="8"/>
        <rFont val="SimSun"/>
        <charset val="134"/>
      </rPr>
      <t>动化，090502园林，120207审计学</t>
    </r>
  </si>
  <si>
    <r>
      <rPr>
        <sz val="8"/>
        <rFont val="SimSun"/>
        <charset val="134"/>
      </rPr>
      <t xml:space="preserve">山阳县中村镇
</t>
    </r>
    <r>
      <rPr>
        <sz val="8"/>
        <rFont val="SimSun"/>
        <charset val="134"/>
      </rPr>
      <t xml:space="preserve">农业农村综合
</t>
    </r>
    <r>
      <rPr>
        <sz val="8"/>
        <rFont val="SimSun"/>
        <charset val="134"/>
      </rPr>
      <t>服务站</t>
    </r>
  </si>
  <si>
    <r>
      <rPr>
        <sz val="8"/>
        <rFont val="SimSun"/>
        <charset val="134"/>
      </rPr>
      <t xml:space="preserve">本科：080901计算机科学与技术，080703通信工
</t>
    </r>
    <r>
      <rPr>
        <sz val="8"/>
        <rFont val="SimSun"/>
        <charset val="134"/>
      </rPr>
      <t xml:space="preserve">程，080714T电子信息科学与技术，080910T数据科
</t>
    </r>
    <r>
      <rPr>
        <sz val="8"/>
        <rFont val="SimSun"/>
        <charset val="134"/>
      </rPr>
      <t>学与大数据技术</t>
    </r>
  </si>
  <si>
    <r>
      <rPr>
        <sz val="8"/>
        <rFont val="SimSun"/>
        <charset val="134"/>
      </rPr>
      <t xml:space="preserve">山阳县西照川
</t>
    </r>
    <r>
      <rPr>
        <sz val="8"/>
        <rFont val="SimSun"/>
        <charset val="134"/>
      </rPr>
      <t xml:space="preserve">镇社会民生保
</t>
    </r>
    <r>
      <rPr>
        <sz val="8"/>
        <rFont val="SimSun"/>
        <charset val="134"/>
      </rPr>
      <t>障服务站</t>
    </r>
  </si>
  <si>
    <r>
      <rPr>
        <sz val="8"/>
        <rFont val="SimSun"/>
        <charset val="134"/>
      </rPr>
      <t xml:space="preserve">本科：080701电子信息工程，130503环境设计，
</t>
    </r>
    <r>
      <rPr>
        <sz val="8"/>
        <rFont val="SimSun"/>
        <charset val="134"/>
      </rPr>
      <t>130502视觉传达设计，080906数字媒体技术</t>
    </r>
  </si>
  <si>
    <r>
      <rPr>
        <sz val="8"/>
        <rFont val="SimSun"/>
        <charset val="134"/>
      </rPr>
      <t>限山阳生源或户籍</t>
    </r>
  </si>
  <si>
    <r>
      <rPr>
        <sz val="8"/>
        <rFont val="SimSun"/>
        <charset val="134"/>
      </rPr>
      <t xml:space="preserve">山阳县漫川关
</t>
    </r>
    <r>
      <rPr>
        <sz val="8"/>
        <rFont val="SimSun"/>
        <charset val="134"/>
      </rPr>
      <t xml:space="preserve">镇农业农村综
</t>
    </r>
    <r>
      <rPr>
        <sz val="8"/>
        <rFont val="SimSun"/>
        <charset val="134"/>
      </rPr>
      <t>合服务站</t>
    </r>
  </si>
  <si>
    <r>
      <rPr>
        <sz val="8"/>
        <rFont val="SimSun"/>
        <charset val="134"/>
      </rPr>
      <t xml:space="preserve">本科：082303农业电气化，081001土木工程，
</t>
    </r>
    <r>
      <rPr>
        <sz val="8"/>
        <rFont val="SimSun"/>
        <charset val="134"/>
      </rPr>
      <t>120105工程造价，080601电气工程及其自动化</t>
    </r>
  </si>
  <si>
    <r>
      <rPr>
        <sz val="8"/>
        <rFont val="SimSun"/>
        <charset val="134"/>
      </rPr>
      <t xml:space="preserve">山阳县法官镇
</t>
    </r>
    <r>
      <rPr>
        <sz val="8"/>
        <rFont val="SimSun"/>
        <charset val="134"/>
      </rPr>
      <t xml:space="preserve">便民服务中心
</t>
    </r>
    <r>
      <rPr>
        <sz val="8"/>
        <rFont val="SimSun"/>
        <charset val="134"/>
      </rPr>
      <t xml:space="preserve">（退役军人服
</t>
    </r>
    <r>
      <rPr>
        <sz val="8"/>
        <rFont val="SimSun"/>
        <charset val="134"/>
      </rPr>
      <t>务站）</t>
    </r>
  </si>
  <si>
    <r>
      <rPr>
        <sz val="8"/>
        <rFont val="SimSun"/>
        <charset val="134"/>
      </rPr>
      <t xml:space="preserve">本科：080901计算机科学与技术，120102信息管理
</t>
    </r>
    <r>
      <rPr>
        <sz val="8"/>
        <rFont val="SimSun"/>
        <charset val="134"/>
      </rPr>
      <t>与信息系统，080701电子信息工程，030101K法学</t>
    </r>
  </si>
  <si>
    <r>
      <rPr>
        <sz val="8"/>
        <rFont val="SimSun"/>
        <charset val="134"/>
      </rPr>
      <t xml:space="preserve">山阳县延坪镇
</t>
    </r>
    <r>
      <rPr>
        <sz val="8"/>
        <rFont val="SimSun"/>
        <charset val="134"/>
      </rPr>
      <t xml:space="preserve">社会民生保障
</t>
    </r>
    <r>
      <rPr>
        <sz val="8"/>
        <rFont val="SimSun"/>
        <charset val="134"/>
      </rPr>
      <t>服务站</t>
    </r>
  </si>
  <si>
    <r>
      <rPr>
        <sz val="8"/>
        <rFont val="SimSun"/>
        <charset val="134"/>
      </rPr>
      <t xml:space="preserve">本科：120201K工商管理，120204财务管理，
</t>
    </r>
    <r>
      <rPr>
        <sz val="8"/>
        <rFont val="SimSun"/>
        <charset val="134"/>
      </rPr>
      <t>030201政治学与行政学，060101历史学</t>
    </r>
  </si>
  <si>
    <r>
      <rPr>
        <sz val="8"/>
        <rFont val="SimSun"/>
        <charset val="134"/>
      </rPr>
      <t xml:space="preserve">山阳县南宽坪
</t>
    </r>
    <r>
      <rPr>
        <sz val="8"/>
        <rFont val="SimSun"/>
        <charset val="134"/>
      </rPr>
      <t xml:space="preserve">镇社会民生保
</t>
    </r>
    <r>
      <rPr>
        <sz val="8"/>
        <rFont val="SimSun"/>
        <charset val="134"/>
      </rPr>
      <t>障服务站</t>
    </r>
  </si>
  <si>
    <r>
      <rPr>
        <sz val="8"/>
        <rFont val="SimSun"/>
        <charset val="134"/>
      </rPr>
      <t xml:space="preserve">本科：120206人力资源管理，120204财务管理，
</t>
    </r>
    <r>
      <rPr>
        <sz val="8"/>
        <rFont val="SimSun"/>
        <charset val="134"/>
      </rPr>
      <t>020301K金融学，050101汉语言文学</t>
    </r>
  </si>
  <si>
    <r>
      <rPr>
        <sz val="8"/>
        <rFont val="SimSun"/>
        <charset val="134"/>
      </rPr>
      <t xml:space="preserve">山阳县小河口
</t>
    </r>
    <r>
      <rPr>
        <sz val="8"/>
        <rFont val="SimSun"/>
        <charset val="134"/>
      </rPr>
      <t xml:space="preserve">镇便民服务中
</t>
    </r>
    <r>
      <rPr>
        <sz val="8"/>
        <rFont val="SimSun"/>
        <charset val="134"/>
      </rPr>
      <t xml:space="preserve">心（退役军人
</t>
    </r>
    <r>
      <rPr>
        <sz val="8"/>
        <rFont val="SimSun"/>
        <charset val="134"/>
      </rPr>
      <t>服务中心）</t>
    </r>
  </si>
  <si>
    <r>
      <rPr>
        <sz val="8"/>
        <rFont val="SimSun"/>
        <charset val="134"/>
      </rPr>
      <t xml:space="preserve">本科：120403劳动与社会保障，120402行政管理，
</t>
    </r>
    <r>
      <rPr>
        <sz val="8"/>
        <rFont val="SimSun"/>
        <charset val="134"/>
      </rPr>
      <t xml:space="preserve">120203K会计学，020401国际经济与贸易，120202
</t>
    </r>
    <r>
      <rPr>
        <sz val="8"/>
        <rFont val="SimSun"/>
        <charset val="134"/>
      </rPr>
      <t>市场营销，020302金融工程</t>
    </r>
  </si>
  <si>
    <r>
      <rPr>
        <sz val="8"/>
        <rFont val="SimSun"/>
        <charset val="134"/>
      </rPr>
      <t xml:space="preserve">山阳县板岩镇
</t>
    </r>
    <r>
      <rPr>
        <sz val="8"/>
        <rFont val="SimSun"/>
        <charset val="134"/>
      </rPr>
      <t xml:space="preserve">农业农村综合
</t>
    </r>
    <r>
      <rPr>
        <sz val="8"/>
        <rFont val="SimSun"/>
        <charset val="134"/>
      </rPr>
      <t>服务站</t>
    </r>
  </si>
  <si>
    <r>
      <rPr>
        <sz val="8"/>
        <rFont val="SimSun"/>
        <charset val="134"/>
      </rPr>
      <t xml:space="preserve">本科：090201农业资源与环境，082506T资源环境
</t>
    </r>
    <r>
      <rPr>
        <sz val="8"/>
        <rFont val="SimSun"/>
        <charset val="134"/>
      </rPr>
      <t>科学，080102工程力学，120103工程管理</t>
    </r>
  </si>
  <si>
    <r>
      <rPr>
        <sz val="8"/>
        <rFont val="SimSun"/>
        <charset val="134"/>
      </rPr>
      <t xml:space="preserve">山阳县王阎镇
</t>
    </r>
    <r>
      <rPr>
        <sz val="8"/>
        <rFont val="SimSun"/>
        <charset val="134"/>
      </rPr>
      <t xml:space="preserve">农业农村综合
</t>
    </r>
    <r>
      <rPr>
        <sz val="8"/>
        <rFont val="SimSun"/>
        <charset val="134"/>
      </rPr>
      <t>服务站</t>
    </r>
  </si>
  <si>
    <r>
      <rPr>
        <sz val="8"/>
        <rFont val="SimSun"/>
        <charset val="134"/>
      </rPr>
      <t xml:space="preserve">大专：450205水利水电建筑工程，460306电气自动
</t>
    </r>
    <r>
      <rPr>
        <sz val="8"/>
        <rFont val="SimSun"/>
        <charset val="134"/>
      </rPr>
      <t xml:space="preserve">化技术，440104园林工程技术，550106环境艺术设
</t>
    </r>
    <r>
      <rPr>
        <sz val="8"/>
        <rFont val="SimSun"/>
        <charset val="134"/>
      </rPr>
      <t xml:space="preserve">计；
</t>
    </r>
    <r>
      <rPr>
        <sz val="8"/>
        <rFont val="SimSun"/>
        <charset val="134"/>
      </rPr>
      <t xml:space="preserve">本科：081101水利水电工程，080601电气工程及其
</t>
    </r>
    <r>
      <rPr>
        <sz val="8"/>
        <rFont val="SimSun"/>
        <charset val="134"/>
      </rPr>
      <t>自动化，090502园林，130503环境设计</t>
    </r>
  </si>
  <si>
    <r>
      <rPr>
        <sz val="8"/>
        <rFont val="SimSun"/>
        <charset val="134"/>
      </rPr>
      <t xml:space="preserve">山阳县杨地镇
</t>
    </r>
    <r>
      <rPr>
        <sz val="8"/>
        <rFont val="SimSun"/>
        <charset val="134"/>
      </rPr>
      <t xml:space="preserve">农业农村综合
</t>
    </r>
    <r>
      <rPr>
        <sz val="8"/>
        <rFont val="SimSun"/>
        <charset val="134"/>
      </rPr>
      <t>服务站</t>
    </r>
  </si>
  <si>
    <r>
      <rPr>
        <sz val="8"/>
        <rFont val="SimSun"/>
        <charset val="134"/>
      </rPr>
      <t xml:space="preserve">畜牧
</t>
    </r>
    <r>
      <rPr>
        <sz val="8"/>
        <rFont val="SimSun"/>
        <charset val="134"/>
      </rPr>
      <t>兽医</t>
    </r>
  </si>
  <si>
    <r>
      <rPr>
        <sz val="8"/>
        <rFont val="SimSun"/>
        <charset val="134"/>
      </rPr>
      <t xml:space="preserve">大专：410303畜牧兽医，410301动物医学，410306
</t>
    </r>
    <r>
      <rPr>
        <sz val="8"/>
        <rFont val="SimSun"/>
        <charset val="134"/>
      </rPr>
      <t xml:space="preserve">动物防疫与检疫；
</t>
    </r>
    <r>
      <rPr>
        <sz val="8"/>
        <rFont val="SimSun"/>
        <charset val="134"/>
      </rPr>
      <t xml:space="preserve">本科：090401动物医学，090402动物药学，
</t>
    </r>
    <r>
      <rPr>
        <sz val="8"/>
        <rFont val="SimSun"/>
        <charset val="134"/>
      </rPr>
      <t>090403T动植物检疫</t>
    </r>
  </si>
  <si>
    <r>
      <rPr>
        <sz val="8"/>
        <rFont val="SimSun"/>
        <charset val="134"/>
      </rPr>
      <t xml:space="preserve">山阳县杨地镇
</t>
    </r>
    <r>
      <rPr>
        <sz val="8"/>
        <rFont val="SimSun"/>
        <charset val="134"/>
      </rPr>
      <t xml:space="preserve">便民服务中心
</t>
    </r>
    <r>
      <rPr>
        <sz val="8"/>
        <rFont val="SimSun"/>
        <charset val="134"/>
      </rPr>
      <t xml:space="preserve">（退役军人服
</t>
    </r>
    <r>
      <rPr>
        <sz val="8"/>
        <rFont val="SimSun"/>
        <charset val="134"/>
      </rPr>
      <t>务站）</t>
    </r>
  </si>
  <si>
    <r>
      <rPr>
        <sz val="8"/>
        <rFont val="SimSun"/>
        <charset val="134"/>
      </rPr>
      <t xml:space="preserve">社区
</t>
    </r>
    <r>
      <rPr>
        <sz val="8"/>
        <rFont val="SimSun"/>
        <charset val="134"/>
      </rPr>
      <t>服务</t>
    </r>
  </si>
  <si>
    <r>
      <rPr>
        <sz val="8"/>
        <rFont val="SimSun"/>
        <charset val="134"/>
      </rPr>
      <t xml:space="preserve">大专：590104社区管理与服务，530302大数据与会
</t>
    </r>
    <r>
      <rPr>
        <sz val="8"/>
        <rFont val="SimSun"/>
        <charset val="134"/>
      </rPr>
      <t xml:space="preserve">计，580402法律文秘；
</t>
    </r>
    <r>
      <rPr>
        <sz val="8"/>
        <rFont val="SimSun"/>
        <charset val="134"/>
      </rPr>
      <t xml:space="preserve">本科：030302社会工作，120203K会计学，030101K
</t>
    </r>
    <r>
      <rPr>
        <sz val="8"/>
        <rFont val="SimSun"/>
        <charset val="134"/>
      </rPr>
      <t>法学</t>
    </r>
  </si>
  <si>
    <r>
      <rPr>
        <sz val="8"/>
        <rFont val="SimSun"/>
        <charset val="134"/>
      </rPr>
      <t>镇安县</t>
    </r>
  </si>
  <si>
    <r>
      <rPr>
        <sz val="8"/>
        <rFont val="SimSun"/>
        <charset val="134"/>
      </rPr>
      <t xml:space="preserve">中共镇安县委
</t>
    </r>
    <r>
      <rPr>
        <sz val="8"/>
        <rFont val="SimSun"/>
        <charset val="134"/>
      </rPr>
      <t>政策研究中心</t>
    </r>
  </si>
  <si>
    <r>
      <rPr>
        <sz val="8"/>
        <rFont val="SimSun"/>
        <charset val="134"/>
      </rPr>
      <t xml:space="preserve">政策
</t>
    </r>
    <r>
      <rPr>
        <sz val="8"/>
        <rFont val="SimSun"/>
        <charset val="134"/>
      </rPr>
      <t>研究</t>
    </r>
  </si>
  <si>
    <r>
      <rPr>
        <sz val="8"/>
        <rFont val="SimSun"/>
        <charset val="134"/>
      </rPr>
      <t xml:space="preserve">本科：030501科学社会主义，030502中国共产党历
</t>
    </r>
    <r>
      <rPr>
        <sz val="8"/>
        <rFont val="SimSun"/>
        <charset val="134"/>
      </rPr>
      <t xml:space="preserve">史，030503思想政治教育，030504T马克思主义理
</t>
    </r>
    <r>
      <rPr>
        <sz val="8"/>
        <rFont val="SimSun"/>
        <charset val="134"/>
      </rPr>
      <t xml:space="preserve">论，060101历史学；
</t>
    </r>
    <r>
      <rPr>
        <sz val="8"/>
        <rFont val="SimSun"/>
        <charset val="134"/>
      </rPr>
      <t xml:space="preserve">研究生：030501马克思主义基本原理，030502马克
</t>
    </r>
    <r>
      <rPr>
        <sz val="8"/>
        <rFont val="SimSun"/>
        <charset val="134"/>
      </rPr>
      <t xml:space="preserve">思主义发展史，030505思想政治教育，030506中国
</t>
    </r>
    <r>
      <rPr>
        <sz val="8"/>
        <rFont val="SimSun"/>
        <charset val="134"/>
      </rPr>
      <t>近现代史基本问题研究，060203历史文献学</t>
    </r>
  </si>
  <si>
    <r>
      <rPr>
        <sz val="8"/>
        <rFont val="SimSun"/>
        <charset val="134"/>
      </rPr>
      <t>镇安县金融服务中心</t>
    </r>
  </si>
  <si>
    <r>
      <rPr>
        <sz val="8"/>
        <rFont val="SimSun"/>
        <charset val="134"/>
      </rPr>
      <t xml:space="preserve">金融
</t>
    </r>
    <r>
      <rPr>
        <sz val="8"/>
        <rFont val="SimSun"/>
        <charset val="134"/>
      </rPr>
      <t>管理</t>
    </r>
  </si>
  <si>
    <r>
      <rPr>
        <sz val="8"/>
        <rFont val="SimSun"/>
        <charset val="134"/>
      </rPr>
      <t xml:space="preserve">本科：020201K财政学，020301K金融学，020309T
</t>
    </r>
    <r>
      <rPr>
        <sz val="8"/>
        <rFont val="SimSun"/>
        <charset val="134"/>
      </rPr>
      <t xml:space="preserve">互联网金融；
</t>
    </r>
    <r>
      <rPr>
        <sz val="8"/>
        <rFont val="SimSun"/>
        <charset val="134"/>
      </rPr>
      <t xml:space="preserve">研究生：020203财政学，020204金融学，020205产
</t>
    </r>
    <r>
      <rPr>
        <sz val="8"/>
        <rFont val="SimSun"/>
        <charset val="134"/>
      </rPr>
      <t>业经济学</t>
    </r>
  </si>
  <si>
    <r>
      <rPr>
        <sz val="8"/>
        <rFont val="SimSun"/>
        <charset val="134"/>
      </rPr>
      <t xml:space="preserve">镇安县融媒体
</t>
    </r>
    <r>
      <rPr>
        <sz val="8"/>
        <rFont val="SimSun"/>
        <charset val="134"/>
      </rPr>
      <t xml:space="preserve">中心（镇安县
</t>
    </r>
    <r>
      <rPr>
        <sz val="8"/>
        <rFont val="SimSun"/>
        <charset val="134"/>
      </rPr>
      <t>广播电视台）</t>
    </r>
  </si>
  <si>
    <r>
      <rPr>
        <sz val="8"/>
        <rFont val="SimSun"/>
        <charset val="134"/>
      </rPr>
      <t xml:space="preserve">本科：130309播音与主持艺术，050306T网络与新
</t>
    </r>
    <r>
      <rPr>
        <sz val="8"/>
        <rFont val="SimSun"/>
        <charset val="134"/>
      </rPr>
      <t xml:space="preserve">媒体，130308录音艺术；
</t>
    </r>
    <r>
      <rPr>
        <sz val="8"/>
        <rFont val="SimSun"/>
        <charset val="134"/>
      </rPr>
      <t xml:space="preserve">研究生：130303广播电视艺术学，050302传播学，
</t>
    </r>
    <r>
      <rPr>
        <sz val="8"/>
        <rFont val="SimSun"/>
        <charset val="134"/>
      </rPr>
      <t>130101艺术学</t>
    </r>
  </si>
  <si>
    <r>
      <rPr>
        <sz val="8"/>
        <rFont val="SimSun"/>
        <charset val="134"/>
      </rPr>
      <t xml:space="preserve">新闻
</t>
    </r>
    <r>
      <rPr>
        <sz val="8"/>
        <rFont val="SimSun"/>
        <charset val="134"/>
      </rPr>
      <t>广播</t>
    </r>
  </si>
  <si>
    <r>
      <rPr>
        <sz val="8"/>
        <rFont val="SimSun"/>
        <charset val="134"/>
      </rPr>
      <t xml:space="preserve">本科：130310动画，050301新闻学，130305广播电
</t>
    </r>
    <r>
      <rPr>
        <sz val="8"/>
        <rFont val="SimSun"/>
        <charset val="134"/>
      </rPr>
      <t xml:space="preserve">视编导；
</t>
    </r>
    <r>
      <rPr>
        <sz val="8"/>
        <rFont val="SimSun"/>
        <charset val="134"/>
      </rPr>
      <t xml:space="preserve">研究生：130302电影学，050301新闻学，050321广
</t>
    </r>
    <r>
      <rPr>
        <sz val="8"/>
        <rFont val="SimSun"/>
        <charset val="134"/>
      </rPr>
      <t>播电视学</t>
    </r>
  </si>
  <si>
    <r>
      <rPr>
        <sz val="8"/>
        <rFont val="SimSun"/>
        <charset val="134"/>
      </rPr>
      <t xml:space="preserve">中共镇安县委
</t>
    </r>
    <r>
      <rPr>
        <sz val="8"/>
        <rFont val="SimSun"/>
        <charset val="134"/>
      </rPr>
      <t xml:space="preserve">网络安全和信
</t>
    </r>
    <r>
      <rPr>
        <sz val="8"/>
        <rFont val="SimSun"/>
        <charset val="134"/>
      </rPr>
      <t xml:space="preserve">息化委员会办
</t>
    </r>
    <r>
      <rPr>
        <sz val="8"/>
        <rFont val="SimSun"/>
        <charset val="134"/>
      </rPr>
      <t>公室</t>
    </r>
  </si>
  <si>
    <r>
      <rPr>
        <sz val="8"/>
        <rFont val="SimSun"/>
        <charset val="134"/>
      </rPr>
      <t xml:space="preserve">网络
</t>
    </r>
    <r>
      <rPr>
        <sz val="8"/>
        <rFont val="SimSun"/>
        <charset val="134"/>
      </rPr>
      <t>管理</t>
    </r>
  </si>
  <si>
    <r>
      <rPr>
        <sz val="8"/>
        <rFont val="SimSun"/>
        <charset val="134"/>
      </rPr>
      <t xml:space="preserve">本科：080702电子科学与技术，080703通信工程，
</t>
    </r>
    <r>
      <rPr>
        <sz val="8"/>
        <rFont val="SimSun"/>
        <charset val="134"/>
      </rPr>
      <t xml:space="preserve">080911TK网络空间安全；
</t>
    </r>
    <r>
      <rPr>
        <sz val="8"/>
        <rFont val="SimSun"/>
        <charset val="134"/>
      </rPr>
      <t xml:space="preserve">研究生：081001通信与信息系统，085208电子与通
</t>
    </r>
    <r>
      <rPr>
        <sz val="8"/>
        <rFont val="SimSun"/>
        <charset val="134"/>
      </rPr>
      <t>信工程，081203计算机应用技术</t>
    </r>
  </si>
  <si>
    <r>
      <rPr>
        <sz val="8"/>
        <rFont val="SimSun"/>
        <charset val="134"/>
      </rPr>
      <t>镇安县信访接待中心</t>
    </r>
  </si>
  <si>
    <r>
      <rPr>
        <sz val="8"/>
        <rFont val="SimSun"/>
        <charset val="134"/>
      </rPr>
      <t xml:space="preserve">社会
</t>
    </r>
    <r>
      <rPr>
        <sz val="8"/>
        <rFont val="SimSun"/>
        <charset val="134"/>
      </rPr>
      <t>管理</t>
    </r>
  </si>
  <si>
    <r>
      <rPr>
        <sz val="8"/>
        <rFont val="SimSun"/>
        <charset val="134"/>
      </rPr>
      <t xml:space="preserve">本科：120206人力资源管理，120401公共事业管
</t>
    </r>
    <r>
      <rPr>
        <sz val="8"/>
        <rFont val="SimSun"/>
        <charset val="134"/>
      </rPr>
      <t xml:space="preserve">理，120409T公共关系学；
</t>
    </r>
    <r>
      <rPr>
        <sz val="8"/>
        <rFont val="SimSun"/>
        <charset val="134"/>
      </rPr>
      <t xml:space="preserve">研究生：120202企业管理，120401行政管理，
</t>
    </r>
    <r>
      <rPr>
        <sz val="8"/>
        <rFont val="SimSun"/>
        <charset val="134"/>
      </rPr>
      <t>050103汉语言文字学</t>
    </r>
  </si>
  <si>
    <r>
      <rPr>
        <sz val="8"/>
        <rFont val="SimSun"/>
        <charset val="134"/>
      </rPr>
      <t xml:space="preserve">信访
</t>
    </r>
    <r>
      <rPr>
        <sz val="8"/>
        <rFont val="SimSun"/>
        <charset val="134"/>
      </rPr>
      <t>管理</t>
    </r>
  </si>
  <si>
    <r>
      <rPr>
        <sz val="8"/>
        <rFont val="SimSun"/>
        <charset val="134"/>
      </rPr>
      <t xml:space="preserve">本科：030302社会工作，050101汉语言文学，
</t>
    </r>
    <r>
      <rPr>
        <sz val="8"/>
        <rFont val="SimSun"/>
        <charset val="134"/>
      </rPr>
      <t xml:space="preserve">050106T应用语言学；
</t>
    </r>
    <r>
      <rPr>
        <sz val="8"/>
        <rFont val="SimSun"/>
        <charset val="134"/>
      </rPr>
      <t xml:space="preserve">研究生：030301社会学，050103汉语言文字学，
</t>
    </r>
    <r>
      <rPr>
        <sz val="8"/>
        <rFont val="SimSun"/>
        <charset val="134"/>
      </rPr>
      <t>050102语言学及应用语言学</t>
    </r>
  </si>
  <si>
    <r>
      <rPr>
        <sz val="8"/>
        <rFont val="SimSun"/>
        <charset val="134"/>
      </rPr>
      <t xml:space="preserve">镇安县预算联
</t>
    </r>
    <r>
      <rPr>
        <sz val="8"/>
        <rFont val="SimSun"/>
        <charset val="134"/>
      </rPr>
      <t>网监督中心</t>
    </r>
  </si>
  <si>
    <r>
      <rPr>
        <sz val="8"/>
        <rFont val="SimSun"/>
        <charset val="134"/>
      </rPr>
      <t xml:space="preserve">网络
</t>
    </r>
    <r>
      <rPr>
        <sz val="8"/>
        <rFont val="SimSun"/>
        <charset val="134"/>
      </rPr>
      <t>服务</t>
    </r>
  </si>
  <si>
    <r>
      <rPr>
        <sz val="8"/>
        <rFont val="SimSun"/>
        <charset val="134"/>
      </rPr>
      <t xml:space="preserve">本科：080905物联网工程，080909T电子与计算机
</t>
    </r>
    <r>
      <rPr>
        <sz val="8"/>
        <rFont val="SimSun"/>
        <charset val="134"/>
      </rPr>
      <t xml:space="preserve">工程，080902软件工程；
</t>
    </r>
    <r>
      <rPr>
        <sz val="8"/>
        <rFont val="SimSun"/>
        <charset val="134"/>
      </rPr>
      <t xml:space="preserve">研究生：085211计算机技术，081202计算机软件与
</t>
    </r>
    <r>
      <rPr>
        <sz val="8"/>
        <rFont val="SimSun"/>
        <charset val="134"/>
      </rPr>
      <t>理论，081203计算机应用技术</t>
    </r>
  </si>
  <si>
    <r>
      <rPr>
        <sz val="8"/>
        <rFont val="SimSun"/>
        <charset val="134"/>
      </rPr>
      <t xml:space="preserve">镇安县事业单
</t>
    </r>
    <r>
      <rPr>
        <sz val="8"/>
        <rFont val="SimSun"/>
        <charset val="134"/>
      </rPr>
      <t>位登记管理局</t>
    </r>
  </si>
  <si>
    <r>
      <rPr>
        <sz val="8"/>
        <rFont val="SimSun"/>
        <charset val="134"/>
      </rPr>
      <t xml:space="preserve">事业
</t>
    </r>
    <r>
      <rPr>
        <sz val="8"/>
        <rFont val="SimSun"/>
        <charset val="134"/>
      </rPr>
      <t>管理</t>
    </r>
  </si>
  <si>
    <r>
      <rPr>
        <sz val="8"/>
        <rFont val="SimSun"/>
        <charset val="134"/>
      </rPr>
      <t xml:space="preserve">本科：0301法学类，080901计算机科学与技术，
</t>
    </r>
    <r>
      <rPr>
        <sz val="8"/>
        <rFont val="SimSun"/>
        <charset val="134"/>
      </rPr>
      <t xml:space="preserve">080910T数据科学与大数据技术；
</t>
    </r>
    <r>
      <rPr>
        <sz val="8"/>
        <rFont val="SimSun"/>
        <charset val="134"/>
      </rPr>
      <t xml:space="preserve">研究生：0301法学，081202计算机软件与理论，
</t>
    </r>
    <r>
      <rPr>
        <sz val="8"/>
        <rFont val="SimSun"/>
        <charset val="134"/>
      </rPr>
      <t>081203计算机应用技术</t>
    </r>
  </si>
  <si>
    <r>
      <rPr>
        <sz val="8"/>
        <rFont val="SimSun"/>
        <charset val="134"/>
      </rPr>
      <t>镇安县招商服务中心</t>
    </r>
  </si>
  <si>
    <r>
      <rPr>
        <sz val="8"/>
        <rFont val="SimSun"/>
        <charset val="134"/>
      </rPr>
      <t xml:space="preserve">本科：050106T应用语言学，050207日语，050201
</t>
    </r>
    <r>
      <rPr>
        <sz val="8"/>
        <rFont val="SimSun"/>
        <charset val="134"/>
      </rPr>
      <t xml:space="preserve">英语；
</t>
    </r>
    <r>
      <rPr>
        <sz val="8"/>
        <rFont val="SimSun"/>
        <charset val="134"/>
      </rPr>
      <t xml:space="preserve">研究生：050102语言学及应用语言学，050205日语
</t>
    </r>
    <r>
      <rPr>
        <sz val="8"/>
        <rFont val="SimSun"/>
        <charset val="134"/>
      </rPr>
      <t>语言文学，050201英语语言文学</t>
    </r>
  </si>
  <si>
    <r>
      <rPr>
        <sz val="8"/>
        <rFont val="SimSun"/>
        <charset val="134"/>
      </rPr>
      <t xml:space="preserve">镇安县域工业
</t>
    </r>
    <r>
      <rPr>
        <sz val="8"/>
        <rFont val="SimSun"/>
        <charset val="134"/>
      </rPr>
      <t>集中区</t>
    </r>
  </si>
  <si>
    <r>
      <rPr>
        <sz val="8"/>
        <rFont val="SimSun"/>
        <charset val="134"/>
      </rPr>
      <t xml:space="preserve">公共
</t>
    </r>
    <r>
      <rPr>
        <sz val="8"/>
        <rFont val="SimSun"/>
        <charset val="134"/>
      </rPr>
      <t>管理</t>
    </r>
  </si>
  <si>
    <r>
      <rPr>
        <sz val="8"/>
        <rFont val="SimSun"/>
        <charset val="134"/>
      </rPr>
      <t xml:space="preserve">本科：082802城乡规划，082803风景园林，
</t>
    </r>
    <r>
      <rPr>
        <sz val="8"/>
        <rFont val="SimSun"/>
        <charset val="134"/>
      </rPr>
      <t xml:space="preserve">082805T人居环境科学与技术；
</t>
    </r>
    <r>
      <rPr>
        <sz val="8"/>
        <rFont val="SimSun"/>
        <charset val="134"/>
      </rPr>
      <t xml:space="preserve">研究生：0833城乡规划学，0834风景园林学，
</t>
    </r>
    <r>
      <rPr>
        <sz val="8"/>
        <rFont val="SimSun"/>
        <charset val="134"/>
      </rPr>
      <t>100402劳动卫生与环境卫生学</t>
    </r>
  </si>
  <si>
    <r>
      <rPr>
        <sz val="8"/>
        <rFont val="SimSun"/>
        <charset val="134"/>
      </rPr>
      <t xml:space="preserve">镇安县机关事
</t>
    </r>
    <r>
      <rPr>
        <sz val="8"/>
        <rFont val="SimSun"/>
        <charset val="134"/>
      </rPr>
      <t>务服务中心</t>
    </r>
  </si>
  <si>
    <r>
      <rPr>
        <sz val="8"/>
        <rFont val="SimSun"/>
        <charset val="134"/>
      </rPr>
      <t xml:space="preserve">接待
</t>
    </r>
    <r>
      <rPr>
        <sz val="8"/>
        <rFont val="SimSun"/>
        <charset val="134"/>
      </rPr>
      <t>服务</t>
    </r>
  </si>
  <si>
    <r>
      <rPr>
        <sz val="8"/>
        <rFont val="SimSun"/>
        <charset val="134"/>
      </rPr>
      <t xml:space="preserve">本科：120902酒店管理，120409T公共关系学，
</t>
    </r>
    <r>
      <rPr>
        <sz val="8"/>
        <rFont val="SimSun"/>
        <charset val="134"/>
      </rPr>
      <t xml:space="preserve">130202音乐学；
</t>
    </r>
    <r>
      <rPr>
        <sz val="8"/>
        <rFont val="SimSun"/>
        <charset val="134"/>
      </rPr>
      <t xml:space="preserve">研究生：120202企业管理，120401行政管理，
</t>
    </r>
    <r>
      <rPr>
        <sz val="8"/>
        <rFont val="SimSun"/>
        <charset val="134"/>
      </rPr>
      <t>130201音乐学</t>
    </r>
  </si>
  <si>
    <r>
      <rPr>
        <sz val="8"/>
        <rFont val="SimSun"/>
        <charset val="134"/>
      </rPr>
      <t>镇安县数据服务中心</t>
    </r>
  </si>
  <si>
    <r>
      <rPr>
        <sz val="8"/>
        <rFont val="SimSun"/>
        <charset val="134"/>
      </rPr>
      <t xml:space="preserve">数据
</t>
    </r>
    <r>
      <rPr>
        <sz val="8"/>
        <rFont val="SimSun"/>
        <charset val="134"/>
      </rPr>
      <t>服务</t>
    </r>
  </si>
  <si>
    <r>
      <rPr>
        <sz val="8"/>
        <rFont val="SimSun"/>
        <charset val="134"/>
      </rPr>
      <t xml:space="preserve">本科：080901计算机科学与技术，080910T数据科
</t>
    </r>
    <r>
      <rPr>
        <sz val="8"/>
        <rFont val="SimSun"/>
        <charset val="134"/>
      </rPr>
      <t xml:space="preserve">学与大数据技术，080907T智能科学与技术；
</t>
    </r>
    <r>
      <rPr>
        <sz val="8"/>
        <rFont val="SimSun"/>
        <charset val="134"/>
      </rPr>
      <t xml:space="preserve">研究生：081203计算机应用技术，081202计算机软
</t>
    </r>
    <r>
      <rPr>
        <sz val="8"/>
        <rFont val="SimSun"/>
        <charset val="134"/>
      </rPr>
      <t>件与理论，081201计算机系统结构</t>
    </r>
  </si>
  <si>
    <r>
      <rPr>
        <sz val="8"/>
        <rFont val="SimSun"/>
        <charset val="134"/>
      </rPr>
      <t xml:space="preserve">镇安县尾矿资
</t>
    </r>
    <r>
      <rPr>
        <sz val="8"/>
        <rFont val="SimSun"/>
        <charset val="134"/>
      </rPr>
      <t xml:space="preserve">源综合利用中
</t>
    </r>
    <r>
      <rPr>
        <sz val="8"/>
        <rFont val="SimSun"/>
        <charset val="134"/>
      </rPr>
      <t>心</t>
    </r>
  </si>
  <si>
    <r>
      <rPr>
        <sz val="8"/>
        <rFont val="SimSun"/>
        <charset val="134"/>
      </rPr>
      <t xml:space="preserve">资源
</t>
    </r>
    <r>
      <rPr>
        <sz val="8"/>
        <rFont val="SimSun"/>
        <charset val="134"/>
      </rPr>
      <t>管理</t>
    </r>
  </si>
  <si>
    <r>
      <rPr>
        <sz val="8"/>
        <rFont val="SimSun"/>
        <charset val="134"/>
      </rPr>
      <t xml:space="preserve">本科：070503人文地理与城乡规划，081401地质工
</t>
    </r>
    <r>
      <rPr>
        <sz val="8"/>
        <rFont val="SimSun"/>
        <charset val="134"/>
      </rPr>
      <t xml:space="preserve">程，081403资源勘查工程；
</t>
    </r>
    <r>
      <rPr>
        <sz val="8"/>
        <rFont val="SimSun"/>
        <charset val="134"/>
      </rPr>
      <t xml:space="preserve">研究生：070502人文地理学，085217地质工程，
</t>
    </r>
    <r>
      <rPr>
        <sz val="8"/>
        <rFont val="SimSun"/>
        <charset val="134"/>
      </rPr>
      <t>085218矿业工程</t>
    </r>
  </si>
  <si>
    <r>
      <rPr>
        <sz val="8"/>
        <rFont val="SimSun"/>
        <charset val="134"/>
      </rPr>
      <t xml:space="preserve">镇安县农村财
</t>
    </r>
    <r>
      <rPr>
        <sz val="8"/>
        <rFont val="SimSun"/>
        <charset val="134"/>
      </rPr>
      <t>务管理中心</t>
    </r>
  </si>
  <si>
    <r>
      <rPr>
        <sz val="8"/>
        <rFont val="SimSun"/>
        <charset val="134"/>
      </rPr>
      <t xml:space="preserve">本科：120203K会计学，020202税收学，020301K金
</t>
    </r>
    <r>
      <rPr>
        <sz val="8"/>
        <rFont val="SimSun"/>
        <charset val="134"/>
      </rPr>
      <t xml:space="preserve">融学；
</t>
    </r>
    <r>
      <rPr>
        <sz val="8"/>
        <rFont val="SimSun"/>
        <charset val="134"/>
      </rPr>
      <t xml:space="preserve">研究生：120201会计学，020203财政学，020204金
</t>
    </r>
    <r>
      <rPr>
        <sz val="8"/>
        <rFont val="SimSun"/>
        <charset val="134"/>
      </rPr>
      <t>融学，1253会计</t>
    </r>
  </si>
  <si>
    <r>
      <rPr>
        <sz val="8"/>
        <rFont val="SimSun"/>
        <charset val="134"/>
      </rPr>
      <t xml:space="preserve">镇安县劳动人
</t>
    </r>
    <r>
      <rPr>
        <sz val="8"/>
        <rFont val="SimSun"/>
        <charset val="134"/>
      </rPr>
      <t>事争议仲裁院</t>
    </r>
  </si>
  <si>
    <r>
      <rPr>
        <sz val="8"/>
        <rFont val="SimSun"/>
        <charset val="134"/>
      </rPr>
      <t xml:space="preserve">劳动
</t>
    </r>
    <r>
      <rPr>
        <sz val="8"/>
        <rFont val="SimSun"/>
        <charset val="134"/>
      </rPr>
      <t>仲裁</t>
    </r>
  </si>
  <si>
    <r>
      <rPr>
        <sz val="8"/>
        <rFont val="SimSun"/>
        <charset val="134"/>
      </rPr>
      <t xml:space="preserve">本科：030101K法学，030104T信用风险管理与法律
</t>
    </r>
    <r>
      <rPr>
        <sz val="8"/>
        <rFont val="SimSun"/>
        <charset val="134"/>
      </rPr>
      <t xml:space="preserve">防控，030108TK纪检监察；
</t>
    </r>
    <r>
      <rPr>
        <sz val="8"/>
        <rFont val="SimSun"/>
        <charset val="134"/>
      </rPr>
      <t xml:space="preserve">研究生：030101法学理论，030106诉讼法学，
</t>
    </r>
    <r>
      <rPr>
        <sz val="8"/>
        <rFont val="SimSun"/>
        <charset val="134"/>
      </rPr>
      <t>030107经济法学</t>
    </r>
  </si>
  <si>
    <r>
      <rPr>
        <sz val="8"/>
        <rFont val="SimSun"/>
        <charset val="134"/>
      </rPr>
      <t xml:space="preserve">镇安县地质环
</t>
    </r>
    <r>
      <rPr>
        <sz val="8"/>
        <rFont val="SimSun"/>
        <charset val="134"/>
      </rPr>
      <t>境监测站</t>
    </r>
  </si>
  <si>
    <r>
      <rPr>
        <sz val="8"/>
        <rFont val="SimSun"/>
        <charset val="134"/>
      </rPr>
      <t xml:space="preserve">环境
</t>
    </r>
    <r>
      <rPr>
        <sz val="8"/>
        <rFont val="SimSun"/>
        <charset val="134"/>
      </rPr>
      <t>监测</t>
    </r>
  </si>
  <si>
    <r>
      <rPr>
        <sz val="8"/>
        <rFont val="SimSun"/>
        <charset val="134"/>
      </rPr>
      <t xml:space="preserve">本科：081504油气储运工程，081401地质工程，
</t>
    </r>
    <r>
      <rPr>
        <sz val="8"/>
        <rFont val="SimSun"/>
        <charset val="134"/>
      </rPr>
      <t xml:space="preserve">081403资源勘查工程；
</t>
    </r>
    <r>
      <rPr>
        <sz val="8"/>
        <rFont val="SimSun"/>
        <charset val="134"/>
      </rPr>
      <t xml:space="preserve">研究生：082003油气储运工程，085217地质工程，
</t>
    </r>
    <r>
      <rPr>
        <sz val="8"/>
        <rFont val="SimSun"/>
        <charset val="134"/>
      </rPr>
      <t>085218矿业工程</t>
    </r>
  </si>
  <si>
    <r>
      <rPr>
        <sz val="8"/>
        <rFont val="SimSun"/>
        <charset val="134"/>
      </rPr>
      <t xml:space="preserve">镇安县建筑节
</t>
    </r>
    <r>
      <rPr>
        <sz val="8"/>
        <rFont val="SimSun"/>
        <charset val="134"/>
      </rPr>
      <t>能发展中心</t>
    </r>
  </si>
  <si>
    <r>
      <rPr>
        <sz val="8"/>
        <rFont val="SimSun"/>
        <charset val="134"/>
      </rPr>
      <t xml:space="preserve">建筑
</t>
    </r>
    <r>
      <rPr>
        <sz val="8"/>
        <rFont val="SimSun"/>
        <charset val="134"/>
      </rPr>
      <t>节能</t>
    </r>
  </si>
  <si>
    <r>
      <rPr>
        <sz val="8"/>
        <rFont val="SimSun"/>
        <charset val="134"/>
      </rPr>
      <t xml:space="preserve">本科：081001土木工程，081002建筑环境与能源应
</t>
    </r>
    <r>
      <rPr>
        <sz val="8"/>
        <rFont val="SimSun"/>
        <charset val="134"/>
      </rPr>
      <t xml:space="preserve">用工程，081004建筑电气与智能化；
</t>
    </r>
    <r>
      <rPr>
        <sz val="8"/>
        <rFont val="SimSun"/>
        <charset val="134"/>
      </rPr>
      <t xml:space="preserve">研究生：085213建筑与土木工程，081302建筑设计
</t>
    </r>
    <r>
      <rPr>
        <sz val="8"/>
        <rFont val="SimSun"/>
        <charset val="134"/>
      </rPr>
      <t>及其理论，081303建筑技术科学</t>
    </r>
  </si>
  <si>
    <r>
      <rPr>
        <sz val="8"/>
        <rFont val="SimSun"/>
        <charset val="134"/>
      </rPr>
      <t xml:space="preserve">镇安县水利工
</t>
    </r>
    <r>
      <rPr>
        <sz val="8"/>
        <rFont val="SimSun"/>
        <charset val="134"/>
      </rPr>
      <t xml:space="preserve">作站(县城乡
</t>
    </r>
    <r>
      <rPr>
        <sz val="8"/>
        <rFont val="SimSun"/>
        <charset val="134"/>
      </rPr>
      <t>供水办公室)</t>
    </r>
  </si>
  <si>
    <r>
      <rPr>
        <sz val="8"/>
        <rFont val="SimSun"/>
        <charset val="134"/>
      </rPr>
      <t xml:space="preserve">水利
</t>
    </r>
    <r>
      <rPr>
        <sz val="8"/>
        <rFont val="SimSun"/>
        <charset val="134"/>
      </rPr>
      <t>管理</t>
    </r>
  </si>
  <si>
    <r>
      <rPr>
        <sz val="8"/>
        <rFont val="SimSun"/>
        <charset val="134"/>
      </rPr>
      <t xml:space="preserve">本科：120102信息管理与信息系统，120103工程管
</t>
    </r>
    <r>
      <rPr>
        <sz val="8"/>
        <rFont val="SimSun"/>
        <charset val="134"/>
      </rPr>
      <t xml:space="preserve">理，081102水文与水资源工程，081104T水务工
</t>
    </r>
    <r>
      <rPr>
        <sz val="8"/>
        <rFont val="SimSun"/>
        <charset val="134"/>
      </rPr>
      <t xml:space="preserve">程；
</t>
    </r>
    <r>
      <rPr>
        <sz val="8"/>
        <rFont val="SimSun"/>
        <charset val="134"/>
      </rPr>
      <t xml:space="preserve">研究生：1256工程管理，081501水文学及水资源，
</t>
    </r>
    <r>
      <rPr>
        <sz val="8"/>
        <rFont val="SimSun"/>
        <charset val="134"/>
      </rPr>
      <t>081503水工结构工程</t>
    </r>
  </si>
  <si>
    <r>
      <rPr>
        <sz val="8"/>
        <rFont val="SimSun"/>
        <charset val="134"/>
      </rPr>
      <t>镇安县畜牧兽医中心</t>
    </r>
  </si>
  <si>
    <r>
      <rPr>
        <sz val="8"/>
        <rFont val="SimSun"/>
        <charset val="134"/>
      </rPr>
      <t xml:space="preserve">动物
</t>
    </r>
    <r>
      <rPr>
        <sz val="8"/>
        <rFont val="SimSun"/>
        <charset val="134"/>
      </rPr>
      <t>管理</t>
    </r>
  </si>
  <si>
    <r>
      <rPr>
        <sz val="8"/>
        <rFont val="SimSun"/>
        <charset val="134"/>
      </rPr>
      <t xml:space="preserve">本科：090301动物科学，090304T经济动物学，
</t>
    </r>
    <r>
      <rPr>
        <sz val="8"/>
        <rFont val="SimSun"/>
        <charset val="134"/>
      </rPr>
      <t xml:space="preserve">090401动物医学，090403T动植物检疫；
</t>
    </r>
    <r>
      <rPr>
        <sz val="8"/>
        <rFont val="SimSun"/>
        <charset val="134"/>
      </rPr>
      <t xml:space="preserve">研究生：090501动物遗传育种与繁殖，090502动物
</t>
    </r>
    <r>
      <rPr>
        <sz val="8"/>
        <rFont val="SimSun"/>
        <charset val="134"/>
      </rPr>
      <t xml:space="preserve">营养与饲料科学，090601基础兽医学，090602预防
</t>
    </r>
    <r>
      <rPr>
        <sz val="8"/>
        <rFont val="SimSun"/>
        <charset val="134"/>
      </rPr>
      <t>兽医学</t>
    </r>
  </si>
  <si>
    <r>
      <rPr>
        <sz val="8"/>
        <rFont val="SimSun"/>
        <charset val="134"/>
      </rPr>
      <t xml:space="preserve">镇安县特色产
</t>
    </r>
    <r>
      <rPr>
        <sz val="8"/>
        <rFont val="SimSun"/>
        <charset val="134"/>
      </rPr>
      <t xml:space="preserve">业发展中心
</t>
    </r>
    <r>
      <rPr>
        <sz val="8"/>
        <rFont val="SimSun"/>
        <charset val="134"/>
      </rPr>
      <t xml:space="preserve">（县烤烟产业
</t>
    </r>
    <r>
      <rPr>
        <sz val="8"/>
        <rFont val="SimSun"/>
        <charset val="134"/>
      </rPr>
      <t>发展中心）</t>
    </r>
  </si>
  <si>
    <r>
      <rPr>
        <sz val="8"/>
        <rFont val="SimSun"/>
        <charset val="134"/>
      </rPr>
      <t xml:space="preserve">产业
</t>
    </r>
    <r>
      <rPr>
        <sz val="8"/>
        <rFont val="SimSun"/>
        <charset val="134"/>
      </rPr>
      <t>发展</t>
    </r>
  </si>
  <si>
    <r>
      <rPr>
        <sz val="8"/>
        <rFont val="SimSun"/>
        <charset val="134"/>
      </rPr>
      <t xml:space="preserve">本科：090101农学，090102园艺，090107T茶学，
</t>
    </r>
    <r>
      <rPr>
        <sz val="8"/>
        <rFont val="SimSun"/>
        <charset val="134"/>
      </rPr>
      <t xml:space="preserve">090108T烟草，090103植物保护，090104植物科学
</t>
    </r>
    <r>
      <rPr>
        <sz val="8"/>
        <rFont val="SimSun"/>
        <charset val="134"/>
      </rPr>
      <t xml:space="preserve">与技术；
</t>
    </r>
    <r>
      <rPr>
        <sz val="8"/>
        <rFont val="SimSun"/>
        <charset val="134"/>
      </rPr>
      <t xml:space="preserve">研究生：090401植物病理学，090402农业昆虫与害
</t>
    </r>
    <r>
      <rPr>
        <sz val="8"/>
        <rFont val="SimSun"/>
        <charset val="134"/>
      </rPr>
      <t>虫防治，090403农药学</t>
    </r>
  </si>
  <si>
    <r>
      <rPr>
        <sz val="8"/>
        <rFont val="SimSun"/>
        <charset val="134"/>
      </rPr>
      <t xml:space="preserve">镇安县市场监
</t>
    </r>
    <r>
      <rPr>
        <sz val="8"/>
        <rFont val="SimSun"/>
        <charset val="134"/>
      </rPr>
      <t>管服务中心</t>
    </r>
  </si>
  <si>
    <r>
      <rPr>
        <sz val="8"/>
        <rFont val="SimSun"/>
        <charset val="134"/>
      </rPr>
      <t xml:space="preserve">市场
</t>
    </r>
    <r>
      <rPr>
        <sz val="8"/>
        <rFont val="SimSun"/>
        <charset val="134"/>
      </rPr>
      <t>管理</t>
    </r>
  </si>
  <si>
    <r>
      <rPr>
        <sz val="8"/>
        <rFont val="SimSun"/>
        <charset val="134"/>
      </rPr>
      <t xml:space="preserve">本科：120201K工商管理，120202市场营销，
</t>
    </r>
    <r>
      <rPr>
        <sz val="8"/>
        <rFont val="SimSun"/>
        <charset val="134"/>
      </rPr>
      <t xml:space="preserve">120210文化产业管理；
</t>
    </r>
    <r>
      <rPr>
        <sz val="8"/>
        <rFont val="SimSun"/>
        <charset val="134"/>
      </rPr>
      <t xml:space="preserve">研究生：120401行政管理，120202企业管理，
</t>
    </r>
    <r>
      <rPr>
        <sz val="8"/>
        <rFont val="SimSun"/>
        <charset val="134"/>
      </rPr>
      <t xml:space="preserve">120204技术经济及管理，1202工商管理学，1251工
</t>
    </r>
    <r>
      <rPr>
        <sz val="8"/>
        <rFont val="SimSun"/>
        <charset val="134"/>
      </rPr>
      <t>商管理</t>
    </r>
  </si>
  <si>
    <r>
      <rPr>
        <sz val="8"/>
        <rFont val="SimSun"/>
        <charset val="134"/>
      </rPr>
      <t xml:space="preserve">镇安县地方社
</t>
    </r>
    <r>
      <rPr>
        <sz val="8"/>
        <rFont val="SimSun"/>
        <charset val="134"/>
      </rPr>
      <t>会经济调查队</t>
    </r>
  </si>
  <si>
    <r>
      <rPr>
        <sz val="8"/>
        <rFont val="SimSun"/>
        <charset val="134"/>
      </rPr>
      <t xml:space="preserve">统计
</t>
    </r>
    <r>
      <rPr>
        <sz val="8"/>
        <rFont val="SimSun"/>
        <charset val="134"/>
      </rPr>
      <t>调查</t>
    </r>
  </si>
  <si>
    <r>
      <rPr>
        <sz val="8"/>
        <rFont val="SimSun"/>
        <charset val="134"/>
      </rPr>
      <t xml:space="preserve">本科：020102经济统计学，071202应用统计学，
</t>
    </r>
    <r>
      <rPr>
        <sz val="8"/>
        <rFont val="SimSun"/>
        <charset val="134"/>
      </rPr>
      <t xml:space="preserve">120203K会计学；
</t>
    </r>
    <r>
      <rPr>
        <sz val="8"/>
        <rFont val="SimSun"/>
        <charset val="134"/>
      </rPr>
      <t xml:space="preserve">研究生：020208统计学，020207劳动经济学，
</t>
    </r>
    <r>
      <rPr>
        <sz val="8"/>
        <rFont val="SimSun"/>
        <charset val="134"/>
      </rPr>
      <t>120201会计学，1253会计</t>
    </r>
  </si>
  <si>
    <r>
      <rPr>
        <sz val="8"/>
        <rFont val="SimSun"/>
        <charset val="134"/>
      </rPr>
      <t>镇安县政务服务中心</t>
    </r>
  </si>
  <si>
    <r>
      <rPr>
        <sz val="8"/>
        <rFont val="SimSun"/>
        <charset val="134"/>
      </rPr>
      <t xml:space="preserve">政务
</t>
    </r>
    <r>
      <rPr>
        <sz val="8"/>
        <rFont val="SimSun"/>
        <charset val="134"/>
      </rPr>
      <t>服务</t>
    </r>
  </si>
  <si>
    <r>
      <rPr>
        <sz val="8"/>
        <rFont val="SimSun"/>
        <charset val="134"/>
      </rPr>
      <t xml:space="preserve">本科：080801自动化，080806T智能装备与系统，
</t>
    </r>
    <r>
      <rPr>
        <sz val="8"/>
        <rFont val="SimSun"/>
        <charset val="134"/>
      </rPr>
      <t xml:space="preserve">080808T智能工程与创意设计；
</t>
    </r>
    <r>
      <rPr>
        <sz val="8"/>
        <rFont val="SimSun"/>
        <charset val="134"/>
      </rPr>
      <t xml:space="preserve">研究生：081102检测技术与自动化装置，081103系
</t>
    </r>
    <r>
      <rPr>
        <sz val="8"/>
        <rFont val="SimSun"/>
        <charset val="134"/>
      </rPr>
      <t>统工程，081104模式识别与智能系统</t>
    </r>
  </si>
  <si>
    <r>
      <rPr>
        <sz val="8"/>
        <rFont val="SimSun"/>
        <charset val="134"/>
      </rPr>
      <t xml:space="preserve">镇安县永乐街
</t>
    </r>
    <r>
      <rPr>
        <sz val="8"/>
        <rFont val="SimSun"/>
        <charset val="134"/>
      </rPr>
      <t xml:space="preserve">道农业农村综
</t>
    </r>
    <r>
      <rPr>
        <sz val="8"/>
        <rFont val="SimSun"/>
        <charset val="134"/>
      </rPr>
      <t>合服务站</t>
    </r>
  </si>
  <si>
    <r>
      <rPr>
        <sz val="8"/>
        <rFont val="SimSun"/>
        <charset val="134"/>
      </rPr>
      <t xml:space="preserve">本科：081001土木工程，081003给排水科学与工
</t>
    </r>
    <r>
      <rPr>
        <sz val="8"/>
        <rFont val="SimSun"/>
        <charset val="134"/>
      </rPr>
      <t xml:space="preserve">程，081006T道路桥梁与渡河工程；
</t>
    </r>
    <r>
      <rPr>
        <sz val="8"/>
        <rFont val="SimSun"/>
        <charset val="134"/>
      </rPr>
      <t xml:space="preserve">研究生：085213建筑与土木工程，085214水利工
</t>
    </r>
    <r>
      <rPr>
        <sz val="8"/>
        <rFont val="SimSun"/>
        <charset val="134"/>
      </rPr>
      <t>程，081406桥梁与隧道工程</t>
    </r>
  </si>
  <si>
    <r>
      <rPr>
        <sz val="8"/>
        <rFont val="SimSun"/>
        <charset val="134"/>
      </rPr>
      <t xml:space="preserve">镇安县米粮镇
</t>
    </r>
    <r>
      <rPr>
        <sz val="8"/>
        <rFont val="SimSun"/>
        <charset val="134"/>
      </rPr>
      <t xml:space="preserve">农业农村综合
</t>
    </r>
    <r>
      <rPr>
        <sz val="8"/>
        <rFont val="SimSun"/>
        <charset val="134"/>
      </rPr>
      <t>服务站</t>
    </r>
  </si>
  <si>
    <r>
      <rPr>
        <sz val="8"/>
        <rFont val="SimSun"/>
        <charset val="134"/>
      </rPr>
      <t xml:space="preserve">本科：080202机械设计制造及其自动化，080203材
</t>
    </r>
    <r>
      <rPr>
        <sz val="8"/>
        <rFont val="SimSun"/>
        <charset val="134"/>
      </rPr>
      <t xml:space="preserve">料成型及控制工程，080204机械电子工程；
</t>
    </r>
    <r>
      <rPr>
        <sz val="8"/>
        <rFont val="SimSun"/>
        <charset val="134"/>
      </rPr>
      <t xml:space="preserve">研究生：080201机械制造及其自动化，080203机械
</t>
    </r>
    <r>
      <rPr>
        <sz val="8"/>
        <rFont val="SimSun"/>
        <charset val="134"/>
      </rPr>
      <t>设计及理论，080202机械电子工程</t>
    </r>
  </si>
  <si>
    <r>
      <rPr>
        <sz val="8"/>
        <rFont val="SimSun"/>
        <charset val="134"/>
      </rPr>
      <t xml:space="preserve">1.镇安生源或户籍；
</t>
    </r>
    <r>
      <rPr>
        <sz val="8"/>
        <rFont val="SimSun"/>
        <charset val="134"/>
      </rPr>
      <t xml:space="preserve">2.面向现在职在岗的村、
</t>
    </r>
    <r>
      <rPr>
        <sz val="8"/>
        <rFont val="SimSun"/>
        <charset val="134"/>
      </rPr>
      <t xml:space="preserve">社区党组织书记（主任）
</t>
    </r>
    <r>
      <rPr>
        <sz val="8"/>
        <rFont val="SimSun"/>
        <charset val="134"/>
      </rPr>
      <t xml:space="preserve">、副书记（副主任）；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度考核合格及以上等次；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</si>
  <si>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镇安县青铜关
</t>
    </r>
    <r>
      <rPr>
        <sz val="8"/>
        <rFont val="SimSun"/>
        <charset val="134"/>
      </rPr>
      <t xml:space="preserve">镇农业农村综
</t>
    </r>
    <r>
      <rPr>
        <sz val="8"/>
        <rFont val="SimSun"/>
        <charset val="134"/>
      </rPr>
      <t>合服务站</t>
    </r>
  </si>
  <si>
    <r>
      <rPr>
        <sz val="8"/>
        <rFont val="SimSun"/>
        <charset val="134"/>
      </rPr>
      <t xml:space="preserve">本科：080401材料科学与工程，080405金属材料工
</t>
    </r>
    <r>
      <rPr>
        <sz val="8"/>
        <rFont val="SimSun"/>
        <charset val="134"/>
      </rPr>
      <t xml:space="preserve">程，0816纺织类；
</t>
    </r>
    <r>
      <rPr>
        <sz val="8"/>
        <rFont val="SimSun"/>
        <charset val="134"/>
      </rPr>
      <t>研究生：080502材料学，0821纺织科学与工程</t>
    </r>
  </si>
  <si>
    <r>
      <rPr>
        <sz val="8"/>
        <rFont val="SimSun"/>
        <charset val="134"/>
      </rPr>
      <t xml:space="preserve">镇安县青铜关
</t>
    </r>
    <r>
      <rPr>
        <sz val="8"/>
        <rFont val="SimSun"/>
        <charset val="134"/>
      </rPr>
      <t xml:space="preserve">镇社会民生保
</t>
    </r>
    <r>
      <rPr>
        <sz val="8"/>
        <rFont val="SimSun"/>
        <charset val="134"/>
      </rPr>
      <t>障服务站</t>
    </r>
  </si>
  <si>
    <r>
      <rPr>
        <sz val="8"/>
        <rFont val="SimSun"/>
        <charset val="134"/>
      </rPr>
      <t xml:space="preserve">公共
</t>
    </r>
    <r>
      <rPr>
        <sz val="8"/>
        <rFont val="SimSun"/>
        <charset val="134"/>
      </rPr>
      <t>文化</t>
    </r>
  </si>
  <si>
    <r>
      <rPr>
        <sz val="8"/>
        <rFont val="SimSun"/>
        <charset val="134"/>
      </rPr>
      <t xml:space="preserve">本科：130502视觉传达设计，130508数字媒体艺
</t>
    </r>
    <r>
      <rPr>
        <sz val="8"/>
        <rFont val="SimSun"/>
        <charset val="134"/>
      </rPr>
      <t xml:space="preserve">术，130505服装与服饰设计；
</t>
    </r>
    <r>
      <rPr>
        <sz val="8"/>
        <rFont val="SimSun"/>
        <charset val="134"/>
      </rPr>
      <t xml:space="preserve">研究生：130501设计艺术学，130303广播电视艺术
</t>
    </r>
    <r>
      <rPr>
        <sz val="8"/>
        <rFont val="SimSun"/>
        <charset val="134"/>
      </rPr>
      <t>学，135108艺术设计</t>
    </r>
  </si>
  <si>
    <r>
      <rPr>
        <sz val="8"/>
        <rFont val="SimSun"/>
        <charset val="134"/>
      </rPr>
      <t xml:space="preserve">镇安县月河镇
</t>
    </r>
    <r>
      <rPr>
        <sz val="8"/>
        <rFont val="SimSun"/>
        <charset val="134"/>
      </rPr>
      <t xml:space="preserve">农业农村综合
</t>
    </r>
    <r>
      <rPr>
        <sz val="8"/>
        <rFont val="SimSun"/>
        <charset val="134"/>
      </rPr>
      <t>服务站</t>
    </r>
  </si>
  <si>
    <r>
      <rPr>
        <sz val="8"/>
        <rFont val="SimSun"/>
        <charset val="134"/>
      </rPr>
      <t xml:space="preserve">本科：081804K轮机工程，081807T救助与打捞工
</t>
    </r>
    <r>
      <rPr>
        <sz val="8"/>
        <rFont val="SimSun"/>
        <charset val="134"/>
      </rPr>
      <t xml:space="preserve">程；
</t>
    </r>
    <r>
      <rPr>
        <sz val="8"/>
        <rFont val="SimSun"/>
        <charset val="134"/>
      </rPr>
      <t xml:space="preserve">研究生：082402轮机工程，082401船舶与海洋结构
</t>
    </r>
    <r>
      <rPr>
        <sz val="8"/>
        <rFont val="SimSun"/>
        <charset val="134"/>
      </rPr>
      <t>物设计制造</t>
    </r>
  </si>
  <si>
    <r>
      <rPr>
        <sz val="8"/>
        <rFont val="SimSun"/>
        <charset val="134"/>
      </rPr>
      <t xml:space="preserve">镇安县月河镇
</t>
    </r>
    <r>
      <rPr>
        <sz val="8"/>
        <rFont val="SimSun"/>
        <charset val="134"/>
      </rPr>
      <t xml:space="preserve">社会民生保障
</t>
    </r>
    <r>
      <rPr>
        <sz val="8"/>
        <rFont val="SimSun"/>
        <charset val="134"/>
      </rPr>
      <t>服务站</t>
    </r>
  </si>
  <si>
    <r>
      <rPr>
        <sz val="8"/>
        <rFont val="SimSun"/>
        <charset val="134"/>
      </rPr>
      <t xml:space="preserve">本科：130310动画，050306T网络与新媒体，
</t>
    </r>
    <r>
      <rPr>
        <sz val="8"/>
        <rFont val="SimSun"/>
        <charset val="134"/>
      </rPr>
      <t xml:space="preserve">050301新闻学；
</t>
    </r>
    <r>
      <rPr>
        <sz val="8"/>
        <rFont val="SimSun"/>
        <charset val="134"/>
      </rPr>
      <t xml:space="preserve">研究生：130302电影学，050302传播学，050301新
</t>
    </r>
    <r>
      <rPr>
        <sz val="8"/>
        <rFont val="SimSun"/>
        <charset val="134"/>
      </rPr>
      <t>闻学</t>
    </r>
  </si>
  <si>
    <r>
      <rPr>
        <sz val="8"/>
        <rFont val="SimSun"/>
        <charset val="134"/>
      </rPr>
      <t xml:space="preserve">镇安县木王镇
</t>
    </r>
    <r>
      <rPr>
        <sz val="8"/>
        <rFont val="SimSun"/>
        <charset val="134"/>
      </rPr>
      <t xml:space="preserve">便民服务中心
</t>
    </r>
    <r>
      <rPr>
        <sz val="8"/>
        <rFont val="SimSun"/>
        <charset val="134"/>
      </rPr>
      <t xml:space="preserve">（退役军人服
</t>
    </r>
    <r>
      <rPr>
        <sz val="8"/>
        <rFont val="SimSun"/>
        <charset val="134"/>
      </rPr>
      <t>务站）</t>
    </r>
  </si>
  <si>
    <r>
      <rPr>
        <sz val="8"/>
        <rFont val="SimSun"/>
        <charset val="134"/>
      </rPr>
      <t xml:space="preserve">退役
</t>
    </r>
    <r>
      <rPr>
        <sz val="8"/>
        <rFont val="SimSun"/>
        <charset val="134"/>
      </rPr>
      <t xml:space="preserve">军人
</t>
    </r>
    <r>
      <rPr>
        <sz val="8"/>
        <rFont val="SimSun"/>
        <charset val="134"/>
      </rPr>
      <t>事务</t>
    </r>
  </si>
  <si>
    <r>
      <rPr>
        <sz val="8"/>
        <rFont val="SimSun"/>
        <charset val="134"/>
      </rPr>
      <t xml:space="preserve">1.镇安生源（兵源）或户
</t>
    </r>
    <r>
      <rPr>
        <sz val="8"/>
        <rFont val="SimSun"/>
        <charset val="134"/>
      </rPr>
      <t xml:space="preserve">籍；
</t>
    </r>
    <r>
      <rPr>
        <sz val="8"/>
        <rFont val="SimSun"/>
        <charset val="134"/>
      </rPr>
      <t xml:space="preserve">2.面向高校毕业生退役士
</t>
    </r>
    <r>
      <rPr>
        <sz val="8"/>
        <rFont val="SimSun"/>
        <charset val="134"/>
      </rPr>
      <t xml:space="preserve">兵（指全日制普通高校毕
</t>
    </r>
    <r>
      <rPr>
        <sz val="8"/>
        <rFont val="SimSun"/>
        <charset val="134"/>
      </rPr>
      <t>业后入伍的退役士兵）。</t>
    </r>
  </si>
  <si>
    <r>
      <rPr>
        <sz val="8"/>
        <rFont val="SimSun"/>
        <charset val="134"/>
      </rPr>
      <t xml:space="preserve">镇安县高峰镇
</t>
    </r>
    <r>
      <rPr>
        <sz val="8"/>
        <rFont val="SimSun"/>
        <charset val="134"/>
      </rPr>
      <t xml:space="preserve">农业农村综合
</t>
    </r>
    <r>
      <rPr>
        <sz val="8"/>
        <rFont val="SimSun"/>
        <charset val="134"/>
      </rPr>
      <t>服务站</t>
    </r>
  </si>
  <si>
    <r>
      <rPr>
        <sz val="8"/>
        <rFont val="SimSun"/>
        <charset val="134"/>
      </rPr>
      <t xml:space="preserve">本科：082301农业工程，082302农业机械化及其自
</t>
    </r>
    <r>
      <rPr>
        <sz val="8"/>
        <rFont val="SimSun"/>
        <charset val="134"/>
      </rPr>
      <t xml:space="preserve">动化，082305农业水利工程；
</t>
    </r>
    <r>
      <rPr>
        <sz val="8"/>
        <rFont val="SimSun"/>
        <charset val="134"/>
      </rPr>
      <t xml:space="preserve">研究生：082801农业机械化工程，082802农业水土
</t>
    </r>
    <r>
      <rPr>
        <sz val="8"/>
        <rFont val="SimSun"/>
        <charset val="134"/>
      </rPr>
      <t>工程，082803农业生物环境与能源工程</t>
    </r>
  </si>
  <si>
    <r>
      <rPr>
        <sz val="8"/>
        <rFont val="SimSun"/>
        <charset val="134"/>
      </rPr>
      <t xml:space="preserve">镇安县柴坪镇
</t>
    </r>
    <r>
      <rPr>
        <sz val="8"/>
        <rFont val="SimSun"/>
        <charset val="134"/>
      </rPr>
      <t xml:space="preserve">农业农村综合
</t>
    </r>
    <r>
      <rPr>
        <sz val="8"/>
        <rFont val="SimSun"/>
        <charset val="134"/>
      </rPr>
      <t>服务站</t>
    </r>
  </si>
  <si>
    <r>
      <rPr>
        <sz val="8"/>
        <rFont val="SimSun"/>
        <charset val="134"/>
      </rPr>
      <t xml:space="preserve">本科：090101农学，090108T烟草，090103植物保
</t>
    </r>
    <r>
      <rPr>
        <sz val="8"/>
        <rFont val="SimSun"/>
        <charset val="134"/>
      </rPr>
      <t xml:space="preserve">护，090104植物科学与技术；
</t>
    </r>
    <r>
      <rPr>
        <sz val="8"/>
        <rFont val="SimSun"/>
        <charset val="134"/>
      </rPr>
      <t xml:space="preserve">研究生：090401植物病理学，090402农业昆虫与害
</t>
    </r>
    <r>
      <rPr>
        <sz val="8"/>
        <rFont val="SimSun"/>
        <charset val="134"/>
      </rPr>
      <t>虫防治，090403农药学</t>
    </r>
  </si>
  <si>
    <r>
      <rPr>
        <sz val="8"/>
        <rFont val="SimSun"/>
        <charset val="134"/>
      </rPr>
      <t xml:space="preserve">镇安县柴坪镇
</t>
    </r>
    <r>
      <rPr>
        <sz val="8"/>
        <rFont val="SimSun"/>
        <charset val="134"/>
      </rPr>
      <t xml:space="preserve">社会民生保障
</t>
    </r>
    <r>
      <rPr>
        <sz val="8"/>
        <rFont val="SimSun"/>
        <charset val="134"/>
      </rPr>
      <t>服务站</t>
    </r>
  </si>
  <si>
    <r>
      <rPr>
        <sz val="8"/>
        <rFont val="SimSun"/>
        <charset val="134"/>
      </rPr>
      <t xml:space="preserve">生态
</t>
    </r>
    <r>
      <rPr>
        <sz val="8"/>
        <rFont val="SimSun"/>
        <charset val="134"/>
      </rPr>
      <t>环卫</t>
    </r>
  </si>
  <si>
    <r>
      <rPr>
        <sz val="8"/>
        <rFont val="SimSun"/>
        <charset val="134"/>
      </rPr>
      <t xml:space="preserve">本科：082502环境工程，082504环境生态工程，
</t>
    </r>
    <r>
      <rPr>
        <sz val="8"/>
        <rFont val="SimSun"/>
        <charset val="134"/>
      </rPr>
      <t xml:space="preserve">082506T资源环境科学；
</t>
    </r>
    <r>
      <rPr>
        <sz val="8"/>
        <rFont val="SimSun"/>
        <charset val="134"/>
      </rPr>
      <t>研究生：083001环境科学，083002环境工程</t>
    </r>
  </si>
  <si>
    <r>
      <rPr>
        <sz val="8"/>
        <rFont val="SimSun"/>
        <charset val="134"/>
      </rPr>
      <t xml:space="preserve">镇安县达仁镇
</t>
    </r>
    <r>
      <rPr>
        <sz val="8"/>
        <rFont val="SimSun"/>
        <charset val="134"/>
      </rPr>
      <t xml:space="preserve">农业农村综合
</t>
    </r>
    <r>
      <rPr>
        <sz val="8"/>
        <rFont val="SimSun"/>
        <charset val="134"/>
      </rPr>
      <t>服务站</t>
    </r>
  </si>
  <si>
    <r>
      <rPr>
        <sz val="8"/>
        <rFont val="SimSun"/>
        <charset val="134"/>
      </rPr>
      <t xml:space="preserve">本科：090101农学，090102园艺，090107T茶学，
</t>
    </r>
    <r>
      <rPr>
        <sz val="8"/>
        <rFont val="SimSun"/>
        <charset val="134"/>
      </rPr>
      <t xml:space="preserve">090103植物保护；
</t>
    </r>
    <r>
      <rPr>
        <sz val="8"/>
        <rFont val="SimSun"/>
        <charset val="134"/>
      </rPr>
      <t xml:space="preserve">研究生：090401植物病理学，090402农业昆虫与害
</t>
    </r>
    <r>
      <rPr>
        <sz val="8"/>
        <rFont val="SimSun"/>
        <charset val="134"/>
      </rPr>
      <t>虫防治，090403农药学</t>
    </r>
  </si>
  <si>
    <r>
      <rPr>
        <sz val="8"/>
        <rFont val="SimSun"/>
        <charset val="134"/>
      </rPr>
      <t xml:space="preserve">农村
</t>
    </r>
    <r>
      <rPr>
        <sz val="8"/>
        <rFont val="SimSun"/>
        <charset val="134"/>
      </rPr>
      <t>财务</t>
    </r>
  </si>
  <si>
    <r>
      <rPr>
        <sz val="8"/>
        <rFont val="SimSun"/>
        <charset val="134"/>
      </rPr>
      <t xml:space="preserve">本科：120203K会计学，120204财务管理，020301K
</t>
    </r>
    <r>
      <rPr>
        <sz val="8"/>
        <rFont val="SimSun"/>
        <charset val="134"/>
      </rPr>
      <t xml:space="preserve">金融学；
</t>
    </r>
    <r>
      <rPr>
        <sz val="8"/>
        <rFont val="SimSun"/>
        <charset val="134"/>
      </rPr>
      <t xml:space="preserve">研究生：120201会计学，020205产业经济学，
</t>
    </r>
    <r>
      <rPr>
        <sz val="8"/>
        <rFont val="SimSun"/>
        <charset val="134"/>
      </rPr>
      <t>020204金融学，1253会计</t>
    </r>
  </si>
  <si>
    <r>
      <rPr>
        <sz val="8"/>
        <rFont val="SimSun"/>
        <charset val="134"/>
      </rPr>
      <t>镇安生源或户籍</t>
    </r>
  </si>
  <si>
    <r>
      <rPr>
        <sz val="8"/>
        <rFont val="SimSun"/>
        <charset val="134"/>
      </rPr>
      <t xml:space="preserve">镇安县达仁镇
</t>
    </r>
    <r>
      <rPr>
        <sz val="8"/>
        <rFont val="SimSun"/>
        <charset val="134"/>
      </rPr>
      <t xml:space="preserve">社会民生保障
</t>
    </r>
    <r>
      <rPr>
        <sz val="8"/>
        <rFont val="SimSun"/>
        <charset val="134"/>
      </rPr>
      <t>服务站</t>
    </r>
  </si>
  <si>
    <r>
      <rPr>
        <sz val="8"/>
        <rFont val="SimSun"/>
        <charset val="134"/>
      </rPr>
      <t xml:space="preserve">大专：590202人力资源管理，510101电子信息工程
</t>
    </r>
    <r>
      <rPr>
        <sz val="8"/>
        <rFont val="SimSun"/>
        <charset val="134"/>
      </rPr>
      <t xml:space="preserve">技术，460103数控技术；
</t>
    </r>
    <r>
      <rPr>
        <sz val="8"/>
        <rFont val="SimSun"/>
        <charset val="134"/>
      </rPr>
      <t xml:space="preserve">本科：120206人力资源管理，080701电子信息工
</t>
    </r>
    <r>
      <rPr>
        <sz val="8"/>
        <rFont val="SimSun"/>
        <charset val="134"/>
      </rPr>
      <t xml:space="preserve">程，080213T智能制造工程，120204财务管理；
</t>
    </r>
    <r>
      <rPr>
        <sz val="8"/>
        <rFont val="SimSun"/>
        <charset val="134"/>
      </rPr>
      <t xml:space="preserve">研究生：120202企业管理，085271电子与信息，
</t>
    </r>
    <r>
      <rPr>
        <sz val="8"/>
        <rFont val="SimSun"/>
        <charset val="134"/>
      </rPr>
      <t>080202机械电子工程</t>
    </r>
  </si>
  <si>
    <r>
      <rPr>
        <sz val="8"/>
        <rFont val="SimSun"/>
        <charset val="134"/>
      </rPr>
      <t>限镇安生源或户籍</t>
    </r>
  </si>
  <si>
    <r>
      <rPr>
        <sz val="8"/>
        <rFont val="SimSun"/>
        <charset val="134"/>
      </rPr>
      <t xml:space="preserve">镇安县达仁镇
</t>
    </r>
    <r>
      <rPr>
        <sz val="8"/>
        <rFont val="SimSun"/>
        <charset val="134"/>
      </rPr>
      <t xml:space="preserve">便民服务中心
</t>
    </r>
    <r>
      <rPr>
        <sz val="8"/>
        <rFont val="SimSun"/>
        <charset val="134"/>
      </rPr>
      <t xml:space="preserve">（退役军人服
</t>
    </r>
    <r>
      <rPr>
        <sz val="8"/>
        <rFont val="SimSun"/>
        <charset val="134"/>
      </rPr>
      <t>务站）</t>
    </r>
  </si>
  <si>
    <r>
      <rPr>
        <sz val="8"/>
        <rFont val="SimSun"/>
        <charset val="134"/>
      </rPr>
      <t xml:space="preserve">1.镇安生源（兵源）或户
</t>
    </r>
    <r>
      <rPr>
        <sz val="8"/>
        <rFont val="SimSun"/>
        <charset val="134"/>
      </rPr>
      <t xml:space="preserve">籍；
</t>
    </r>
    <r>
      <rPr>
        <sz val="8"/>
        <rFont val="SimSun"/>
        <charset val="134"/>
      </rPr>
      <t xml:space="preserve">2.面向服役5年及以上高校
</t>
    </r>
    <r>
      <rPr>
        <sz val="8"/>
        <rFont val="SimSun"/>
        <charset val="134"/>
      </rPr>
      <t>毕业生退役士兵。</t>
    </r>
  </si>
  <si>
    <r>
      <rPr>
        <sz val="8"/>
        <rFont val="SimSun"/>
        <charset val="134"/>
      </rPr>
      <t xml:space="preserve">镇安县茅坪回
</t>
    </r>
    <r>
      <rPr>
        <sz val="8"/>
        <rFont val="SimSun"/>
        <charset val="134"/>
      </rPr>
      <t xml:space="preserve">族镇农业农村
</t>
    </r>
    <r>
      <rPr>
        <sz val="8"/>
        <rFont val="SimSun"/>
        <charset val="134"/>
      </rPr>
      <t>综合服务站</t>
    </r>
  </si>
  <si>
    <r>
      <rPr>
        <sz val="8"/>
        <rFont val="SimSun"/>
        <charset val="134"/>
      </rPr>
      <t xml:space="preserve">本科：082301农业工程，082306T土地整治工程，
</t>
    </r>
    <r>
      <rPr>
        <sz val="8"/>
        <rFont val="SimSun"/>
        <charset val="134"/>
      </rPr>
      <t xml:space="preserve">080902软件工程；
</t>
    </r>
    <r>
      <rPr>
        <sz val="8"/>
        <rFont val="SimSun"/>
        <charset val="134"/>
      </rPr>
      <t xml:space="preserve">研究生：082801农业机械化工程，082803农业生物
</t>
    </r>
    <r>
      <rPr>
        <sz val="8"/>
        <rFont val="SimSun"/>
        <charset val="134"/>
      </rPr>
      <t>环境与能源工程，085212软件工程</t>
    </r>
  </si>
  <si>
    <r>
      <rPr>
        <sz val="8"/>
        <rFont val="SimSun"/>
        <charset val="134"/>
      </rPr>
      <t xml:space="preserve">镇安县茅坪回
</t>
    </r>
    <r>
      <rPr>
        <sz val="8"/>
        <rFont val="SimSun"/>
        <charset val="134"/>
      </rPr>
      <t xml:space="preserve">族镇社会民生
</t>
    </r>
    <r>
      <rPr>
        <sz val="8"/>
        <rFont val="SimSun"/>
        <charset val="134"/>
      </rPr>
      <t>保障服务站</t>
    </r>
  </si>
  <si>
    <r>
      <rPr>
        <sz val="8"/>
        <rFont val="SimSun"/>
        <charset val="134"/>
      </rPr>
      <t xml:space="preserve">1.镇安生源或户籍，
</t>
    </r>
    <r>
      <rPr>
        <sz val="8"/>
        <rFont val="SimSun"/>
        <charset val="134"/>
      </rPr>
      <t xml:space="preserve">2.面向现在职在岗的社区
</t>
    </r>
    <r>
      <rPr>
        <sz val="8"/>
        <rFont val="SimSun"/>
        <charset val="134"/>
      </rPr>
      <t xml:space="preserve">工作者；
</t>
    </r>
    <r>
      <rPr>
        <sz val="8"/>
        <rFont val="SimSun"/>
        <charset val="134"/>
      </rPr>
      <t xml:space="preserve">3.须在社区连续工作满
</t>
    </r>
    <r>
      <rPr>
        <sz val="8"/>
        <rFont val="SimSun"/>
        <charset val="134"/>
      </rPr>
      <t xml:space="preserve">3年，且历年年度考核合格
</t>
    </r>
    <r>
      <rPr>
        <sz val="8"/>
        <rFont val="SimSun"/>
        <charset val="134"/>
      </rPr>
      <t>及以上等次。</t>
    </r>
  </si>
  <si>
    <r>
      <rPr>
        <sz val="8"/>
        <rFont val="SimSun"/>
        <charset val="134"/>
      </rPr>
      <t xml:space="preserve">本科：050102汉语言，050106T应用语言学，
</t>
    </r>
    <r>
      <rPr>
        <sz val="8"/>
        <rFont val="SimSun"/>
        <charset val="134"/>
      </rPr>
      <t xml:space="preserve">060101历史学；
</t>
    </r>
    <r>
      <rPr>
        <sz val="8"/>
        <rFont val="SimSun"/>
        <charset val="134"/>
      </rPr>
      <t xml:space="preserve">研究生：050103汉语言文字学，050106中国现当代
</t>
    </r>
    <r>
      <rPr>
        <sz val="8"/>
        <rFont val="SimSun"/>
        <charset val="134"/>
      </rPr>
      <t>文学，060203历史文献学</t>
    </r>
  </si>
  <si>
    <r>
      <rPr>
        <sz val="8"/>
        <rFont val="SimSun"/>
        <charset val="134"/>
      </rPr>
      <t xml:space="preserve">镇安县茅坪回
</t>
    </r>
    <r>
      <rPr>
        <sz val="8"/>
        <rFont val="SimSun"/>
        <charset val="134"/>
      </rPr>
      <t xml:space="preserve">族镇便民服务
</t>
    </r>
    <r>
      <rPr>
        <sz val="8"/>
        <rFont val="SimSun"/>
        <charset val="134"/>
      </rPr>
      <t xml:space="preserve">中心（退役军
</t>
    </r>
    <r>
      <rPr>
        <sz val="8"/>
        <rFont val="SimSun"/>
        <charset val="134"/>
      </rPr>
      <t>人服务站）</t>
    </r>
  </si>
  <si>
    <r>
      <rPr>
        <sz val="8"/>
        <rFont val="SimSun"/>
        <charset val="134"/>
      </rPr>
      <t xml:space="preserve">镇安县大坪镇
</t>
    </r>
    <r>
      <rPr>
        <sz val="8"/>
        <rFont val="SimSun"/>
        <charset val="134"/>
      </rPr>
      <t xml:space="preserve">农业农村综合
</t>
    </r>
    <r>
      <rPr>
        <sz val="8"/>
        <rFont val="SimSun"/>
        <charset val="134"/>
      </rPr>
      <t>服务站</t>
    </r>
  </si>
  <si>
    <r>
      <rPr>
        <sz val="8"/>
        <rFont val="SimSun"/>
        <charset val="134"/>
      </rPr>
      <t xml:space="preserve">本科：050101汉语言文学，050102汉语言，
</t>
    </r>
    <r>
      <rPr>
        <sz val="8"/>
        <rFont val="SimSun"/>
        <charset val="134"/>
      </rPr>
      <t xml:space="preserve">050106T应用语言学；
</t>
    </r>
    <r>
      <rPr>
        <sz val="8"/>
        <rFont val="SimSun"/>
        <charset val="134"/>
      </rPr>
      <t xml:space="preserve">研究生：050102语言学及应用语言学，050103汉语
</t>
    </r>
    <r>
      <rPr>
        <sz val="8"/>
        <rFont val="SimSun"/>
        <charset val="134"/>
      </rPr>
      <t>言文字学，050106中国现当代文学</t>
    </r>
  </si>
  <si>
    <r>
      <rPr>
        <sz val="8"/>
        <rFont val="SimSun"/>
        <charset val="134"/>
      </rPr>
      <t xml:space="preserve">1.镇安生源或户籍；
</t>
    </r>
    <r>
      <rPr>
        <sz val="8"/>
        <rFont val="SimSun"/>
        <charset val="134"/>
      </rPr>
      <t xml:space="preserve">2.面向脱贫家庭的高校毕
</t>
    </r>
    <r>
      <rPr>
        <sz val="8"/>
        <rFont val="SimSun"/>
        <charset val="134"/>
      </rPr>
      <t>业生。</t>
    </r>
  </si>
  <si>
    <r>
      <rPr>
        <sz val="8"/>
        <rFont val="SimSun"/>
        <charset val="134"/>
      </rPr>
      <t xml:space="preserve">镇安县庙沟镇
</t>
    </r>
    <r>
      <rPr>
        <sz val="8"/>
        <rFont val="SimSun"/>
        <charset val="134"/>
      </rPr>
      <t xml:space="preserve">社会民生保障
</t>
    </r>
    <r>
      <rPr>
        <sz val="8"/>
        <rFont val="SimSun"/>
        <charset val="134"/>
      </rPr>
      <t>服务站</t>
    </r>
  </si>
  <si>
    <r>
      <rPr>
        <sz val="8"/>
        <rFont val="SimSun"/>
        <charset val="134"/>
      </rPr>
      <t xml:space="preserve">本科：060101历史学，060104文物与博物馆学，
</t>
    </r>
    <r>
      <rPr>
        <sz val="8"/>
        <rFont val="SimSun"/>
        <charset val="134"/>
      </rPr>
      <t xml:space="preserve">060107T文化遗产；
</t>
    </r>
    <r>
      <rPr>
        <sz val="8"/>
        <rFont val="SimSun"/>
        <charset val="134"/>
      </rPr>
      <t xml:space="preserve">研究生：060203历史文献学，060101考古学及博物
</t>
    </r>
    <r>
      <rPr>
        <sz val="8"/>
        <rFont val="SimSun"/>
        <charset val="134"/>
      </rPr>
      <t>馆学，060205中国古代史</t>
    </r>
  </si>
  <si>
    <r>
      <rPr>
        <sz val="8"/>
        <rFont val="SimSun"/>
        <charset val="134"/>
      </rPr>
      <t xml:space="preserve">本科：120401公共事业管理，120402行政管理，
</t>
    </r>
    <r>
      <rPr>
        <sz val="8"/>
        <rFont val="SimSun"/>
        <charset val="134"/>
      </rPr>
      <t xml:space="preserve">120409T公共关系学；
</t>
    </r>
    <r>
      <rPr>
        <sz val="8"/>
        <rFont val="SimSun"/>
        <charset val="134"/>
      </rPr>
      <t xml:space="preserve">研究生：120401行政管理，120403教育经济与管
</t>
    </r>
    <r>
      <rPr>
        <sz val="8"/>
        <rFont val="SimSun"/>
        <charset val="134"/>
      </rPr>
      <t>理，120404社会保障</t>
    </r>
  </si>
  <si>
    <r>
      <rPr>
        <sz val="8"/>
        <rFont val="SimSun"/>
        <charset val="134"/>
      </rPr>
      <t xml:space="preserve">镇安县自然资
</t>
    </r>
    <r>
      <rPr>
        <sz val="8"/>
        <rFont val="SimSun"/>
        <charset val="134"/>
      </rPr>
      <t xml:space="preserve">源局月河自然
</t>
    </r>
    <r>
      <rPr>
        <sz val="8"/>
        <rFont val="SimSun"/>
        <charset val="134"/>
      </rPr>
      <t>资源所</t>
    </r>
  </si>
  <si>
    <r>
      <rPr>
        <sz val="8"/>
        <rFont val="SimSun"/>
        <charset val="134"/>
      </rPr>
      <t xml:space="preserve">大专：450401水土保持技术，450402水环境智能监
</t>
    </r>
    <r>
      <rPr>
        <sz val="8"/>
        <rFont val="SimSun"/>
        <charset val="134"/>
      </rPr>
      <t xml:space="preserve">测与治理，450403水生态修复技术；
</t>
    </r>
    <r>
      <rPr>
        <sz val="8"/>
        <rFont val="SimSun"/>
        <charset val="134"/>
      </rPr>
      <t xml:space="preserve">本科：120404土地资源管理，070301化学，
</t>
    </r>
    <r>
      <rPr>
        <sz val="8"/>
        <rFont val="SimSun"/>
        <charset val="134"/>
      </rPr>
      <t xml:space="preserve">081304T能源化学工程，081301化学工程与工艺；
</t>
    </r>
    <r>
      <rPr>
        <sz val="8"/>
        <rFont val="SimSun"/>
        <charset val="134"/>
      </rPr>
      <t xml:space="preserve">研究生：120405土地资源管理，070302无机化学，
</t>
    </r>
    <r>
      <rPr>
        <sz val="8"/>
        <rFont val="SimSun"/>
        <charset val="134"/>
      </rPr>
      <t>082803农业生物环境与能源工程</t>
    </r>
  </si>
  <si>
    <r>
      <rPr>
        <sz val="8"/>
        <rFont val="SimSun"/>
        <charset val="134"/>
      </rPr>
      <t xml:space="preserve">大专学历限镇安生源或户
</t>
    </r>
    <r>
      <rPr>
        <sz val="8"/>
        <rFont val="SimSun"/>
        <charset val="134"/>
      </rPr>
      <t xml:space="preserve">籍，本科学历限商洛生源
</t>
    </r>
    <r>
      <rPr>
        <sz val="8"/>
        <rFont val="SimSun"/>
        <charset val="134"/>
      </rPr>
      <t>或户籍</t>
    </r>
  </si>
  <si>
    <r>
      <rPr>
        <sz val="8"/>
        <rFont val="SimSun"/>
        <charset val="134"/>
      </rPr>
      <t xml:space="preserve">镇安县永乐街
</t>
    </r>
    <r>
      <rPr>
        <sz val="8"/>
        <rFont val="SimSun"/>
        <charset val="134"/>
      </rPr>
      <t xml:space="preserve">道下属事业单
</t>
    </r>
    <r>
      <rPr>
        <sz val="8"/>
        <rFont val="SimSun"/>
        <charset val="134"/>
      </rPr>
      <t>位</t>
    </r>
  </si>
  <si>
    <r>
      <rPr>
        <sz val="8"/>
        <rFont val="SimSun"/>
        <charset val="134"/>
      </rPr>
      <t xml:space="preserve">本科：080901计算机科学与技术，080902软件工
</t>
    </r>
    <r>
      <rPr>
        <sz val="8"/>
        <rFont val="SimSun"/>
        <charset val="134"/>
      </rPr>
      <t>程，080903网络工程</t>
    </r>
  </si>
  <si>
    <r>
      <rPr>
        <sz val="8"/>
        <rFont val="SimSun"/>
        <charset val="134"/>
      </rPr>
      <t xml:space="preserve">镇安县米粮镇
</t>
    </r>
    <r>
      <rPr>
        <sz val="8"/>
        <rFont val="SimSun"/>
        <charset val="134"/>
      </rPr>
      <t>下属事业单位</t>
    </r>
  </si>
  <si>
    <r>
      <rPr>
        <sz val="8"/>
        <rFont val="SimSun"/>
        <charset val="134"/>
      </rPr>
      <t xml:space="preserve">本科：090101农学，090103植物保护，090108T烟
</t>
    </r>
    <r>
      <rPr>
        <sz val="8"/>
        <rFont val="SimSun"/>
        <charset val="134"/>
      </rPr>
      <t xml:space="preserve">草，090104植物科学与技术，090114T农药化肥，
</t>
    </r>
    <r>
      <rPr>
        <sz val="8"/>
        <rFont val="SimSun"/>
        <charset val="134"/>
      </rPr>
      <t>090105种子科学与工程</t>
    </r>
  </si>
  <si>
    <r>
      <rPr>
        <sz val="8"/>
        <rFont val="SimSun"/>
        <charset val="134"/>
      </rPr>
      <t xml:space="preserve">牧业
</t>
    </r>
    <r>
      <rPr>
        <sz val="8"/>
        <rFont val="SimSun"/>
        <charset val="134"/>
      </rPr>
      <t>服务</t>
    </r>
  </si>
  <si>
    <r>
      <rPr>
        <sz val="8"/>
        <rFont val="SimSun"/>
        <charset val="134"/>
      </rPr>
      <t>本科：0903动物生产类，0904动物医学类</t>
    </r>
  </si>
  <si>
    <r>
      <rPr>
        <sz val="8"/>
        <rFont val="SimSun"/>
        <charset val="134"/>
      </rPr>
      <t xml:space="preserve">镇安县青铜关
</t>
    </r>
    <r>
      <rPr>
        <sz val="8"/>
        <rFont val="SimSun"/>
        <charset val="134"/>
      </rPr>
      <t xml:space="preserve">镇下属事业单
</t>
    </r>
    <r>
      <rPr>
        <sz val="8"/>
        <rFont val="SimSun"/>
        <charset val="134"/>
      </rPr>
      <t>位</t>
    </r>
  </si>
  <si>
    <r>
      <rPr>
        <sz val="8"/>
        <rFont val="SimSun"/>
        <charset val="134"/>
      </rPr>
      <t xml:space="preserve">本科：081101水利水电工程，081102水文与水资源
</t>
    </r>
    <r>
      <rPr>
        <sz val="8"/>
        <rFont val="SimSun"/>
        <charset val="134"/>
      </rPr>
      <t>工程，081104T水务工程，081105T水利科学与工程</t>
    </r>
  </si>
  <si>
    <r>
      <rPr>
        <sz val="8"/>
        <rFont val="SimSun"/>
        <charset val="134"/>
      </rPr>
      <t xml:space="preserve">本科：120210文化产业管理，120301农林经济管
</t>
    </r>
    <r>
      <rPr>
        <sz val="8"/>
        <rFont val="SimSun"/>
        <charset val="134"/>
      </rPr>
      <t>理，120302农村区域发展</t>
    </r>
  </si>
  <si>
    <r>
      <rPr>
        <sz val="8"/>
        <rFont val="SimSun"/>
        <charset val="134"/>
      </rPr>
      <t xml:space="preserve">镇安县月河镇
</t>
    </r>
    <r>
      <rPr>
        <sz val="8"/>
        <rFont val="SimSun"/>
        <charset val="134"/>
      </rPr>
      <t>下属事业单位</t>
    </r>
  </si>
  <si>
    <r>
      <rPr>
        <sz val="8"/>
        <rFont val="SimSun"/>
        <charset val="134"/>
      </rPr>
      <t xml:space="preserve">本科：080904K信息安全，080905物联网工程，
</t>
    </r>
    <r>
      <rPr>
        <sz val="8"/>
        <rFont val="SimSun"/>
        <charset val="134"/>
      </rPr>
      <t>080907T智能科学与技术</t>
    </r>
  </si>
  <si>
    <r>
      <rPr>
        <sz val="8"/>
        <rFont val="SimSun"/>
        <charset val="134"/>
      </rPr>
      <t xml:space="preserve">镇安县木王镇
</t>
    </r>
    <r>
      <rPr>
        <sz val="8"/>
        <rFont val="SimSun"/>
        <charset val="134"/>
      </rPr>
      <t>下属事业单位</t>
    </r>
  </si>
  <si>
    <r>
      <rPr>
        <sz val="8"/>
        <rFont val="SimSun"/>
        <charset val="134"/>
      </rPr>
      <t xml:space="preserve">本科：090501林学，090502园林，090503森林保
</t>
    </r>
    <r>
      <rPr>
        <sz val="8"/>
        <rFont val="SimSun"/>
        <charset val="134"/>
      </rPr>
      <t>护，090504T经济林</t>
    </r>
  </si>
  <si>
    <r>
      <rPr>
        <sz val="8"/>
        <rFont val="SimSun"/>
        <charset val="134"/>
      </rPr>
      <t xml:space="preserve">镇安县高峰镇
</t>
    </r>
    <r>
      <rPr>
        <sz val="8"/>
        <rFont val="SimSun"/>
        <charset val="134"/>
      </rPr>
      <t>下属事业单位</t>
    </r>
  </si>
  <si>
    <r>
      <rPr>
        <sz val="8"/>
        <rFont val="SimSun"/>
        <charset val="134"/>
      </rPr>
      <t xml:space="preserve">本科：090101农学，090112T智慧农业，090113T菌
</t>
    </r>
    <r>
      <rPr>
        <sz val="8"/>
        <rFont val="SimSun"/>
        <charset val="134"/>
      </rPr>
      <t xml:space="preserve">物科学与工程，090114T农药化肥，090105种子科
</t>
    </r>
    <r>
      <rPr>
        <sz val="8"/>
        <rFont val="SimSun"/>
        <charset val="134"/>
      </rPr>
      <t>学与工程</t>
    </r>
  </si>
  <si>
    <r>
      <rPr>
        <sz val="8"/>
        <rFont val="SimSun"/>
        <charset val="134"/>
      </rPr>
      <t xml:space="preserve">镇安县柴坪镇
</t>
    </r>
    <r>
      <rPr>
        <sz val="8"/>
        <rFont val="SimSun"/>
        <charset val="134"/>
      </rPr>
      <t>下属事业单位</t>
    </r>
  </si>
  <si>
    <r>
      <rPr>
        <sz val="8"/>
        <rFont val="SimSun"/>
        <charset val="134"/>
      </rPr>
      <t xml:space="preserve">本科：090103植物保护，090104植物科学与技术，
</t>
    </r>
    <r>
      <rPr>
        <sz val="8"/>
        <rFont val="SimSun"/>
        <charset val="134"/>
      </rPr>
      <t xml:space="preserve">090107T茶学，090114T农药化肥，090201农业资源
</t>
    </r>
    <r>
      <rPr>
        <sz val="8"/>
        <rFont val="SimSun"/>
        <charset val="134"/>
      </rPr>
      <t>与环境</t>
    </r>
  </si>
  <si>
    <r>
      <rPr>
        <sz val="8"/>
        <rFont val="SimSun"/>
        <charset val="134"/>
      </rPr>
      <t xml:space="preserve">镇安县云盖寺
</t>
    </r>
    <r>
      <rPr>
        <sz val="8"/>
        <rFont val="SimSun"/>
        <charset val="134"/>
      </rPr>
      <t xml:space="preserve">镇下属事业单
</t>
    </r>
    <r>
      <rPr>
        <sz val="8"/>
        <rFont val="SimSun"/>
        <charset val="134"/>
      </rPr>
      <t>位</t>
    </r>
  </si>
  <si>
    <r>
      <rPr>
        <sz val="8"/>
        <rFont val="SimSun"/>
        <charset val="134"/>
      </rPr>
      <t xml:space="preserve">本科：080909T电子与计算机工程，080910T数据科
</t>
    </r>
    <r>
      <rPr>
        <sz val="8"/>
        <rFont val="SimSun"/>
        <charset val="134"/>
      </rPr>
      <t>学与大数据技术，080911TK网络空间安全</t>
    </r>
  </si>
  <si>
    <r>
      <rPr>
        <sz val="8"/>
        <rFont val="SimSun"/>
        <charset val="134"/>
      </rPr>
      <t xml:space="preserve">镇安县达仁镇
</t>
    </r>
    <r>
      <rPr>
        <sz val="8"/>
        <rFont val="SimSun"/>
        <charset val="134"/>
      </rPr>
      <t>下属事业单位</t>
    </r>
  </si>
  <si>
    <r>
      <rPr>
        <sz val="8"/>
        <rFont val="SimSun"/>
        <charset val="134"/>
      </rPr>
      <t xml:space="preserve">本科：090101农学，090102园艺，090107T茶学，
</t>
    </r>
    <r>
      <rPr>
        <sz val="8"/>
        <rFont val="SimSun"/>
        <charset val="134"/>
      </rPr>
      <t>090114T农药化肥，090201农业资源与环境</t>
    </r>
  </si>
  <si>
    <r>
      <rPr>
        <sz val="8"/>
        <rFont val="SimSun"/>
        <charset val="134"/>
      </rPr>
      <t xml:space="preserve">大专：专业不限
</t>
    </r>
    <r>
      <rPr>
        <sz val="8"/>
        <rFont val="SimSun"/>
        <charset val="134"/>
      </rPr>
      <t>本科：专业不限</t>
    </r>
  </si>
  <si>
    <r>
      <rPr>
        <sz val="8"/>
        <rFont val="SimSun"/>
        <charset val="134"/>
      </rPr>
      <t xml:space="preserve">本科：090301动物科学，090302T蚕学，090303T蜂
</t>
    </r>
    <r>
      <rPr>
        <sz val="8"/>
        <rFont val="SimSun"/>
        <charset val="134"/>
      </rPr>
      <t>学，090304T经济动物学</t>
    </r>
  </si>
  <si>
    <r>
      <rPr>
        <sz val="8"/>
        <rFont val="SimSun"/>
        <charset val="134"/>
      </rPr>
      <t xml:space="preserve">镇安县回龙镇
</t>
    </r>
    <r>
      <rPr>
        <sz val="8"/>
        <rFont val="SimSun"/>
        <charset val="134"/>
      </rPr>
      <t>下属事业单位</t>
    </r>
  </si>
  <si>
    <r>
      <rPr>
        <sz val="8"/>
        <rFont val="SimSun"/>
        <charset val="134"/>
      </rPr>
      <t xml:space="preserve">本科：082301农业工程，082302农业机械化及其自
</t>
    </r>
    <r>
      <rPr>
        <sz val="8"/>
        <rFont val="SimSun"/>
        <charset val="134"/>
      </rPr>
      <t xml:space="preserve">动化，082305农业水利工程，082306T土地整治工
</t>
    </r>
    <r>
      <rPr>
        <sz val="8"/>
        <rFont val="SimSun"/>
        <charset val="134"/>
      </rPr>
      <t>程</t>
    </r>
  </si>
  <si>
    <r>
      <rPr>
        <sz val="8"/>
        <rFont val="SimSun"/>
        <charset val="134"/>
      </rPr>
      <t xml:space="preserve">镇安县西口回
</t>
    </r>
    <r>
      <rPr>
        <sz val="8"/>
        <rFont val="SimSun"/>
        <charset val="134"/>
      </rPr>
      <t xml:space="preserve">族镇下属事业
</t>
    </r>
    <r>
      <rPr>
        <sz val="8"/>
        <rFont val="SimSun"/>
        <charset val="134"/>
      </rPr>
      <t>单位</t>
    </r>
  </si>
  <si>
    <r>
      <rPr>
        <sz val="8"/>
        <rFont val="SimSun"/>
        <charset val="134"/>
      </rPr>
      <t xml:space="preserve">本科：080912T新媒体技术，080914TK保密技术，
</t>
    </r>
    <r>
      <rPr>
        <sz val="8"/>
        <rFont val="SimSun"/>
        <charset val="134"/>
      </rPr>
      <t>080902软件工程</t>
    </r>
  </si>
  <si>
    <r>
      <rPr>
        <sz val="8"/>
        <rFont val="SimSun"/>
        <charset val="134"/>
      </rPr>
      <t xml:space="preserve">镇安县茅坪回
</t>
    </r>
    <r>
      <rPr>
        <sz val="8"/>
        <rFont val="SimSun"/>
        <charset val="134"/>
      </rPr>
      <t xml:space="preserve">族镇下属事业
</t>
    </r>
    <r>
      <rPr>
        <sz val="8"/>
        <rFont val="SimSun"/>
        <charset val="134"/>
      </rPr>
      <t>单位</t>
    </r>
  </si>
  <si>
    <r>
      <rPr>
        <sz val="8"/>
        <rFont val="SimSun"/>
        <charset val="134"/>
      </rPr>
      <t xml:space="preserve">本科：090401动物医学，090402动物药学，
</t>
    </r>
    <r>
      <rPr>
        <sz val="8"/>
        <rFont val="SimSun"/>
        <charset val="134"/>
      </rPr>
      <t xml:space="preserve">090403T动植物检疫，090404T实验动物学，
</t>
    </r>
    <r>
      <rPr>
        <sz val="8"/>
        <rFont val="SimSun"/>
        <charset val="134"/>
      </rPr>
      <t>090405T中兽医学</t>
    </r>
  </si>
  <si>
    <r>
      <rPr>
        <sz val="8"/>
        <rFont val="SimSun"/>
        <charset val="134"/>
      </rPr>
      <t xml:space="preserve">本科：082803风景园林，090503森林保护，
</t>
    </r>
    <r>
      <rPr>
        <sz val="8"/>
        <rFont val="SimSun"/>
        <charset val="134"/>
      </rPr>
      <t>090504T经济林</t>
    </r>
  </si>
  <si>
    <r>
      <rPr>
        <sz val="8"/>
        <rFont val="SimSun"/>
        <charset val="134"/>
      </rPr>
      <t xml:space="preserve">镇安县大坪镇
</t>
    </r>
    <r>
      <rPr>
        <sz val="8"/>
        <rFont val="SimSun"/>
        <charset val="134"/>
      </rPr>
      <t>下属事业单位</t>
    </r>
  </si>
  <si>
    <r>
      <rPr>
        <sz val="8"/>
        <rFont val="SimSun"/>
        <charset val="134"/>
      </rPr>
      <t xml:space="preserve">大专：专业不限；
</t>
    </r>
    <r>
      <rPr>
        <sz val="8"/>
        <rFont val="SimSun"/>
        <charset val="134"/>
      </rPr>
      <t>本科：专业不限</t>
    </r>
  </si>
  <si>
    <r>
      <rPr>
        <sz val="8"/>
        <rFont val="SimSun"/>
        <charset val="134"/>
      </rPr>
      <t xml:space="preserve">镇安县铁厂镇
</t>
    </r>
    <r>
      <rPr>
        <sz val="8"/>
        <rFont val="SimSun"/>
        <charset val="134"/>
      </rPr>
      <t>下属事业单位</t>
    </r>
  </si>
  <si>
    <r>
      <rPr>
        <sz val="8"/>
        <rFont val="SimSun"/>
        <charset val="134"/>
      </rPr>
      <t>本科：0901植物生产类</t>
    </r>
  </si>
  <si>
    <r>
      <rPr>
        <sz val="8"/>
        <rFont val="SimSun"/>
        <charset val="134"/>
      </rPr>
      <t xml:space="preserve">镇安县庙沟镇
</t>
    </r>
    <r>
      <rPr>
        <sz val="8"/>
        <rFont val="SimSun"/>
        <charset val="134"/>
      </rPr>
      <t>下属事业单位</t>
    </r>
  </si>
  <si>
    <r>
      <rPr>
        <sz val="8"/>
        <rFont val="SimSun"/>
        <charset val="134"/>
      </rPr>
      <t xml:space="preserve">本科：080901计算机科学与技术，080903网络工
</t>
    </r>
    <r>
      <rPr>
        <sz val="8"/>
        <rFont val="SimSun"/>
        <charset val="134"/>
      </rPr>
      <t>程，080909T电子与计算机工程</t>
    </r>
  </si>
  <si>
    <r>
      <rPr>
        <sz val="8"/>
        <rFont val="SimSun"/>
        <charset val="134"/>
      </rPr>
      <t>柞水县</t>
    </r>
  </si>
  <si>
    <r>
      <rPr>
        <sz val="8"/>
        <rFont val="SimSun"/>
        <charset val="134"/>
      </rPr>
      <t xml:space="preserve">柞水县人大常
</t>
    </r>
    <r>
      <rPr>
        <sz val="8"/>
        <rFont val="SimSun"/>
        <charset val="134"/>
      </rPr>
      <t xml:space="preserve">委会预算联网
</t>
    </r>
    <r>
      <rPr>
        <sz val="8"/>
        <rFont val="SimSun"/>
        <charset val="134"/>
      </rPr>
      <t>监督中心</t>
    </r>
  </si>
  <si>
    <r>
      <rPr>
        <sz val="8"/>
        <rFont val="SimSun"/>
        <charset val="134"/>
      </rPr>
      <t xml:space="preserve">预算
</t>
    </r>
    <r>
      <rPr>
        <sz val="8"/>
        <rFont val="SimSun"/>
        <charset val="134"/>
      </rPr>
      <t xml:space="preserve">联网
</t>
    </r>
    <r>
      <rPr>
        <sz val="8"/>
        <rFont val="SimSun"/>
        <charset val="134"/>
      </rPr>
      <t xml:space="preserve">监督
</t>
    </r>
    <r>
      <rPr>
        <sz val="8"/>
        <rFont val="SimSun"/>
        <charset val="134"/>
      </rPr>
      <t>管理</t>
    </r>
  </si>
  <si>
    <r>
      <rPr>
        <sz val="8"/>
        <rFont val="SimSun"/>
        <charset val="134"/>
      </rPr>
      <t xml:space="preserve">本科：080903网络工程，120204财务管理，050101
</t>
    </r>
    <r>
      <rPr>
        <sz val="8"/>
        <rFont val="SimSun"/>
        <charset val="134"/>
      </rPr>
      <t xml:space="preserve">汉语言文学；
</t>
    </r>
    <r>
      <rPr>
        <sz val="8"/>
        <rFont val="SimSun"/>
        <charset val="134"/>
      </rPr>
      <t xml:space="preserve">研究生：081203计算机应用技术，120201会计学，
</t>
    </r>
    <r>
      <rPr>
        <sz val="8"/>
        <rFont val="SimSun"/>
        <charset val="134"/>
      </rPr>
      <t>1253会计</t>
    </r>
  </si>
  <si>
    <r>
      <rPr>
        <sz val="8"/>
        <rFont val="SimSun"/>
        <charset val="134"/>
      </rPr>
      <t>柞水县干部信息中心</t>
    </r>
  </si>
  <si>
    <r>
      <rPr>
        <sz val="8"/>
        <rFont val="SimSun"/>
        <charset val="134"/>
      </rPr>
      <t xml:space="preserve">干部
</t>
    </r>
    <r>
      <rPr>
        <sz val="8"/>
        <rFont val="SimSun"/>
        <charset val="134"/>
      </rPr>
      <t xml:space="preserve">信息
</t>
    </r>
    <r>
      <rPr>
        <sz val="8"/>
        <rFont val="SimSun"/>
        <charset val="134"/>
      </rPr>
      <t>管理</t>
    </r>
  </si>
  <si>
    <r>
      <rPr>
        <sz val="8"/>
        <rFont val="SimSun"/>
        <charset val="134"/>
      </rPr>
      <t xml:space="preserve">本科：080703通信工程，120102信息管理与信息系
</t>
    </r>
    <r>
      <rPr>
        <sz val="8"/>
        <rFont val="SimSun"/>
        <charset val="134"/>
      </rPr>
      <t xml:space="preserve">统，120503信息资源管理，050101汉语言文学，
</t>
    </r>
    <r>
      <rPr>
        <sz val="8"/>
        <rFont val="SimSun"/>
        <charset val="134"/>
      </rPr>
      <t xml:space="preserve">080601电气工程及其自动化；
</t>
    </r>
    <r>
      <rPr>
        <sz val="8"/>
        <rFont val="SimSun"/>
        <charset val="134"/>
      </rPr>
      <t xml:space="preserve">研究生：081001通信与信息系统，080802电力系统
</t>
    </r>
    <r>
      <rPr>
        <sz val="8"/>
        <rFont val="SimSun"/>
        <charset val="134"/>
      </rPr>
      <t>及其自动化</t>
    </r>
  </si>
  <si>
    <r>
      <rPr>
        <sz val="8"/>
        <rFont val="SimSun"/>
        <charset val="134"/>
      </rPr>
      <t xml:space="preserve">1.本科学历限商洛生源或
</t>
    </r>
    <r>
      <rPr>
        <sz val="8"/>
        <rFont val="SimSun"/>
        <charset val="134"/>
      </rPr>
      <t xml:space="preserve">户籍；
</t>
    </r>
    <r>
      <rPr>
        <sz val="8"/>
        <rFont val="SimSun"/>
        <charset val="134"/>
      </rPr>
      <t xml:space="preserve">2.中共党员（含预备党
</t>
    </r>
    <r>
      <rPr>
        <sz val="8"/>
        <rFont val="SimSun"/>
        <charset val="134"/>
      </rPr>
      <t xml:space="preserve">员）；
</t>
    </r>
    <r>
      <rPr>
        <sz val="8"/>
        <rFont val="SimSun"/>
        <charset val="134"/>
      </rPr>
      <t>3.男性。</t>
    </r>
  </si>
  <si>
    <r>
      <rPr>
        <sz val="8"/>
        <rFont val="SimSun"/>
        <charset val="134"/>
      </rPr>
      <t xml:space="preserve">中共柞水县委
</t>
    </r>
    <r>
      <rPr>
        <sz val="8"/>
        <rFont val="SimSun"/>
        <charset val="134"/>
      </rPr>
      <t xml:space="preserve">网络安全和信
</t>
    </r>
    <r>
      <rPr>
        <sz val="8"/>
        <rFont val="SimSun"/>
        <charset val="134"/>
      </rPr>
      <t xml:space="preserve">息化委员会办
</t>
    </r>
    <r>
      <rPr>
        <sz val="8"/>
        <rFont val="SimSun"/>
        <charset val="134"/>
      </rPr>
      <t>公室</t>
    </r>
  </si>
  <si>
    <r>
      <rPr>
        <sz val="8"/>
        <rFont val="SimSun"/>
        <charset val="134"/>
      </rPr>
      <t xml:space="preserve">网络
</t>
    </r>
    <r>
      <rPr>
        <sz val="8"/>
        <rFont val="SimSun"/>
        <charset val="134"/>
      </rPr>
      <t xml:space="preserve">信息
</t>
    </r>
    <r>
      <rPr>
        <sz val="8"/>
        <rFont val="SimSun"/>
        <charset val="134"/>
      </rPr>
      <t>安全</t>
    </r>
  </si>
  <si>
    <r>
      <rPr>
        <sz val="8"/>
        <rFont val="SimSun"/>
        <charset val="134"/>
      </rPr>
      <t xml:space="preserve">本科：080901计算机科学与技术，080911TK网络空
</t>
    </r>
    <r>
      <rPr>
        <sz val="8"/>
        <rFont val="SimSun"/>
        <charset val="134"/>
      </rPr>
      <t xml:space="preserve">间安全，080903网络工程，080902软件工程，
</t>
    </r>
    <r>
      <rPr>
        <sz val="8"/>
        <rFont val="SimSun"/>
        <charset val="134"/>
      </rPr>
      <t xml:space="preserve">070102信息与计算科学，080601电气工程及其自动
</t>
    </r>
    <r>
      <rPr>
        <sz val="8"/>
        <rFont val="SimSun"/>
        <charset val="134"/>
      </rPr>
      <t xml:space="preserve">化；
</t>
    </r>
    <r>
      <rPr>
        <sz val="8"/>
        <rFont val="SimSun"/>
        <charset val="134"/>
      </rPr>
      <t xml:space="preserve">研究生：0809电子科学与技术，0812计算机科学与
</t>
    </r>
    <r>
      <rPr>
        <sz val="8"/>
        <rFont val="SimSun"/>
        <charset val="134"/>
      </rPr>
      <t xml:space="preserve">技术，0839网络空间安全，0835软件工程，080802
</t>
    </r>
    <r>
      <rPr>
        <sz val="8"/>
        <rFont val="SimSun"/>
        <charset val="134"/>
      </rPr>
      <t>电力系统及其自动化</t>
    </r>
  </si>
  <si>
    <r>
      <rPr>
        <sz val="8"/>
        <rFont val="SimSun"/>
        <charset val="134"/>
      </rPr>
      <t xml:space="preserve">柞水县融媒体
</t>
    </r>
    <r>
      <rPr>
        <sz val="8"/>
        <rFont val="SimSun"/>
        <charset val="134"/>
      </rPr>
      <t>中心</t>
    </r>
  </si>
  <si>
    <r>
      <rPr>
        <sz val="8"/>
        <rFont val="SimSun"/>
        <charset val="134"/>
      </rPr>
      <t xml:space="preserve">编辑
</t>
    </r>
    <r>
      <rPr>
        <sz val="8"/>
        <rFont val="SimSun"/>
        <charset val="134"/>
      </rPr>
      <t xml:space="preserve">支持
</t>
    </r>
    <r>
      <rPr>
        <sz val="8"/>
        <rFont val="SimSun"/>
        <charset val="134"/>
      </rPr>
      <t xml:space="preserve">设备
</t>
    </r>
    <r>
      <rPr>
        <sz val="8"/>
        <rFont val="SimSun"/>
        <charset val="134"/>
      </rPr>
      <t>维护</t>
    </r>
  </si>
  <si>
    <r>
      <rPr>
        <sz val="8"/>
        <rFont val="SimSun"/>
        <charset val="134"/>
      </rPr>
      <t xml:space="preserve">本科：130502视觉传达设计，130309播音与主持艺
</t>
    </r>
    <r>
      <rPr>
        <sz val="8"/>
        <rFont val="SimSun"/>
        <charset val="134"/>
      </rPr>
      <t xml:space="preserve">术，130304戏剧影视文学，080601电气工程及其自
</t>
    </r>
    <r>
      <rPr>
        <sz val="8"/>
        <rFont val="SimSun"/>
        <charset val="134"/>
      </rPr>
      <t xml:space="preserve">动化；
</t>
    </r>
    <r>
      <rPr>
        <sz val="8"/>
        <rFont val="SimSun"/>
        <charset val="134"/>
      </rPr>
      <t xml:space="preserve">研究生：130501设计艺术学，130303广播电视艺术
</t>
    </r>
    <r>
      <rPr>
        <sz val="8"/>
        <rFont val="SimSun"/>
        <charset val="134"/>
      </rPr>
      <t>学，1401集成电路科学与工程</t>
    </r>
  </si>
  <si>
    <r>
      <rPr>
        <sz val="8"/>
        <rFont val="SimSun"/>
        <charset val="134"/>
      </rPr>
      <t>柞水县项目服务中心</t>
    </r>
  </si>
  <si>
    <r>
      <rPr>
        <sz val="8"/>
        <rFont val="SimSun"/>
        <charset val="134"/>
      </rPr>
      <t xml:space="preserve">本科：080701电子信息工程，120201K工商管理，
</t>
    </r>
    <r>
      <rPr>
        <sz val="8"/>
        <rFont val="SimSun"/>
        <charset val="134"/>
      </rPr>
      <t xml:space="preserve">120203K会计学，120204财务管理；
</t>
    </r>
    <r>
      <rPr>
        <sz val="8"/>
        <rFont val="SimSun"/>
        <charset val="134"/>
      </rPr>
      <t xml:space="preserve">研究生：0854电子信息，1202工商管理学，1251工
</t>
    </r>
    <r>
      <rPr>
        <sz val="8"/>
        <rFont val="SimSun"/>
        <charset val="134"/>
      </rPr>
      <t>商管理，120201会计学，1253会计</t>
    </r>
  </si>
  <si>
    <r>
      <rPr>
        <sz val="8"/>
        <rFont val="SimSun"/>
        <charset val="134"/>
      </rPr>
      <t xml:space="preserve">柞水县流浪乞
</t>
    </r>
    <r>
      <rPr>
        <sz val="8"/>
        <rFont val="SimSun"/>
        <charset val="134"/>
      </rPr>
      <t>讨人员救助站</t>
    </r>
  </si>
  <si>
    <r>
      <rPr>
        <sz val="8"/>
        <rFont val="SimSun"/>
        <charset val="134"/>
      </rPr>
      <t xml:space="preserve">救助
</t>
    </r>
    <r>
      <rPr>
        <sz val="8"/>
        <rFont val="SimSun"/>
        <charset val="134"/>
      </rPr>
      <t>服务</t>
    </r>
  </si>
  <si>
    <r>
      <rPr>
        <sz val="8"/>
        <rFont val="SimSun"/>
        <charset val="134"/>
      </rPr>
      <t xml:space="preserve">1.商洛生源或户籍；
</t>
    </r>
    <r>
      <rPr>
        <sz val="8"/>
        <rFont val="SimSun"/>
        <charset val="134"/>
      </rPr>
      <t xml:space="preserve">2.面向现在职在岗的社区
</t>
    </r>
    <r>
      <rPr>
        <sz val="8"/>
        <rFont val="SimSun"/>
        <charset val="134"/>
      </rPr>
      <t xml:space="preserve">工作者；
</t>
    </r>
    <r>
      <rPr>
        <sz val="8"/>
        <rFont val="SimSun"/>
        <charset val="134"/>
      </rPr>
      <t xml:space="preserve">3.历年年度考核合格及以
</t>
    </r>
    <r>
      <rPr>
        <sz val="8"/>
        <rFont val="SimSun"/>
        <charset val="134"/>
      </rPr>
      <t>上等次。</t>
    </r>
  </si>
  <si>
    <r>
      <rPr>
        <sz val="8"/>
        <rFont val="SimSun"/>
        <charset val="134"/>
      </rPr>
      <t>柞水县中心敬老院</t>
    </r>
  </si>
  <si>
    <r>
      <rPr>
        <sz val="8"/>
        <rFont val="SimSun"/>
        <charset val="134"/>
      </rPr>
      <t xml:space="preserve">养老
</t>
    </r>
    <r>
      <rPr>
        <sz val="8"/>
        <rFont val="SimSun"/>
        <charset val="134"/>
      </rPr>
      <t>服务</t>
    </r>
  </si>
  <si>
    <r>
      <rPr>
        <sz val="8"/>
        <rFont val="SimSun"/>
        <charset val="134"/>
      </rPr>
      <t xml:space="preserve">本科：050101汉语言文学，120203K会计学，
</t>
    </r>
    <r>
      <rPr>
        <sz val="8"/>
        <rFont val="SimSun"/>
        <charset val="134"/>
      </rPr>
      <t xml:space="preserve">120204财务管理，080901计算机科学与技术，
</t>
    </r>
    <r>
      <rPr>
        <sz val="8"/>
        <rFont val="SimSun"/>
        <charset val="134"/>
      </rPr>
      <t xml:space="preserve">050301新闻学专业不限；
</t>
    </r>
    <r>
      <rPr>
        <sz val="8"/>
        <rFont val="SimSun"/>
        <charset val="134"/>
      </rPr>
      <t xml:space="preserve">研究生：050103汉语言文字学，120201会计学，
</t>
    </r>
    <r>
      <rPr>
        <sz val="8"/>
        <rFont val="SimSun"/>
        <charset val="134"/>
      </rPr>
      <t>1253会计，085211计算机技术，050301新闻学</t>
    </r>
  </si>
  <si>
    <r>
      <rPr>
        <sz val="8"/>
        <rFont val="SimSun"/>
        <charset val="134"/>
      </rPr>
      <t xml:space="preserve">柞水县交通运
</t>
    </r>
    <r>
      <rPr>
        <sz val="8"/>
        <rFont val="SimSun"/>
        <charset val="134"/>
      </rPr>
      <t xml:space="preserve">输综合执法大
</t>
    </r>
    <r>
      <rPr>
        <sz val="8"/>
        <rFont val="SimSun"/>
        <charset val="134"/>
      </rPr>
      <t>队</t>
    </r>
  </si>
  <si>
    <r>
      <rPr>
        <sz val="8"/>
        <rFont val="SimSun"/>
        <charset val="134"/>
      </rPr>
      <t xml:space="preserve">工程
</t>
    </r>
    <r>
      <rPr>
        <sz val="8"/>
        <rFont val="SimSun"/>
        <charset val="134"/>
      </rPr>
      <t xml:space="preserve">质量
</t>
    </r>
    <r>
      <rPr>
        <sz val="8"/>
        <rFont val="SimSun"/>
        <charset val="134"/>
      </rPr>
      <t>监管</t>
    </r>
  </si>
  <si>
    <r>
      <rPr>
        <sz val="8"/>
        <rFont val="SimSun"/>
        <charset val="134"/>
      </rPr>
      <t xml:space="preserve">本科：081006T道路桥梁与渡河工程，081001土木
</t>
    </r>
    <r>
      <rPr>
        <sz val="8"/>
        <rFont val="SimSun"/>
        <charset val="134"/>
      </rPr>
      <t xml:space="preserve">工程，081010T土木、水利与交通工程；
</t>
    </r>
    <r>
      <rPr>
        <sz val="8"/>
        <rFont val="SimSun"/>
        <charset val="134"/>
      </rPr>
      <t>研究生：081406桥梁与隧道工程</t>
    </r>
  </si>
  <si>
    <r>
      <rPr>
        <sz val="8"/>
        <rFont val="SimSun"/>
        <charset val="134"/>
      </rPr>
      <t xml:space="preserve">柞水县溶洞景
</t>
    </r>
    <r>
      <rPr>
        <sz val="8"/>
        <rFont val="SimSun"/>
        <charset val="134"/>
      </rPr>
      <t>区管理处</t>
    </r>
  </si>
  <si>
    <r>
      <rPr>
        <sz val="8"/>
        <rFont val="SimSun"/>
        <charset val="134"/>
      </rPr>
      <t xml:space="preserve">景区
</t>
    </r>
    <r>
      <rPr>
        <sz val="8"/>
        <rFont val="SimSun"/>
        <charset val="134"/>
      </rPr>
      <t>管理</t>
    </r>
  </si>
  <si>
    <r>
      <rPr>
        <sz val="8"/>
        <rFont val="SimSun"/>
        <charset val="134"/>
      </rPr>
      <t xml:space="preserve">本科：050261翻译，050262商务英语；
</t>
    </r>
    <r>
      <rPr>
        <sz val="8"/>
        <rFont val="SimSun"/>
        <charset val="134"/>
      </rPr>
      <t xml:space="preserve">研究生：050201英语语言文学，050211外国语言学
</t>
    </r>
    <r>
      <rPr>
        <sz val="8"/>
        <rFont val="SimSun"/>
        <charset val="134"/>
      </rPr>
      <t>及应用语言学</t>
    </r>
  </si>
  <si>
    <r>
      <rPr>
        <sz val="8"/>
        <rFont val="SimSun"/>
        <charset val="134"/>
      </rPr>
      <t xml:space="preserve">柞水县农村合
</t>
    </r>
    <r>
      <rPr>
        <sz val="8"/>
        <rFont val="SimSun"/>
        <charset val="134"/>
      </rPr>
      <t xml:space="preserve">作经济经营管
</t>
    </r>
    <r>
      <rPr>
        <sz val="8"/>
        <rFont val="SimSun"/>
        <charset val="134"/>
      </rPr>
      <t>理站</t>
    </r>
  </si>
  <si>
    <r>
      <rPr>
        <sz val="8"/>
        <rFont val="SimSun"/>
        <charset val="134"/>
      </rPr>
      <t xml:space="preserve">本科：120203K会计学，120301农林经济管理，
</t>
    </r>
    <r>
      <rPr>
        <sz val="8"/>
        <rFont val="SimSun"/>
        <charset val="134"/>
      </rPr>
      <t xml:space="preserve">090101农学；
</t>
    </r>
    <r>
      <rPr>
        <sz val="8"/>
        <rFont val="SimSun"/>
        <charset val="134"/>
      </rPr>
      <t xml:space="preserve">研究生：120201会计学，120301农业经济管理，
</t>
    </r>
    <r>
      <rPr>
        <sz val="8"/>
        <rFont val="SimSun"/>
        <charset val="134"/>
      </rPr>
      <t>090101作物栽培与耕作学，1253会计</t>
    </r>
  </si>
  <si>
    <r>
      <rPr>
        <sz val="8"/>
        <rFont val="SimSun"/>
        <charset val="134"/>
      </rPr>
      <t xml:space="preserve">柞水县乡村振
</t>
    </r>
    <r>
      <rPr>
        <sz val="8"/>
        <rFont val="SimSun"/>
        <charset val="134"/>
      </rPr>
      <t xml:space="preserve">兴信息监测中
</t>
    </r>
    <r>
      <rPr>
        <sz val="8"/>
        <rFont val="SimSun"/>
        <charset val="134"/>
      </rPr>
      <t>心</t>
    </r>
  </si>
  <si>
    <r>
      <rPr>
        <sz val="8"/>
        <rFont val="SimSun"/>
        <charset val="134"/>
      </rPr>
      <t xml:space="preserve">信息
</t>
    </r>
    <r>
      <rPr>
        <sz val="8"/>
        <rFont val="SimSun"/>
        <charset val="134"/>
      </rPr>
      <t>数据</t>
    </r>
  </si>
  <si>
    <r>
      <rPr>
        <sz val="8"/>
        <rFont val="SimSun"/>
        <charset val="134"/>
      </rPr>
      <t xml:space="preserve">本科：080910T数据科学与大数据技术，080909T电
</t>
    </r>
    <r>
      <rPr>
        <sz val="8"/>
        <rFont val="SimSun"/>
        <charset val="134"/>
      </rPr>
      <t xml:space="preserve">子与计算机工程，120102信息管理与信息系统；
</t>
    </r>
    <r>
      <rPr>
        <sz val="8"/>
        <rFont val="SimSun"/>
        <charset val="134"/>
      </rPr>
      <t xml:space="preserve">研究生：081001通讯与信息系统，081203计算机应
</t>
    </r>
    <r>
      <rPr>
        <sz val="8"/>
        <rFont val="SimSun"/>
        <charset val="134"/>
      </rPr>
      <t>用技术</t>
    </r>
  </si>
  <si>
    <r>
      <rPr>
        <sz val="8"/>
        <rFont val="SimSun"/>
        <charset val="134"/>
      </rPr>
      <t xml:space="preserve">柞水县乡村振
</t>
    </r>
    <r>
      <rPr>
        <sz val="8"/>
        <rFont val="SimSun"/>
        <charset val="134"/>
      </rPr>
      <t>兴服务中心</t>
    </r>
  </si>
  <si>
    <r>
      <rPr>
        <sz val="8"/>
        <rFont val="SimSun"/>
        <charset val="134"/>
      </rPr>
      <t xml:space="preserve">公共
</t>
    </r>
    <r>
      <rPr>
        <sz val="8"/>
        <rFont val="SimSun"/>
        <charset val="134"/>
      </rPr>
      <t xml:space="preserve">事业
</t>
    </r>
    <r>
      <rPr>
        <sz val="8"/>
        <rFont val="SimSun"/>
        <charset val="134"/>
      </rPr>
      <t xml:space="preserve">管理
</t>
    </r>
    <r>
      <rPr>
        <sz val="8"/>
        <rFont val="SimSun"/>
        <charset val="134"/>
      </rPr>
      <t>服务</t>
    </r>
  </si>
  <si>
    <r>
      <rPr>
        <sz val="8"/>
        <rFont val="SimSun"/>
        <charset val="134"/>
      </rPr>
      <t xml:space="preserve">本科：120203K会计学，120901K旅游管理，
</t>
    </r>
    <r>
      <rPr>
        <sz val="8"/>
        <rFont val="SimSun"/>
        <charset val="134"/>
      </rPr>
      <t xml:space="preserve">120904T旅游管理与服务教育，120401公共事业管
</t>
    </r>
    <r>
      <rPr>
        <sz val="8"/>
        <rFont val="SimSun"/>
        <charset val="134"/>
      </rPr>
      <t xml:space="preserve">理；
</t>
    </r>
    <r>
      <rPr>
        <sz val="8"/>
        <rFont val="SimSun"/>
        <charset val="134"/>
      </rPr>
      <t xml:space="preserve">研究生：120201会计学，120203旅游管理，120401
</t>
    </r>
    <r>
      <rPr>
        <sz val="8"/>
        <rFont val="SimSun"/>
        <charset val="134"/>
      </rPr>
      <t xml:space="preserve">行政管理，1252公共管理，1253会计，1254旅游管
</t>
    </r>
    <r>
      <rPr>
        <sz val="8"/>
        <rFont val="SimSun"/>
        <charset val="134"/>
      </rPr>
      <t>理</t>
    </r>
  </si>
  <si>
    <r>
      <rPr>
        <sz val="8"/>
        <rFont val="SimSun"/>
        <charset val="134"/>
      </rPr>
      <t xml:space="preserve">柞水县农业综
</t>
    </r>
    <r>
      <rPr>
        <sz val="8"/>
        <rFont val="SimSun"/>
        <charset val="134"/>
      </rPr>
      <t>合执法大队</t>
    </r>
  </si>
  <si>
    <r>
      <rPr>
        <sz val="8"/>
        <rFont val="SimSun"/>
        <charset val="134"/>
      </rPr>
      <t xml:space="preserve">执法
</t>
    </r>
    <r>
      <rPr>
        <sz val="8"/>
        <rFont val="SimSun"/>
        <charset val="134"/>
      </rPr>
      <t>管理</t>
    </r>
  </si>
  <si>
    <r>
      <rPr>
        <sz val="8"/>
        <rFont val="SimSun"/>
        <charset val="134"/>
      </rPr>
      <t xml:space="preserve">本科：030101K法学，120301农林经济管理，
</t>
    </r>
    <r>
      <rPr>
        <sz val="8"/>
        <rFont val="SimSun"/>
        <charset val="134"/>
      </rPr>
      <t xml:space="preserve">090101农学，120203K会计学；
</t>
    </r>
    <r>
      <rPr>
        <sz val="8"/>
        <rFont val="SimSun"/>
        <charset val="134"/>
      </rPr>
      <t xml:space="preserve">研究生：030101法学理论，120201会计学，120301
</t>
    </r>
    <r>
      <rPr>
        <sz val="8"/>
        <rFont val="SimSun"/>
        <charset val="134"/>
      </rPr>
      <t xml:space="preserve">农业经济管理，090101作物栽培与耕作学，1253会
</t>
    </r>
    <r>
      <rPr>
        <sz val="8"/>
        <rFont val="SimSun"/>
        <charset val="134"/>
      </rPr>
      <t>计，0351法律</t>
    </r>
  </si>
  <si>
    <r>
      <rPr>
        <sz val="8"/>
        <rFont val="SimSun"/>
        <charset val="134"/>
      </rPr>
      <t xml:space="preserve">柞水县林特产
</t>
    </r>
    <r>
      <rPr>
        <sz val="8"/>
        <rFont val="SimSun"/>
        <charset val="134"/>
      </rPr>
      <t>业发展中心</t>
    </r>
  </si>
  <si>
    <r>
      <rPr>
        <sz val="8"/>
        <rFont val="SimSun"/>
        <charset val="134"/>
      </rPr>
      <t xml:space="preserve">林业
</t>
    </r>
    <r>
      <rPr>
        <sz val="8"/>
        <rFont val="SimSun"/>
        <charset val="134"/>
      </rPr>
      <t>技术</t>
    </r>
  </si>
  <si>
    <r>
      <rPr>
        <sz val="8"/>
        <rFont val="SimSun"/>
        <charset val="134"/>
      </rPr>
      <t xml:space="preserve">本科：090102园艺，090502园林；
</t>
    </r>
    <r>
      <rPr>
        <sz val="8"/>
        <rFont val="SimSun"/>
        <charset val="134"/>
      </rPr>
      <t xml:space="preserve">研究生：090706园林植物与观赏园艺，0953风景园
</t>
    </r>
    <r>
      <rPr>
        <sz val="8"/>
        <rFont val="SimSun"/>
        <charset val="134"/>
      </rPr>
      <t>林</t>
    </r>
  </si>
  <si>
    <r>
      <rPr>
        <sz val="8"/>
        <rFont val="SimSun"/>
        <charset val="134"/>
      </rPr>
      <t xml:space="preserve">柞水县乾佑河
</t>
    </r>
    <r>
      <rPr>
        <sz val="8"/>
        <rFont val="SimSun"/>
        <charset val="134"/>
      </rPr>
      <t>国有林场</t>
    </r>
  </si>
  <si>
    <r>
      <rPr>
        <sz val="8"/>
        <rFont val="SimSun"/>
        <charset val="134"/>
      </rPr>
      <t xml:space="preserve">本科：120203K会计学，120201K工商管理；
</t>
    </r>
    <r>
      <rPr>
        <sz val="8"/>
        <rFont val="SimSun"/>
        <charset val="134"/>
      </rPr>
      <t xml:space="preserve">研究生：120201会计学，1253会计，1202工商管理
</t>
    </r>
    <r>
      <rPr>
        <sz val="8"/>
        <rFont val="SimSun"/>
        <charset val="134"/>
      </rPr>
      <t>学，1251工商管理</t>
    </r>
  </si>
  <si>
    <r>
      <rPr>
        <sz val="8"/>
        <rFont val="SimSun"/>
        <charset val="134"/>
      </rPr>
      <t xml:space="preserve">本科：090501林学，090503森林保护，090502园
</t>
    </r>
    <r>
      <rPr>
        <sz val="8"/>
        <rFont val="SimSun"/>
        <charset val="134"/>
      </rPr>
      <t xml:space="preserve">林，082401森林工程；
</t>
    </r>
    <r>
      <rPr>
        <sz val="8"/>
        <rFont val="SimSun"/>
        <charset val="134"/>
      </rPr>
      <t xml:space="preserve">研究生：0834风景园林学，090703森林保护学，
</t>
    </r>
    <r>
      <rPr>
        <sz val="8"/>
        <rFont val="SimSun"/>
        <charset val="134"/>
      </rPr>
      <t>090702森林培育，082901森林工程</t>
    </r>
  </si>
  <si>
    <r>
      <rPr>
        <sz val="8"/>
        <rFont val="SimSun"/>
        <charset val="134"/>
      </rPr>
      <t>柞水县凤凰国有林场</t>
    </r>
  </si>
  <si>
    <r>
      <rPr>
        <sz val="8"/>
        <rFont val="SimSun"/>
        <charset val="134"/>
      </rPr>
      <t xml:space="preserve">本科：080701电子信息工程，082401森林工程；
</t>
    </r>
    <r>
      <rPr>
        <sz val="8"/>
        <rFont val="SimSun"/>
        <charset val="134"/>
      </rPr>
      <t>研究生：085211计算机技术，085228林业工程</t>
    </r>
  </si>
  <si>
    <r>
      <rPr>
        <sz val="8"/>
        <rFont val="SimSun"/>
        <charset val="134"/>
      </rPr>
      <t>柞水县审计信息中心</t>
    </r>
  </si>
  <si>
    <r>
      <rPr>
        <sz val="8"/>
        <rFont val="SimSun"/>
        <charset val="134"/>
      </rPr>
      <t xml:space="preserve">政府
</t>
    </r>
    <r>
      <rPr>
        <sz val="8"/>
        <rFont val="SimSun"/>
        <charset val="134"/>
      </rPr>
      <t xml:space="preserve">投资
</t>
    </r>
    <r>
      <rPr>
        <sz val="8"/>
        <rFont val="SimSun"/>
        <charset val="134"/>
      </rPr>
      <t>审计</t>
    </r>
  </si>
  <si>
    <r>
      <rPr>
        <sz val="8"/>
        <rFont val="SimSun"/>
        <charset val="134"/>
      </rPr>
      <t xml:space="preserve">本科：081001土木工程，081101水利水电工程，
</t>
    </r>
    <r>
      <rPr>
        <sz val="8"/>
        <rFont val="SimSun"/>
        <charset val="134"/>
      </rPr>
      <t xml:space="preserve">120207审计学；
</t>
    </r>
    <r>
      <rPr>
        <sz val="8"/>
        <rFont val="SimSun"/>
        <charset val="134"/>
      </rPr>
      <t xml:space="preserve">研究生：081406桥梁与隧道工程，081504水利水电
</t>
    </r>
    <r>
      <rPr>
        <sz val="8"/>
        <rFont val="SimSun"/>
        <charset val="134"/>
      </rPr>
      <t>工程，0257审计</t>
    </r>
  </si>
  <si>
    <r>
      <rPr>
        <sz val="8"/>
        <rFont val="SimSun"/>
        <charset val="134"/>
      </rPr>
      <t xml:space="preserve">柞水县机关事
</t>
    </r>
    <r>
      <rPr>
        <sz val="8"/>
        <rFont val="SimSun"/>
        <charset val="134"/>
      </rPr>
      <t>务服务中心</t>
    </r>
  </si>
  <si>
    <r>
      <rPr>
        <sz val="8"/>
        <rFont val="SimSun"/>
        <charset val="134"/>
      </rPr>
      <t xml:space="preserve">公务
</t>
    </r>
    <r>
      <rPr>
        <sz val="8"/>
        <rFont val="SimSun"/>
        <charset val="134"/>
      </rPr>
      <t xml:space="preserve">用车
</t>
    </r>
    <r>
      <rPr>
        <sz val="8"/>
        <rFont val="SimSun"/>
        <charset val="134"/>
      </rPr>
      <t>管理</t>
    </r>
  </si>
  <si>
    <r>
      <rPr>
        <sz val="8"/>
        <rFont val="SimSun"/>
        <charset val="134"/>
      </rPr>
      <t xml:space="preserve">本科：081801交通运输，080207车辆工程；
</t>
    </r>
    <r>
      <rPr>
        <sz val="8"/>
        <rFont val="SimSun"/>
        <charset val="134"/>
      </rPr>
      <t xml:space="preserve">研究生：082303交通运输规划与管理，080204车辆
</t>
    </r>
    <r>
      <rPr>
        <sz val="8"/>
        <rFont val="SimSun"/>
        <charset val="134"/>
      </rPr>
      <t>工程</t>
    </r>
  </si>
  <si>
    <r>
      <rPr>
        <sz val="8"/>
        <rFont val="SimSun"/>
        <charset val="134"/>
      </rPr>
      <t xml:space="preserve">柞水县应急管
</t>
    </r>
    <r>
      <rPr>
        <sz val="8"/>
        <rFont val="SimSun"/>
        <charset val="134"/>
      </rPr>
      <t xml:space="preserve">理综合执法大
</t>
    </r>
    <r>
      <rPr>
        <sz val="8"/>
        <rFont val="SimSun"/>
        <charset val="134"/>
      </rPr>
      <t>队</t>
    </r>
  </si>
  <si>
    <r>
      <rPr>
        <sz val="8"/>
        <rFont val="SimSun"/>
        <charset val="134"/>
      </rPr>
      <t xml:space="preserve">应急
</t>
    </r>
    <r>
      <rPr>
        <sz val="8"/>
        <rFont val="SimSun"/>
        <charset val="134"/>
      </rPr>
      <t>管理</t>
    </r>
  </si>
  <si>
    <r>
      <rPr>
        <sz val="8"/>
        <rFont val="SimSun"/>
        <charset val="134"/>
      </rPr>
      <t xml:space="preserve">本科：030101K法学，082901安全工程，020301K金
</t>
    </r>
    <r>
      <rPr>
        <sz val="8"/>
        <rFont val="SimSun"/>
        <charset val="134"/>
      </rPr>
      <t xml:space="preserve">融学；
</t>
    </r>
    <r>
      <rPr>
        <sz val="8"/>
        <rFont val="SimSun"/>
        <charset val="134"/>
      </rPr>
      <t xml:space="preserve">研究生：081903安全技术及工程，030103宪法学与
</t>
    </r>
    <r>
      <rPr>
        <sz val="8"/>
        <rFont val="SimSun"/>
        <charset val="134"/>
      </rPr>
      <t>行政法学，020204金融学</t>
    </r>
  </si>
  <si>
    <r>
      <rPr>
        <sz val="8"/>
        <rFont val="SimSun"/>
        <charset val="134"/>
      </rPr>
      <t xml:space="preserve">本科：080703通信工程，130305广播电视编导，
</t>
    </r>
    <r>
      <rPr>
        <sz val="8"/>
        <rFont val="SimSun"/>
        <charset val="134"/>
      </rPr>
      <t xml:space="preserve">120503信息资源管理；
</t>
    </r>
    <r>
      <rPr>
        <sz val="8"/>
        <rFont val="SimSun"/>
        <charset val="134"/>
      </rPr>
      <t xml:space="preserve">研究生：081001通信与信息系统，050321广播电视
</t>
    </r>
    <r>
      <rPr>
        <sz val="8"/>
        <rFont val="SimSun"/>
        <charset val="134"/>
      </rPr>
      <t>学，120503档案学</t>
    </r>
  </si>
  <si>
    <r>
      <rPr>
        <sz val="8"/>
        <rFont val="SimSun"/>
        <charset val="134"/>
      </rPr>
      <t xml:space="preserve">柞水县市场监
</t>
    </r>
    <r>
      <rPr>
        <sz val="8"/>
        <rFont val="SimSun"/>
        <charset val="134"/>
      </rPr>
      <t xml:space="preserve">管综合执法大
</t>
    </r>
    <r>
      <rPr>
        <sz val="8"/>
        <rFont val="SimSun"/>
        <charset val="134"/>
      </rPr>
      <t>队</t>
    </r>
  </si>
  <si>
    <r>
      <rPr>
        <sz val="8"/>
        <rFont val="SimSun"/>
        <charset val="134"/>
      </rPr>
      <t xml:space="preserve">综合
</t>
    </r>
    <r>
      <rPr>
        <sz val="8"/>
        <rFont val="SimSun"/>
        <charset val="134"/>
      </rPr>
      <t>执法</t>
    </r>
  </si>
  <si>
    <r>
      <rPr>
        <sz val="8"/>
        <rFont val="SimSun"/>
        <charset val="134"/>
      </rPr>
      <t xml:space="preserve">本科：100701药学，100705T药物分析，120201K工
</t>
    </r>
    <r>
      <rPr>
        <sz val="8"/>
        <rFont val="SimSun"/>
        <charset val="134"/>
      </rPr>
      <t xml:space="preserve">商管理，080601电气工程及其自动化；
</t>
    </r>
    <r>
      <rPr>
        <sz val="8"/>
        <rFont val="SimSun"/>
        <charset val="134"/>
      </rPr>
      <t xml:space="preserve">研究生：1007药学，1055药学，080802电力系统及
</t>
    </r>
    <r>
      <rPr>
        <sz val="8"/>
        <rFont val="SimSun"/>
        <charset val="134"/>
      </rPr>
      <t>其自动化，1202工商管理学，1251工商管理</t>
    </r>
  </si>
  <si>
    <r>
      <rPr>
        <sz val="8"/>
        <rFont val="SimSun"/>
        <charset val="134"/>
      </rPr>
      <t xml:space="preserve">本科：030101K法学，120203K会计学；
</t>
    </r>
    <r>
      <rPr>
        <sz val="8"/>
        <rFont val="SimSun"/>
        <charset val="134"/>
      </rPr>
      <t xml:space="preserve">研究生：030107经济法学；120201会计学，1253会
</t>
    </r>
    <r>
      <rPr>
        <sz val="8"/>
        <rFont val="SimSun"/>
        <charset val="134"/>
      </rPr>
      <t>计</t>
    </r>
  </si>
  <si>
    <r>
      <rPr>
        <sz val="8"/>
        <rFont val="SimSun"/>
        <charset val="134"/>
      </rPr>
      <t xml:space="preserve">柞水县营盘镇
</t>
    </r>
    <r>
      <rPr>
        <sz val="8"/>
        <rFont val="SimSun"/>
        <charset val="134"/>
      </rPr>
      <t xml:space="preserve">农业农村综合
</t>
    </r>
    <r>
      <rPr>
        <sz val="8"/>
        <rFont val="SimSun"/>
        <charset val="134"/>
      </rPr>
      <t>服务站</t>
    </r>
  </si>
  <si>
    <r>
      <rPr>
        <sz val="8"/>
        <rFont val="SimSun"/>
        <charset val="134"/>
      </rPr>
      <t xml:space="preserve">水利
</t>
    </r>
    <r>
      <rPr>
        <sz val="8"/>
        <rFont val="SimSun"/>
        <charset val="134"/>
      </rPr>
      <t>综合</t>
    </r>
  </si>
  <si>
    <r>
      <rPr>
        <sz val="8"/>
        <rFont val="SimSun"/>
        <charset val="134"/>
      </rPr>
      <t xml:space="preserve">本科：082502环境工程，081001土木工程，080601
</t>
    </r>
    <r>
      <rPr>
        <sz val="8"/>
        <rFont val="SimSun"/>
        <charset val="134"/>
      </rPr>
      <t xml:space="preserve">电气工程及其自动化，120901K旅游管理；
</t>
    </r>
    <r>
      <rPr>
        <sz val="8"/>
        <rFont val="SimSun"/>
        <charset val="134"/>
      </rPr>
      <t xml:space="preserve">研究生：081403市政工程，083002环境工程，
</t>
    </r>
    <r>
      <rPr>
        <sz val="8"/>
        <rFont val="SimSun"/>
        <charset val="134"/>
      </rPr>
      <t>085207电气工程，120203旅游管理，1254旅游管理</t>
    </r>
  </si>
  <si>
    <r>
      <rPr>
        <sz val="8"/>
        <rFont val="SimSun"/>
        <charset val="134"/>
      </rPr>
      <t xml:space="preserve">柞水县小岭镇
</t>
    </r>
    <r>
      <rPr>
        <sz val="8"/>
        <rFont val="SimSun"/>
        <charset val="134"/>
      </rPr>
      <t xml:space="preserve">社会民生保障
</t>
    </r>
    <r>
      <rPr>
        <sz val="8"/>
        <rFont val="SimSun"/>
        <charset val="134"/>
      </rPr>
      <t>服务站</t>
    </r>
  </si>
  <si>
    <r>
      <rPr>
        <sz val="8"/>
        <rFont val="SimSun"/>
        <charset val="134"/>
      </rPr>
      <t xml:space="preserve">大专：630301财务管理，630302会计，630303审计
</t>
    </r>
    <r>
      <rPr>
        <sz val="8"/>
        <rFont val="SimSun"/>
        <charset val="134"/>
      </rPr>
      <t xml:space="preserve">本科：120203K会计学，120204财务管理，120207
</t>
    </r>
    <r>
      <rPr>
        <sz val="8"/>
        <rFont val="SimSun"/>
        <charset val="134"/>
      </rPr>
      <t xml:space="preserve">审计学，120206人力资源管理，080901计算机科学
</t>
    </r>
    <r>
      <rPr>
        <sz val="8"/>
        <rFont val="SimSun"/>
        <charset val="134"/>
      </rPr>
      <t xml:space="preserve">与技术，020301K金融学；
</t>
    </r>
    <r>
      <rPr>
        <sz val="8"/>
        <rFont val="SimSun"/>
        <charset val="134"/>
      </rPr>
      <t xml:space="preserve">研究生：120201会计学，1253会计，0257审计，
</t>
    </r>
    <r>
      <rPr>
        <sz val="8"/>
        <rFont val="SimSun"/>
        <charset val="134"/>
      </rPr>
      <t xml:space="preserve">120404社会保障，0812计算机科学与技术，020204
</t>
    </r>
    <r>
      <rPr>
        <sz val="8"/>
        <rFont val="SimSun"/>
        <charset val="134"/>
      </rPr>
      <t>金融学</t>
    </r>
  </si>
  <si>
    <r>
      <rPr>
        <sz val="8"/>
        <rFont val="SimSun"/>
        <charset val="134"/>
      </rPr>
      <t xml:space="preserve">大专学历限柞水生源或户
</t>
    </r>
    <r>
      <rPr>
        <sz val="8"/>
        <rFont val="SimSun"/>
        <charset val="134"/>
      </rPr>
      <t xml:space="preserve">籍，本科学历限商洛生源
</t>
    </r>
    <r>
      <rPr>
        <sz val="8"/>
        <rFont val="SimSun"/>
        <charset val="134"/>
      </rPr>
      <t>或户籍</t>
    </r>
  </si>
  <si>
    <r>
      <rPr>
        <sz val="8"/>
        <rFont val="SimSun"/>
        <charset val="134"/>
      </rPr>
      <t xml:space="preserve">柞水县凤凰镇
</t>
    </r>
    <r>
      <rPr>
        <sz val="8"/>
        <rFont val="SimSun"/>
        <charset val="134"/>
      </rPr>
      <t>便民服务中心</t>
    </r>
  </si>
  <si>
    <r>
      <rPr>
        <sz val="8"/>
        <rFont val="SimSun"/>
        <charset val="134"/>
      </rPr>
      <t xml:space="preserve">1.柞水生源或户籍；
</t>
    </r>
    <r>
      <rPr>
        <sz val="8"/>
        <rFont val="SimSun"/>
        <charset val="134"/>
      </rPr>
      <t xml:space="preserve">2.面向现在职在岗的村、
</t>
    </r>
    <r>
      <rPr>
        <sz val="8"/>
        <rFont val="SimSun"/>
        <charset val="134"/>
      </rPr>
      <t xml:space="preserve">社区党组织书记（主任）
</t>
    </r>
    <r>
      <rPr>
        <sz val="8"/>
        <rFont val="SimSun"/>
        <charset val="134"/>
      </rPr>
      <t xml:space="preserve">、副书记（副主任）；
</t>
    </r>
    <r>
      <rPr>
        <sz val="8"/>
        <rFont val="SimSun"/>
        <charset val="134"/>
      </rPr>
      <t xml:space="preserve">3.须在村（社区）“两委
</t>
    </r>
    <r>
      <rPr>
        <sz val="8"/>
        <rFont val="SimSun"/>
        <charset val="134"/>
      </rPr>
      <t xml:space="preserve">”连续任职满3年，历年年
</t>
    </r>
    <r>
      <rPr>
        <sz val="8"/>
        <rFont val="SimSun"/>
        <charset val="134"/>
      </rPr>
      <t xml:space="preserve">度考核合格及以上等次；
</t>
    </r>
    <r>
      <rPr>
        <sz val="8"/>
        <rFont val="SimSun"/>
        <charset val="134"/>
      </rPr>
      <t xml:space="preserve">4.不得报考或录用的情
</t>
    </r>
    <r>
      <rPr>
        <sz val="8"/>
        <rFont val="SimSun"/>
        <charset val="134"/>
      </rPr>
      <t xml:space="preserve">形：任职期间本村（社
</t>
    </r>
    <r>
      <rPr>
        <sz val="8"/>
        <rFont val="SimSun"/>
        <charset val="134"/>
      </rPr>
      <t xml:space="preserve">区）发生重大责任事故的
</t>
    </r>
    <r>
      <rPr>
        <sz val="8"/>
        <rFont val="SimSun"/>
        <charset val="134"/>
      </rPr>
      <t xml:space="preserve">人员；受到诫勉、组织处
</t>
    </r>
    <r>
      <rPr>
        <sz val="8"/>
        <rFont val="SimSun"/>
        <charset val="134"/>
      </rPr>
      <t xml:space="preserve">理或者党纪政务处分等影
</t>
    </r>
    <r>
      <rPr>
        <sz val="8"/>
        <rFont val="SimSun"/>
        <charset val="134"/>
      </rPr>
      <t xml:space="preserve">响期未满或者期满影响使
</t>
    </r>
    <r>
      <rPr>
        <sz val="8"/>
        <rFont val="SimSun"/>
        <charset val="134"/>
      </rPr>
      <t xml:space="preserve">用的人员；机关或企事业
</t>
    </r>
    <r>
      <rPr>
        <sz val="8"/>
        <rFont val="SimSun"/>
        <charset val="134"/>
      </rPr>
      <t xml:space="preserve">单位选派到村（社区）任
</t>
    </r>
    <r>
      <rPr>
        <sz val="8"/>
        <rFont val="SimSun"/>
        <charset val="134"/>
      </rPr>
      <t>职（挂职）的人员。</t>
    </r>
  </si>
  <si>
    <r>
      <rPr>
        <sz val="8"/>
        <rFont val="SimSun"/>
        <charset val="134"/>
      </rPr>
      <t xml:space="preserve">柞水县杏坪镇
</t>
    </r>
    <r>
      <rPr>
        <sz val="8"/>
        <rFont val="SimSun"/>
        <charset val="134"/>
      </rPr>
      <t>便民服务中心</t>
    </r>
  </si>
  <si>
    <r>
      <rPr>
        <sz val="8"/>
        <rFont val="SimSun"/>
        <charset val="134"/>
      </rPr>
      <t xml:space="preserve">本科：030201政治学与行政学，120601物流管理，
</t>
    </r>
    <r>
      <rPr>
        <sz val="8"/>
        <rFont val="SimSun"/>
        <charset val="134"/>
      </rPr>
      <t xml:space="preserve">130305广播电视编导，030101K法学，120201K工商
</t>
    </r>
    <r>
      <rPr>
        <sz val="8"/>
        <rFont val="SimSun"/>
        <charset val="134"/>
      </rPr>
      <t xml:space="preserve">管理，120202市场营销，120801电子商务；
</t>
    </r>
    <r>
      <rPr>
        <sz val="8"/>
        <rFont val="SimSun"/>
        <charset val="134"/>
      </rPr>
      <t xml:space="preserve">研究生：030201政治学理论，085240物流工程，
</t>
    </r>
    <r>
      <rPr>
        <sz val="8"/>
        <rFont val="SimSun"/>
        <charset val="134"/>
      </rPr>
      <t xml:space="preserve">130303广播电视艺术学，030101法学理论，1202工
</t>
    </r>
    <r>
      <rPr>
        <sz val="8"/>
        <rFont val="SimSun"/>
        <charset val="134"/>
      </rPr>
      <t>商管理学，1251工商管理</t>
    </r>
  </si>
  <si>
    <r>
      <rPr>
        <sz val="8"/>
        <rFont val="SimSun"/>
        <charset val="134"/>
      </rPr>
      <t xml:space="preserve">柞水县红岩寺
</t>
    </r>
    <r>
      <rPr>
        <sz val="8"/>
        <rFont val="SimSun"/>
        <charset val="134"/>
      </rPr>
      <t xml:space="preserve">镇社会民生保
</t>
    </r>
    <r>
      <rPr>
        <sz val="8"/>
        <rFont val="SimSun"/>
        <charset val="134"/>
      </rPr>
      <t>障服务站</t>
    </r>
  </si>
  <si>
    <r>
      <rPr>
        <sz val="8"/>
        <rFont val="SimSun"/>
        <charset val="134"/>
      </rPr>
      <t xml:space="preserve">公共
</t>
    </r>
    <r>
      <rPr>
        <sz val="8"/>
        <rFont val="SimSun"/>
        <charset val="134"/>
      </rPr>
      <t xml:space="preserve">文化
</t>
    </r>
    <r>
      <rPr>
        <sz val="8"/>
        <rFont val="SimSun"/>
        <charset val="134"/>
      </rPr>
      <t>服务</t>
    </r>
  </si>
  <si>
    <r>
      <rPr>
        <sz val="8"/>
        <rFont val="SimSun"/>
        <charset val="134"/>
      </rPr>
      <t xml:space="preserve">本科：081601纺织工程，050101汉语言文学，
</t>
    </r>
    <r>
      <rPr>
        <sz val="8"/>
        <rFont val="SimSun"/>
        <charset val="134"/>
      </rPr>
      <t xml:space="preserve">081403资源勘查工程，120401公共事业管理；
</t>
    </r>
    <r>
      <rPr>
        <sz val="8"/>
        <rFont val="SimSun"/>
        <charset val="134"/>
      </rPr>
      <t xml:space="preserve">研究生：085220纺织工程，050103汉语言文字学，
</t>
    </r>
    <r>
      <rPr>
        <sz val="8"/>
        <rFont val="SimSun"/>
        <charset val="134"/>
      </rPr>
      <t>082101纺织工程，1252公共管理</t>
    </r>
  </si>
  <si>
    <r>
      <rPr>
        <sz val="8"/>
        <rFont val="SimSun"/>
        <charset val="134"/>
      </rPr>
      <t xml:space="preserve">柞水县瓦房口
</t>
    </r>
    <r>
      <rPr>
        <sz val="8"/>
        <rFont val="SimSun"/>
        <charset val="134"/>
      </rPr>
      <t xml:space="preserve">镇社会民生保
</t>
    </r>
    <r>
      <rPr>
        <sz val="8"/>
        <rFont val="SimSun"/>
        <charset val="134"/>
      </rPr>
      <t>障服务站</t>
    </r>
  </si>
  <si>
    <r>
      <rPr>
        <sz val="8"/>
        <rFont val="SimSun"/>
        <charset val="134"/>
      </rPr>
      <t xml:space="preserve">社区
</t>
    </r>
    <r>
      <rPr>
        <sz val="8"/>
        <rFont val="SimSun"/>
        <charset val="134"/>
      </rPr>
      <t>建设</t>
    </r>
  </si>
  <si>
    <r>
      <rPr>
        <sz val="8"/>
        <rFont val="SimSun"/>
        <charset val="134"/>
      </rPr>
      <t>限柞水生源或户籍</t>
    </r>
  </si>
  <si>
    <r>
      <rPr>
        <sz val="8"/>
        <rFont val="SimSun"/>
        <charset val="134"/>
      </rPr>
      <t xml:space="preserve">柞水县曹坪镇
</t>
    </r>
    <r>
      <rPr>
        <sz val="8"/>
        <rFont val="SimSun"/>
        <charset val="134"/>
      </rPr>
      <t xml:space="preserve">农业农村综合
</t>
    </r>
    <r>
      <rPr>
        <sz val="8"/>
        <rFont val="SimSun"/>
        <charset val="134"/>
      </rPr>
      <t>服务站</t>
    </r>
  </si>
  <si>
    <r>
      <rPr>
        <sz val="8"/>
        <rFont val="SimSun"/>
        <charset val="134"/>
      </rPr>
      <t xml:space="preserve">乡村
</t>
    </r>
    <r>
      <rPr>
        <sz val="8"/>
        <rFont val="SimSun"/>
        <charset val="134"/>
      </rPr>
      <t xml:space="preserve">振兴
</t>
    </r>
    <r>
      <rPr>
        <sz val="8"/>
        <rFont val="SimSun"/>
        <charset val="134"/>
      </rPr>
      <t xml:space="preserve">（移
</t>
    </r>
    <r>
      <rPr>
        <sz val="8"/>
        <rFont val="SimSun"/>
        <charset val="134"/>
      </rPr>
      <t xml:space="preserve">民搬
</t>
    </r>
    <r>
      <rPr>
        <sz val="8"/>
        <rFont val="SimSun"/>
        <charset val="134"/>
      </rPr>
      <t>迁）</t>
    </r>
  </si>
  <si>
    <r>
      <rPr>
        <sz val="8"/>
        <rFont val="SimSun"/>
        <charset val="134"/>
      </rPr>
      <t xml:space="preserve">1.柞水生源或户籍；
</t>
    </r>
    <r>
      <rPr>
        <sz val="8"/>
        <rFont val="SimSun"/>
        <charset val="134"/>
      </rPr>
      <t xml:space="preserve">2.具有下列相关条件之一:
</t>
    </r>
    <r>
      <rPr>
        <sz val="8"/>
        <rFont val="SimSun"/>
        <charset val="134"/>
      </rPr>
      <t xml:space="preserve">①脱贫家庭、低保家庭、
</t>
    </r>
    <r>
      <rPr>
        <sz val="8"/>
        <rFont val="SimSun"/>
        <charset val="134"/>
      </rPr>
      <t xml:space="preserve">零就业家庭高校毕业生；
</t>
    </r>
    <r>
      <rPr>
        <sz val="8"/>
        <rFont val="SimSun"/>
        <charset val="134"/>
      </rPr>
      <t xml:space="preserve">②服役5年及以上高校毕业
</t>
    </r>
    <r>
      <rPr>
        <sz val="8"/>
        <rFont val="SimSun"/>
        <charset val="134"/>
      </rPr>
      <t>生退役士兵。</t>
    </r>
  </si>
  <si>
    <r>
      <rPr>
        <sz val="8"/>
        <rFont val="SimSun"/>
        <charset val="134"/>
      </rPr>
      <t>柞水县人民医院</t>
    </r>
  </si>
  <si>
    <r>
      <rPr>
        <sz val="8"/>
        <rFont val="SimSun"/>
        <charset val="134"/>
      </rPr>
      <t xml:space="preserve">计算
</t>
    </r>
    <r>
      <rPr>
        <sz val="8"/>
        <rFont val="SimSun"/>
        <charset val="134"/>
      </rPr>
      <t xml:space="preserve">机信
</t>
    </r>
    <r>
      <rPr>
        <sz val="8"/>
        <rFont val="SimSun"/>
        <charset val="134"/>
      </rPr>
      <t xml:space="preserve">息管
</t>
    </r>
    <r>
      <rPr>
        <sz val="8"/>
        <rFont val="SimSun"/>
        <charset val="134"/>
      </rPr>
      <t>理</t>
    </r>
  </si>
  <si>
    <r>
      <rPr>
        <sz val="8"/>
        <rFont val="SimSun"/>
        <charset val="134"/>
      </rPr>
      <t xml:space="preserve">本科：080901计算机科学与技术；
</t>
    </r>
    <r>
      <rPr>
        <sz val="8"/>
        <rFont val="SimSun"/>
        <charset val="134"/>
      </rPr>
      <t xml:space="preserve">研究生：081203计算机应用技术，085211计算机技
</t>
    </r>
    <r>
      <rPr>
        <sz val="8"/>
        <rFont val="SimSun"/>
        <charset val="134"/>
      </rPr>
      <t>术</t>
    </r>
  </si>
  <si>
    <r>
      <rPr>
        <sz val="8"/>
        <rFont val="SimSun"/>
        <charset val="134"/>
      </rPr>
      <t xml:space="preserve">本科：120203K会计学；
</t>
    </r>
    <r>
      <rPr>
        <sz val="8"/>
        <rFont val="SimSun"/>
        <charset val="134"/>
      </rPr>
      <t>研究生：120201会计学，1253会计</t>
    </r>
  </si>
  <si>
    <r>
      <rPr>
        <sz val="8"/>
        <rFont val="SimSun"/>
        <charset val="134"/>
      </rPr>
      <t xml:space="preserve">1.本科学历限商洛生源或
</t>
    </r>
    <r>
      <rPr>
        <sz val="8"/>
        <rFont val="SimSun"/>
        <charset val="134"/>
      </rPr>
      <t xml:space="preserve">户籍；
</t>
    </r>
    <r>
      <rPr>
        <sz val="8"/>
        <rFont val="SimSun"/>
        <charset val="134"/>
      </rPr>
      <t xml:space="preserve">2.具有初级及以上会计专
</t>
    </r>
    <r>
      <rPr>
        <sz val="8"/>
        <rFont val="SimSun"/>
        <charset val="134"/>
      </rPr>
      <t>业技术资格证。</t>
    </r>
  </si>
  <si>
    <r>
      <rPr>
        <sz val="8"/>
        <rFont val="SimSun"/>
        <charset val="134"/>
      </rPr>
      <t>柞水县中医医院</t>
    </r>
  </si>
  <si>
    <r>
      <rPr>
        <sz val="8"/>
        <rFont val="SimSun"/>
        <charset val="134"/>
      </rPr>
      <t xml:space="preserve">柞水县营盘镇
</t>
    </r>
    <r>
      <rPr>
        <sz val="8"/>
        <rFont val="SimSun"/>
        <charset val="134"/>
      </rPr>
      <t xml:space="preserve">社会民生保障
</t>
    </r>
    <r>
      <rPr>
        <sz val="8"/>
        <rFont val="SimSun"/>
        <charset val="134"/>
      </rPr>
      <t>服务站</t>
    </r>
  </si>
  <si>
    <r>
      <rPr>
        <sz val="8"/>
        <rFont val="SimSun"/>
        <charset val="134"/>
      </rPr>
      <t xml:space="preserve">社会
</t>
    </r>
    <r>
      <rPr>
        <sz val="8"/>
        <rFont val="SimSun"/>
        <charset val="134"/>
      </rPr>
      <t>救助</t>
    </r>
  </si>
  <si>
    <r>
      <rPr>
        <sz val="8"/>
        <rFont val="SimSun"/>
        <charset val="134"/>
      </rPr>
      <t xml:space="preserve">本科：080901计算机科学与技术，080903网络工
</t>
    </r>
    <r>
      <rPr>
        <sz val="8"/>
        <rFont val="SimSun"/>
        <charset val="134"/>
      </rPr>
      <t xml:space="preserve">程，070102信息与计算科学，120204财务管理，
</t>
    </r>
    <r>
      <rPr>
        <sz val="8"/>
        <rFont val="SimSun"/>
        <charset val="134"/>
      </rPr>
      <t>030101K法学</t>
    </r>
  </si>
  <si>
    <r>
      <rPr>
        <sz val="8"/>
        <rFont val="SimSun"/>
        <charset val="134"/>
      </rPr>
      <t xml:space="preserve">柞水县乾佑街
</t>
    </r>
    <r>
      <rPr>
        <sz val="8"/>
        <rFont val="SimSun"/>
        <charset val="134"/>
      </rPr>
      <t xml:space="preserve">办农业农村综
</t>
    </r>
    <r>
      <rPr>
        <sz val="8"/>
        <rFont val="SimSun"/>
        <charset val="134"/>
      </rPr>
      <t>合服务站</t>
    </r>
  </si>
  <si>
    <r>
      <rPr>
        <sz val="8"/>
        <rFont val="SimSun"/>
        <charset val="134"/>
      </rPr>
      <t xml:space="preserve">本科：120203K会计学，120301农林经济管理，
</t>
    </r>
    <r>
      <rPr>
        <sz val="8"/>
        <rFont val="SimSun"/>
        <charset val="134"/>
      </rPr>
      <t>090101农学，120207审计学</t>
    </r>
  </si>
  <si>
    <r>
      <rPr>
        <sz val="8"/>
        <rFont val="SimSun"/>
        <charset val="134"/>
      </rPr>
      <t xml:space="preserve">柞水县杏坪镇
</t>
    </r>
    <r>
      <rPr>
        <sz val="8"/>
        <rFont val="SimSun"/>
        <charset val="134"/>
      </rPr>
      <t xml:space="preserve">农业农村综合
</t>
    </r>
    <r>
      <rPr>
        <sz val="8"/>
        <rFont val="SimSun"/>
        <charset val="134"/>
      </rPr>
      <t>服务站</t>
    </r>
  </si>
  <si>
    <r>
      <rPr>
        <sz val="8"/>
        <rFont val="SimSun"/>
        <charset val="134"/>
      </rPr>
      <t xml:space="preserve">本科：120201K工商管理，082502环境工程，
</t>
    </r>
    <r>
      <rPr>
        <sz val="8"/>
        <rFont val="SimSun"/>
        <charset val="134"/>
      </rPr>
      <t xml:space="preserve">120105工程造价，081001土木工程，081101水利水
</t>
    </r>
    <r>
      <rPr>
        <sz val="8"/>
        <rFont val="SimSun"/>
        <charset val="134"/>
      </rPr>
      <t>电工程</t>
    </r>
  </si>
  <si>
    <r>
      <rPr>
        <sz val="8"/>
        <rFont val="SimSun"/>
        <charset val="134"/>
      </rPr>
      <t xml:space="preserve">本科：120206人力资源管理，120401公共事业管
</t>
    </r>
    <r>
      <rPr>
        <sz val="8"/>
        <rFont val="SimSun"/>
        <charset val="134"/>
      </rPr>
      <t>理，050101汉语言文学，130305广播电视编导</t>
    </r>
  </si>
  <si>
    <r>
      <rPr>
        <sz val="8"/>
        <rFont val="SimSun"/>
        <charset val="134"/>
      </rPr>
      <t xml:space="preserve">本科：120202市场营销，120801电子商务，120601
</t>
    </r>
    <r>
      <rPr>
        <sz val="8"/>
        <rFont val="SimSun"/>
        <charset val="134"/>
      </rPr>
      <t xml:space="preserve">物流管理，082901安全工程，080601电气工程及其
</t>
    </r>
    <r>
      <rPr>
        <sz val="8"/>
        <rFont val="SimSun"/>
        <charset val="134"/>
      </rPr>
      <t>自动化</t>
    </r>
  </si>
  <si>
    <r>
      <rPr>
        <sz val="8"/>
        <rFont val="SimSun"/>
        <charset val="134"/>
      </rPr>
      <t xml:space="preserve">商州区北宽坪
</t>
    </r>
    <r>
      <rPr>
        <sz val="8"/>
        <rFont val="SimSun"/>
        <charset val="134"/>
      </rPr>
      <t>镇中心幼儿园</t>
    </r>
  </si>
  <si>
    <r>
      <rPr>
        <sz val="8"/>
        <rFont val="SimSun"/>
        <charset val="134"/>
      </rPr>
      <t xml:space="preserve">幼儿
</t>
    </r>
    <r>
      <rPr>
        <sz val="8"/>
        <rFont val="SimSun"/>
        <charset val="134"/>
      </rPr>
      <t xml:space="preserve">园教
</t>
    </r>
    <r>
      <rPr>
        <sz val="8"/>
        <rFont val="SimSun"/>
        <charset val="134"/>
      </rPr>
      <t>师</t>
    </r>
  </si>
  <si>
    <r>
      <rPr>
        <sz val="8"/>
        <rFont val="SimSun"/>
        <charset val="134"/>
      </rPr>
      <t xml:space="preserve">大专：670102K学前教育；
</t>
    </r>
    <r>
      <rPr>
        <sz val="8"/>
        <rFont val="SimSun"/>
        <charset val="134"/>
      </rPr>
      <t xml:space="preserve">本科：040106学前教育；
</t>
    </r>
    <r>
      <rPr>
        <sz val="8"/>
        <rFont val="SimSun"/>
        <charset val="134"/>
      </rPr>
      <t>研究生：045118学前教育</t>
    </r>
  </si>
  <si>
    <r>
      <rPr>
        <sz val="8"/>
        <rFont val="SimSun"/>
        <charset val="134"/>
      </rPr>
      <t xml:space="preserve">1.大专及本科学历限商洛
</t>
    </r>
    <r>
      <rPr>
        <sz val="8"/>
        <rFont val="SimSun"/>
        <charset val="134"/>
      </rPr>
      <t xml:space="preserve">生源或户籍；
</t>
    </r>
    <r>
      <rPr>
        <sz val="8"/>
        <rFont val="SimSun"/>
        <charset val="134"/>
      </rPr>
      <t xml:space="preserve">2.年龄30周岁以下；
</t>
    </r>
    <r>
      <rPr>
        <sz val="8"/>
        <rFont val="SimSun"/>
        <charset val="134"/>
      </rPr>
      <t xml:space="preserve">3.具有幼儿园及以上教师
</t>
    </r>
    <r>
      <rPr>
        <sz val="8"/>
        <rFont val="SimSun"/>
        <charset val="134"/>
      </rPr>
      <t>资格证。</t>
    </r>
  </si>
  <si>
    <r>
      <rPr>
        <sz val="8"/>
        <rFont val="SimSun"/>
        <charset val="134"/>
      </rPr>
      <t xml:space="preserve">中小学教师
</t>
    </r>
    <r>
      <rPr>
        <sz val="8"/>
        <rFont val="SimSun"/>
        <charset val="134"/>
      </rPr>
      <t xml:space="preserve">类（D类）-
</t>
    </r>
    <r>
      <rPr>
        <sz val="8"/>
        <rFont val="SimSun"/>
        <charset val="134"/>
      </rPr>
      <t xml:space="preserve">-小学教师
</t>
    </r>
    <r>
      <rPr>
        <sz val="8"/>
        <rFont val="SimSun"/>
        <charset val="134"/>
      </rPr>
      <t>岗位</t>
    </r>
  </si>
  <si>
    <r>
      <rPr>
        <sz val="8"/>
        <rFont val="SimSun"/>
        <charset val="134"/>
      </rPr>
      <t>商州区第四幼儿园</t>
    </r>
  </si>
  <si>
    <r>
      <rPr>
        <sz val="8"/>
        <rFont val="SimSun"/>
        <charset val="134"/>
      </rPr>
      <t xml:space="preserve">本科：040106学前教育；
</t>
    </r>
    <r>
      <rPr>
        <sz val="8"/>
        <rFont val="SimSun"/>
        <charset val="134"/>
      </rPr>
      <t>研究生：045118学前教育</t>
    </r>
  </si>
  <si>
    <r>
      <rPr>
        <sz val="8"/>
        <rFont val="SimSun"/>
        <charset val="134"/>
      </rPr>
      <t xml:space="preserve">1.本科学历限商洛生源或
</t>
    </r>
    <r>
      <rPr>
        <sz val="8"/>
        <rFont val="SimSun"/>
        <charset val="134"/>
      </rPr>
      <t xml:space="preserve">户籍；
</t>
    </r>
    <r>
      <rPr>
        <sz val="8"/>
        <rFont val="SimSun"/>
        <charset val="134"/>
      </rPr>
      <t xml:space="preserve">2.年龄30周岁以下；
</t>
    </r>
    <r>
      <rPr>
        <sz val="8"/>
        <rFont val="SimSun"/>
        <charset val="134"/>
      </rPr>
      <t xml:space="preserve">3.具有幼儿园及以上教师
</t>
    </r>
    <r>
      <rPr>
        <sz val="8"/>
        <rFont val="SimSun"/>
        <charset val="134"/>
      </rPr>
      <t>资格证。</t>
    </r>
  </si>
  <si>
    <r>
      <rPr>
        <sz val="8"/>
        <rFont val="SimSun"/>
        <charset val="134"/>
      </rPr>
      <t>商州区思源实验学校</t>
    </r>
  </si>
  <si>
    <r>
      <rPr>
        <sz val="8"/>
        <rFont val="SimSun"/>
        <charset val="134"/>
      </rPr>
      <t xml:space="preserve">小学
</t>
    </r>
    <r>
      <rPr>
        <sz val="8"/>
        <rFont val="SimSun"/>
        <charset val="134"/>
      </rPr>
      <t xml:space="preserve">音乐
</t>
    </r>
    <r>
      <rPr>
        <sz val="8"/>
        <rFont val="SimSun"/>
        <charset val="134"/>
      </rPr>
      <t>教师</t>
    </r>
  </si>
  <si>
    <r>
      <rPr>
        <sz val="8"/>
        <rFont val="SimSun"/>
        <charset val="134"/>
      </rPr>
      <t xml:space="preserve">本科：130202音乐学；
</t>
    </r>
    <r>
      <rPr>
        <sz val="8"/>
        <rFont val="SimSun"/>
        <charset val="134"/>
      </rPr>
      <t>研究生：130201音乐学，045111学科教学（音乐）</t>
    </r>
  </si>
  <si>
    <r>
      <rPr>
        <sz val="8"/>
        <rFont val="SimSun"/>
        <charset val="134"/>
      </rPr>
      <t xml:space="preserve">1.本科学历限商洛生源或
</t>
    </r>
    <r>
      <rPr>
        <sz val="8"/>
        <rFont val="SimSun"/>
        <charset val="134"/>
      </rPr>
      <t xml:space="preserve">户籍；
</t>
    </r>
    <r>
      <rPr>
        <sz val="8"/>
        <rFont val="SimSun"/>
        <charset val="134"/>
      </rPr>
      <t xml:space="preserve">2.具有小学及以上相关学
</t>
    </r>
    <r>
      <rPr>
        <sz val="8"/>
        <rFont val="SimSun"/>
        <charset val="134"/>
      </rPr>
      <t>科教师资格证。</t>
    </r>
  </si>
  <si>
    <r>
      <rPr>
        <sz val="8"/>
        <rFont val="SimSun"/>
        <charset val="134"/>
      </rPr>
      <t xml:space="preserve">小学
</t>
    </r>
    <r>
      <rPr>
        <sz val="8"/>
        <rFont val="SimSun"/>
        <charset val="134"/>
      </rPr>
      <t xml:space="preserve">美术
</t>
    </r>
    <r>
      <rPr>
        <sz val="8"/>
        <rFont val="SimSun"/>
        <charset val="134"/>
      </rPr>
      <t>教师</t>
    </r>
  </si>
  <si>
    <r>
      <rPr>
        <sz val="8"/>
        <rFont val="SimSun"/>
        <charset val="134"/>
      </rPr>
      <t xml:space="preserve">本科：130401美术学；
</t>
    </r>
    <r>
      <rPr>
        <sz val="8"/>
        <rFont val="SimSun"/>
        <charset val="134"/>
      </rPr>
      <t>研究生：130401美术学，045113学科教学（美术）</t>
    </r>
  </si>
  <si>
    <r>
      <rPr>
        <sz val="8"/>
        <rFont val="SimSun"/>
        <charset val="134"/>
      </rPr>
      <t>洛南县第二幼儿园</t>
    </r>
  </si>
  <si>
    <r>
      <rPr>
        <sz val="8"/>
        <rFont val="SimSun"/>
        <charset val="134"/>
      </rPr>
      <t xml:space="preserve">幼儿
</t>
    </r>
    <r>
      <rPr>
        <sz val="8"/>
        <rFont val="SimSun"/>
        <charset val="134"/>
      </rPr>
      <t>教师1</t>
    </r>
  </si>
  <si>
    <r>
      <rPr>
        <sz val="8"/>
        <rFont val="SimSun"/>
        <charset val="134"/>
      </rPr>
      <t xml:space="preserve">1.本科学历限商洛生源或
</t>
    </r>
    <r>
      <rPr>
        <sz val="8"/>
        <rFont val="SimSun"/>
        <charset val="134"/>
      </rPr>
      <t xml:space="preserve">户籍；
</t>
    </r>
    <r>
      <rPr>
        <sz val="8"/>
        <rFont val="SimSun"/>
        <charset val="134"/>
      </rPr>
      <t xml:space="preserve">2.具有幼儿园及以上教师
</t>
    </r>
    <r>
      <rPr>
        <sz val="8"/>
        <rFont val="SimSun"/>
        <charset val="134"/>
      </rPr>
      <t>资格证。</t>
    </r>
  </si>
  <si>
    <r>
      <rPr>
        <sz val="8"/>
        <rFont val="SimSun"/>
        <charset val="134"/>
      </rPr>
      <t xml:space="preserve">幼儿
</t>
    </r>
    <r>
      <rPr>
        <sz val="8"/>
        <rFont val="SimSun"/>
        <charset val="134"/>
      </rPr>
      <t>教师2</t>
    </r>
  </si>
  <si>
    <r>
      <rPr>
        <sz val="8"/>
        <rFont val="SimSun"/>
        <charset val="134"/>
      </rPr>
      <t xml:space="preserve">本科：040202K运动训练，040101教育学，040105
</t>
    </r>
    <r>
      <rPr>
        <sz val="8"/>
        <rFont val="SimSun"/>
        <charset val="134"/>
      </rPr>
      <t xml:space="preserve">艺术教育；
</t>
    </r>
    <r>
      <rPr>
        <sz val="8"/>
        <rFont val="SimSun"/>
        <charset val="134"/>
      </rPr>
      <t>研究生：040302运动人体科学，040101教育学原理</t>
    </r>
  </si>
  <si>
    <r>
      <rPr>
        <sz val="8"/>
        <rFont val="SimSun"/>
        <charset val="134"/>
      </rPr>
      <t>商洛市教育局</t>
    </r>
  </si>
  <si>
    <r>
      <rPr>
        <sz val="8"/>
        <rFont val="SimSun"/>
        <charset val="134"/>
      </rPr>
      <t xml:space="preserve">商洛市教育局
</t>
    </r>
    <r>
      <rPr>
        <sz val="8"/>
        <rFont val="SimSun"/>
        <charset val="134"/>
      </rPr>
      <t xml:space="preserve">教育教学研究
</t>
    </r>
    <r>
      <rPr>
        <sz val="8"/>
        <rFont val="SimSun"/>
        <charset val="134"/>
      </rPr>
      <t>室</t>
    </r>
  </si>
  <si>
    <r>
      <rPr>
        <sz val="8"/>
        <rFont val="SimSun"/>
        <charset val="134"/>
      </rPr>
      <t xml:space="preserve">语文
</t>
    </r>
    <r>
      <rPr>
        <sz val="8"/>
        <rFont val="SimSun"/>
        <charset val="134"/>
      </rPr>
      <t xml:space="preserve">教研
</t>
    </r>
    <r>
      <rPr>
        <sz val="8"/>
        <rFont val="SimSun"/>
        <charset val="134"/>
      </rPr>
      <t>员</t>
    </r>
  </si>
  <si>
    <r>
      <rPr>
        <sz val="8"/>
        <rFont val="SimSun"/>
        <charset val="134"/>
      </rPr>
      <t xml:space="preserve">本科：050101汉语言文学；
</t>
    </r>
    <r>
      <rPr>
        <sz val="8"/>
        <rFont val="SimSun"/>
        <charset val="134"/>
      </rPr>
      <t>研究生：045103学科教学（语文）</t>
    </r>
  </si>
  <si>
    <r>
      <rPr>
        <sz val="8"/>
        <rFont val="SimSun"/>
        <charset val="134"/>
      </rPr>
      <t>具有高中语文教师资格证</t>
    </r>
  </si>
  <si>
    <r>
      <rPr>
        <sz val="8"/>
        <rFont val="SimSun"/>
        <charset val="134"/>
      </rPr>
      <t xml:space="preserve">中小学教师
</t>
    </r>
    <r>
      <rPr>
        <sz val="8"/>
        <rFont val="SimSun"/>
        <charset val="134"/>
      </rPr>
      <t xml:space="preserve">类（D类）-
</t>
    </r>
    <r>
      <rPr>
        <sz val="8"/>
        <rFont val="SimSun"/>
        <charset val="134"/>
      </rPr>
      <t xml:space="preserve">-中学教师
</t>
    </r>
    <r>
      <rPr>
        <sz val="8"/>
        <rFont val="SimSun"/>
        <charset val="134"/>
      </rPr>
      <t>岗位</t>
    </r>
  </si>
  <si>
    <r>
      <rPr>
        <sz val="8"/>
        <rFont val="SimSun"/>
        <charset val="134"/>
      </rPr>
      <t xml:space="preserve">数学
</t>
    </r>
    <r>
      <rPr>
        <sz val="8"/>
        <rFont val="SimSun"/>
        <charset val="134"/>
      </rPr>
      <t xml:space="preserve">教研
</t>
    </r>
    <r>
      <rPr>
        <sz val="8"/>
        <rFont val="SimSun"/>
        <charset val="134"/>
      </rPr>
      <t>员</t>
    </r>
  </si>
  <si>
    <r>
      <rPr>
        <sz val="8"/>
        <rFont val="SimSun"/>
        <charset val="134"/>
      </rPr>
      <t xml:space="preserve">本科：070101数学与应用数学；
</t>
    </r>
    <r>
      <rPr>
        <sz val="8"/>
        <rFont val="SimSun"/>
        <charset val="134"/>
      </rPr>
      <t>研究生：045104学科教学（数学）</t>
    </r>
  </si>
  <si>
    <r>
      <rPr>
        <sz val="8"/>
        <rFont val="SimSun"/>
        <charset val="134"/>
      </rPr>
      <t>具有高中数学教师资格证</t>
    </r>
  </si>
  <si>
    <r>
      <rPr>
        <sz val="8"/>
        <rFont val="SimSun"/>
        <charset val="134"/>
      </rPr>
      <t xml:space="preserve">物理
</t>
    </r>
    <r>
      <rPr>
        <sz val="8"/>
        <rFont val="SimSun"/>
        <charset val="134"/>
      </rPr>
      <t xml:space="preserve">教研
</t>
    </r>
    <r>
      <rPr>
        <sz val="8"/>
        <rFont val="SimSun"/>
        <charset val="134"/>
      </rPr>
      <t>员</t>
    </r>
  </si>
  <si>
    <r>
      <rPr>
        <sz val="8"/>
        <rFont val="SimSun"/>
        <charset val="134"/>
      </rPr>
      <t xml:space="preserve">本科：070201物理学，070202应用物理学；
</t>
    </r>
    <r>
      <rPr>
        <sz val="8"/>
        <rFont val="SimSun"/>
        <charset val="134"/>
      </rPr>
      <t>研究生：045105学科教学（物理）</t>
    </r>
  </si>
  <si>
    <r>
      <rPr>
        <sz val="8"/>
        <rFont val="SimSun"/>
        <charset val="134"/>
      </rPr>
      <t>具有高中物理教师资格证</t>
    </r>
  </si>
  <si>
    <r>
      <rPr>
        <sz val="8"/>
        <rFont val="SimSun"/>
        <charset val="134"/>
      </rPr>
      <t xml:space="preserve">生物
</t>
    </r>
    <r>
      <rPr>
        <sz val="8"/>
        <rFont val="SimSun"/>
        <charset val="134"/>
      </rPr>
      <t xml:space="preserve">教研
</t>
    </r>
    <r>
      <rPr>
        <sz val="8"/>
        <rFont val="SimSun"/>
        <charset val="134"/>
      </rPr>
      <t>员</t>
    </r>
  </si>
  <si>
    <r>
      <rPr>
        <sz val="8"/>
        <rFont val="SimSun"/>
        <charset val="134"/>
      </rPr>
      <t xml:space="preserve">本科：071001生物科学；
</t>
    </r>
    <r>
      <rPr>
        <sz val="8"/>
        <rFont val="SimSun"/>
        <charset val="134"/>
      </rPr>
      <t>研究生：045107学科教学（生物）</t>
    </r>
  </si>
  <si>
    <r>
      <rPr>
        <sz val="8"/>
        <rFont val="SimSun"/>
        <charset val="134"/>
      </rPr>
      <t>具有高中生物教师资格证</t>
    </r>
  </si>
  <si>
    <r>
      <rPr>
        <sz val="8"/>
        <rFont val="SimSun"/>
        <charset val="134"/>
      </rPr>
      <t xml:space="preserve">信息
</t>
    </r>
    <r>
      <rPr>
        <sz val="8"/>
        <rFont val="SimSun"/>
        <charset val="134"/>
      </rPr>
      <t xml:space="preserve">技术
</t>
    </r>
    <r>
      <rPr>
        <sz val="8"/>
        <rFont val="SimSun"/>
        <charset val="134"/>
      </rPr>
      <t xml:space="preserve">教研
</t>
    </r>
    <r>
      <rPr>
        <sz val="8"/>
        <rFont val="SimSun"/>
        <charset val="134"/>
      </rPr>
      <t>员</t>
    </r>
  </si>
  <si>
    <r>
      <rPr>
        <sz val="8"/>
        <rFont val="SimSun"/>
        <charset val="134"/>
      </rPr>
      <t xml:space="preserve">本科：040104教育技术学，080901计算机科学与技
</t>
    </r>
    <r>
      <rPr>
        <sz val="8"/>
        <rFont val="SimSun"/>
        <charset val="134"/>
      </rPr>
      <t xml:space="preserve">术；
</t>
    </r>
    <r>
      <rPr>
        <sz val="8"/>
        <rFont val="SimSun"/>
        <charset val="134"/>
      </rPr>
      <t xml:space="preserve">研究生：040110教育技术学，0812计算机科学与技
</t>
    </r>
    <r>
      <rPr>
        <sz val="8"/>
        <rFont val="SimSun"/>
        <charset val="134"/>
      </rPr>
      <t>术</t>
    </r>
  </si>
  <si>
    <r>
      <rPr>
        <sz val="8"/>
        <rFont val="SimSun"/>
        <charset val="134"/>
      </rPr>
      <t>具有高中信息技术教师资格证</t>
    </r>
  </si>
  <si>
    <r>
      <rPr>
        <sz val="8"/>
        <rFont val="SimSun"/>
        <charset val="134"/>
      </rPr>
      <t xml:space="preserve">心理
</t>
    </r>
    <r>
      <rPr>
        <sz val="8"/>
        <rFont val="SimSun"/>
        <charset val="134"/>
      </rPr>
      <t xml:space="preserve">健康
</t>
    </r>
    <r>
      <rPr>
        <sz val="8"/>
        <rFont val="SimSun"/>
        <charset val="134"/>
      </rPr>
      <t xml:space="preserve">教研
</t>
    </r>
    <r>
      <rPr>
        <sz val="8"/>
        <rFont val="SimSun"/>
        <charset val="134"/>
      </rPr>
      <t>员</t>
    </r>
  </si>
  <si>
    <r>
      <rPr>
        <sz val="8"/>
        <rFont val="SimSun"/>
        <charset val="134"/>
      </rPr>
      <t xml:space="preserve">本科：071101心理学，071102应用心理学；
</t>
    </r>
    <r>
      <rPr>
        <sz val="8"/>
        <rFont val="SimSun"/>
        <charset val="134"/>
      </rPr>
      <t xml:space="preserve">研究生：040201基础心理学，040202发展与教育心
</t>
    </r>
    <r>
      <rPr>
        <sz val="8"/>
        <rFont val="SimSun"/>
        <charset val="134"/>
      </rPr>
      <t>理学，040203应用心理学</t>
    </r>
  </si>
  <si>
    <r>
      <rPr>
        <sz val="8"/>
        <rFont val="SimSun"/>
        <charset val="134"/>
      </rPr>
      <t xml:space="preserve">具有初中及以上心理健康
</t>
    </r>
    <r>
      <rPr>
        <sz val="8"/>
        <rFont val="SimSun"/>
        <charset val="134"/>
      </rPr>
      <t>教师资格证</t>
    </r>
  </si>
  <si>
    <r>
      <rPr>
        <sz val="8"/>
        <rFont val="SimSun"/>
        <charset val="134"/>
      </rPr>
      <t>商州区职业教育中心</t>
    </r>
  </si>
  <si>
    <r>
      <rPr>
        <sz val="8"/>
        <rFont val="SimSun"/>
        <charset val="134"/>
      </rPr>
      <t xml:space="preserve">职中
</t>
    </r>
    <r>
      <rPr>
        <sz val="8"/>
        <rFont val="SimSun"/>
        <charset val="134"/>
      </rPr>
      <t xml:space="preserve">专业
</t>
    </r>
    <r>
      <rPr>
        <sz val="8"/>
        <rFont val="SimSun"/>
        <charset val="134"/>
      </rPr>
      <t xml:space="preserve">课教
</t>
    </r>
    <r>
      <rPr>
        <sz val="8"/>
        <rFont val="SimSun"/>
        <charset val="134"/>
      </rPr>
      <t>师</t>
    </r>
  </si>
  <si>
    <r>
      <rPr>
        <sz val="8"/>
        <rFont val="SimSun"/>
        <charset val="134"/>
      </rPr>
      <t xml:space="preserve">1.本科学历限商洛生源或
</t>
    </r>
    <r>
      <rPr>
        <sz val="8"/>
        <rFont val="SimSun"/>
        <charset val="134"/>
      </rPr>
      <t xml:space="preserve">户籍；
</t>
    </r>
    <r>
      <rPr>
        <sz val="8"/>
        <rFont val="SimSun"/>
        <charset val="134"/>
      </rPr>
      <t xml:space="preserve">2.具有下列相关证书其中
</t>
    </r>
    <r>
      <rPr>
        <sz val="8"/>
        <rFont val="SimSun"/>
        <charset val="134"/>
      </rPr>
      <t xml:space="preserve">之一 :
</t>
    </r>
    <r>
      <rPr>
        <sz val="8"/>
        <rFont val="SimSun"/>
        <charset val="134"/>
      </rPr>
      <t xml:space="preserve">①具幼儿园教师资格证；
</t>
    </r>
    <r>
      <rPr>
        <sz val="8"/>
        <rFont val="SimSun"/>
        <charset val="134"/>
      </rPr>
      <t xml:space="preserve">②具有人社部门或在人社
</t>
    </r>
    <r>
      <rPr>
        <sz val="8"/>
        <rFont val="SimSun"/>
        <charset val="134"/>
      </rPr>
      <t xml:space="preserve">部门备案的院校、企业、
</t>
    </r>
    <r>
      <rPr>
        <sz val="8"/>
        <rFont val="SimSun"/>
        <charset val="134"/>
      </rPr>
      <t xml:space="preserve">社会组织颁发的与专业相
</t>
    </r>
    <r>
      <rPr>
        <sz val="8"/>
        <rFont val="SimSun"/>
        <charset val="134"/>
      </rPr>
      <t xml:space="preserve">关的高级工及以上职业资
</t>
    </r>
    <r>
      <rPr>
        <sz val="8"/>
        <rFont val="SimSun"/>
        <charset val="134"/>
      </rPr>
      <t xml:space="preserve">格证书或职业技能等级证
</t>
    </r>
    <r>
      <rPr>
        <sz val="8"/>
        <rFont val="SimSun"/>
        <charset val="134"/>
      </rPr>
      <t>书。</t>
    </r>
  </si>
  <si>
    <r>
      <rPr>
        <sz val="8"/>
        <rFont val="SimSun"/>
        <charset val="134"/>
      </rPr>
      <t>陕西省洛南中学</t>
    </r>
  </si>
  <si>
    <r>
      <rPr>
        <sz val="8"/>
        <rFont val="SimSun"/>
        <charset val="134"/>
      </rPr>
      <t xml:space="preserve">高中
</t>
    </r>
    <r>
      <rPr>
        <sz val="8"/>
        <rFont val="SimSun"/>
        <charset val="134"/>
      </rPr>
      <t xml:space="preserve">物理
</t>
    </r>
    <r>
      <rPr>
        <sz val="8"/>
        <rFont val="SimSun"/>
        <charset val="134"/>
      </rPr>
      <t>教师</t>
    </r>
  </si>
  <si>
    <r>
      <rPr>
        <sz val="8"/>
        <rFont val="SimSun"/>
        <charset val="134"/>
      </rPr>
      <t xml:space="preserve">本科：070201物理学，070202应用物理学；
</t>
    </r>
    <r>
      <rPr>
        <sz val="8"/>
        <rFont val="SimSun"/>
        <charset val="134"/>
      </rPr>
      <t xml:space="preserve">研究生：045105学科教学(物理)，070201理论物理
</t>
    </r>
    <r>
      <rPr>
        <sz val="8"/>
        <rFont val="SimSun"/>
        <charset val="134"/>
      </rPr>
      <t xml:space="preserve">, 070202粒子物理与原子核物理，070203原子与分
</t>
    </r>
    <r>
      <rPr>
        <sz val="8"/>
        <rFont val="SimSun"/>
        <charset val="134"/>
      </rPr>
      <t xml:space="preserve">子物理，070206声学，070207光学，070208无线电
</t>
    </r>
    <r>
      <rPr>
        <sz val="8"/>
        <rFont val="SimSun"/>
        <charset val="134"/>
      </rPr>
      <t>物理</t>
    </r>
  </si>
  <si>
    <r>
      <rPr>
        <sz val="8"/>
        <rFont val="SimSun"/>
        <charset val="134"/>
      </rPr>
      <t xml:space="preserve">1.本科学历限商洛生源或
</t>
    </r>
    <r>
      <rPr>
        <sz val="8"/>
        <rFont val="SimSun"/>
        <charset val="134"/>
      </rPr>
      <t xml:space="preserve">户籍；
</t>
    </r>
    <r>
      <rPr>
        <sz val="8"/>
        <rFont val="SimSun"/>
        <charset val="134"/>
      </rPr>
      <t xml:space="preserve">2.以研究生学历报考，本
</t>
    </r>
    <r>
      <rPr>
        <sz val="8"/>
        <rFont val="SimSun"/>
        <charset val="134"/>
      </rPr>
      <t xml:space="preserve">科专业需与岗位要求一
</t>
    </r>
    <r>
      <rPr>
        <sz val="8"/>
        <rFont val="SimSun"/>
        <charset val="134"/>
      </rPr>
      <t xml:space="preserve">致；
</t>
    </r>
    <r>
      <rPr>
        <sz val="8"/>
        <rFont val="SimSun"/>
        <charset val="134"/>
      </rPr>
      <t xml:space="preserve">3.具有高中物理教师资格
</t>
    </r>
    <r>
      <rPr>
        <sz val="8"/>
        <rFont val="SimSun"/>
        <charset val="134"/>
      </rPr>
      <t>证。</t>
    </r>
  </si>
  <si>
    <r>
      <rPr>
        <sz val="8"/>
        <rFont val="SimSun"/>
        <charset val="134"/>
      </rPr>
      <t xml:space="preserve">柞水县城区第
</t>
    </r>
    <r>
      <rPr>
        <sz val="8"/>
        <rFont val="SimSun"/>
        <charset val="134"/>
      </rPr>
      <t>一初级中学</t>
    </r>
  </si>
  <si>
    <r>
      <rPr>
        <sz val="8"/>
        <rFont val="SimSun"/>
        <charset val="134"/>
      </rPr>
      <t xml:space="preserve">初中
</t>
    </r>
    <r>
      <rPr>
        <sz val="8"/>
        <rFont val="SimSun"/>
        <charset val="134"/>
      </rPr>
      <t xml:space="preserve">历史
</t>
    </r>
    <r>
      <rPr>
        <sz val="8"/>
        <rFont val="SimSun"/>
        <charset val="134"/>
      </rPr>
      <t>教师</t>
    </r>
  </si>
  <si>
    <r>
      <rPr>
        <sz val="8"/>
        <rFont val="SimSun"/>
        <charset val="134"/>
      </rPr>
      <t xml:space="preserve">本科：060101历史学，060102世界史；
</t>
    </r>
    <r>
      <rPr>
        <sz val="8"/>
        <rFont val="SimSun"/>
        <charset val="134"/>
      </rPr>
      <t xml:space="preserve">研究生：045109学科教学（历史），060205中国古
</t>
    </r>
    <r>
      <rPr>
        <sz val="8"/>
        <rFont val="SimSun"/>
        <charset val="134"/>
      </rPr>
      <t>代史，060206中国近现代史，0603世界史</t>
    </r>
  </si>
  <si>
    <r>
      <rPr>
        <sz val="8"/>
        <rFont val="SimSun"/>
        <charset val="134"/>
      </rPr>
      <t xml:space="preserve">1.本科学历限商洛生源或
</t>
    </r>
    <r>
      <rPr>
        <sz val="8"/>
        <rFont val="SimSun"/>
        <charset val="134"/>
      </rPr>
      <t xml:space="preserve">户籍；
</t>
    </r>
    <r>
      <rPr>
        <sz val="8"/>
        <rFont val="SimSun"/>
        <charset val="134"/>
      </rPr>
      <t xml:space="preserve">2.具有初中及以上相应学
</t>
    </r>
    <r>
      <rPr>
        <sz val="8"/>
        <rFont val="SimSun"/>
        <charset val="134"/>
      </rPr>
      <t>科教师资格证。</t>
    </r>
  </si>
  <si>
    <r>
      <rPr>
        <sz val="8"/>
        <rFont val="SimSun"/>
        <charset val="134"/>
      </rPr>
      <t xml:space="preserve">初中
</t>
    </r>
    <r>
      <rPr>
        <sz val="8"/>
        <rFont val="SimSun"/>
        <charset val="134"/>
      </rPr>
      <t xml:space="preserve">音乐
</t>
    </r>
    <r>
      <rPr>
        <sz val="8"/>
        <rFont val="SimSun"/>
        <charset val="134"/>
      </rPr>
      <t>教师</t>
    </r>
  </si>
  <si>
    <r>
      <rPr>
        <sz val="8"/>
        <rFont val="SimSun"/>
        <charset val="134"/>
      </rPr>
      <t xml:space="preserve">本科：130201音乐表演，130202音乐学；
</t>
    </r>
    <r>
      <rPr>
        <sz val="8"/>
        <rFont val="SimSun"/>
        <charset val="134"/>
      </rPr>
      <t>研究生：135101音乐，130201音乐学</t>
    </r>
  </si>
  <si>
    <r>
      <rPr>
        <sz val="8"/>
        <rFont val="SimSun"/>
        <charset val="134"/>
      </rPr>
      <t xml:space="preserve">柞水县城区九
</t>
    </r>
    <r>
      <rPr>
        <sz val="8"/>
        <rFont val="SimSun"/>
        <charset val="134"/>
      </rPr>
      <t>年一贯制学校</t>
    </r>
  </si>
  <si>
    <r>
      <rPr>
        <sz val="8"/>
        <rFont val="SimSun"/>
        <charset val="134"/>
      </rPr>
      <t xml:space="preserve">初中
</t>
    </r>
    <r>
      <rPr>
        <sz val="8"/>
        <rFont val="SimSun"/>
        <charset val="134"/>
      </rPr>
      <t xml:space="preserve">政治
</t>
    </r>
    <r>
      <rPr>
        <sz val="8"/>
        <rFont val="SimSun"/>
        <charset val="134"/>
      </rPr>
      <t>教师</t>
    </r>
  </si>
  <si>
    <r>
      <rPr>
        <sz val="8"/>
        <rFont val="SimSun"/>
        <charset val="134"/>
      </rPr>
      <t xml:space="preserve">本科：030503思想政治教育，030504T马克思主义
</t>
    </r>
    <r>
      <rPr>
        <sz val="8"/>
        <rFont val="SimSun"/>
        <charset val="134"/>
      </rPr>
      <t xml:space="preserve">理论，030201政治学与行政学；
</t>
    </r>
    <r>
      <rPr>
        <sz val="8"/>
        <rFont val="SimSun"/>
        <charset val="134"/>
      </rPr>
      <t xml:space="preserve">研究生：030505思想政治教育，030501马克思主义
</t>
    </r>
    <r>
      <rPr>
        <sz val="8"/>
        <rFont val="SimSun"/>
        <charset val="134"/>
      </rPr>
      <t xml:space="preserve">基本原理，030201政治学理论，045102学科教学
</t>
    </r>
    <r>
      <rPr>
        <sz val="8"/>
        <rFont val="SimSun"/>
        <charset val="134"/>
      </rPr>
      <t>（思政）</t>
    </r>
  </si>
  <si>
    <r>
      <rPr>
        <sz val="8"/>
        <rFont val="SimSun"/>
        <charset val="134"/>
      </rPr>
      <t xml:space="preserve">柞水县红岩寺
</t>
    </r>
    <r>
      <rPr>
        <sz val="8"/>
        <rFont val="SimSun"/>
        <charset val="134"/>
      </rPr>
      <t>中学</t>
    </r>
  </si>
  <si>
    <r>
      <rPr>
        <sz val="8"/>
        <rFont val="SimSun"/>
        <charset val="134"/>
      </rPr>
      <t xml:space="preserve">初中
</t>
    </r>
    <r>
      <rPr>
        <sz val="8"/>
        <rFont val="SimSun"/>
        <charset val="134"/>
      </rPr>
      <t xml:space="preserve">体育
</t>
    </r>
    <r>
      <rPr>
        <sz val="8"/>
        <rFont val="SimSun"/>
        <charset val="134"/>
      </rPr>
      <t>教师</t>
    </r>
  </si>
  <si>
    <r>
      <rPr>
        <sz val="8"/>
        <rFont val="SimSun"/>
        <charset val="134"/>
      </rPr>
      <t xml:space="preserve">本科：040201体育教育，040203社会体育指导与管
</t>
    </r>
    <r>
      <rPr>
        <sz val="8"/>
        <rFont val="SimSun"/>
        <charset val="134"/>
      </rPr>
      <t xml:space="preserve">理；
</t>
    </r>
    <r>
      <rPr>
        <sz val="8"/>
        <rFont val="SimSun"/>
        <charset val="134"/>
      </rPr>
      <t xml:space="preserve">研究生：045112学科教学（体育），045201体育教
</t>
    </r>
    <r>
      <rPr>
        <sz val="8"/>
        <rFont val="SimSun"/>
        <charset val="134"/>
      </rPr>
      <t>学，045204社会体育指导</t>
    </r>
  </si>
  <si>
    <r>
      <rPr>
        <sz val="8"/>
        <rFont val="SimSun"/>
        <charset val="134"/>
      </rPr>
      <t xml:space="preserve">初中
</t>
    </r>
    <r>
      <rPr>
        <sz val="8"/>
        <rFont val="SimSun"/>
        <charset val="134"/>
      </rPr>
      <t xml:space="preserve">语文
</t>
    </r>
    <r>
      <rPr>
        <sz val="8"/>
        <rFont val="SimSun"/>
        <charset val="134"/>
      </rPr>
      <t>教师</t>
    </r>
  </si>
  <si>
    <r>
      <rPr>
        <sz val="8"/>
        <rFont val="SimSun"/>
        <charset val="134"/>
      </rPr>
      <t xml:space="preserve">本科：050101汉语言文学，050103汉语国际教育，
</t>
    </r>
    <r>
      <rPr>
        <sz val="8"/>
        <rFont val="SimSun"/>
        <charset val="134"/>
      </rPr>
      <t xml:space="preserve">050102汉语言，050108T中国语言与文化；
</t>
    </r>
    <r>
      <rPr>
        <sz val="8"/>
        <rFont val="SimSun"/>
        <charset val="134"/>
      </rPr>
      <t xml:space="preserve">研究生：050102语言学及应用语言学，050105中国
</t>
    </r>
    <r>
      <rPr>
        <sz val="8"/>
        <rFont val="SimSun"/>
        <charset val="134"/>
      </rPr>
      <t xml:space="preserve">古代文学，050106中国现当代文学，045103学科教
</t>
    </r>
    <r>
      <rPr>
        <sz val="8"/>
        <rFont val="SimSun"/>
        <charset val="134"/>
      </rPr>
      <t>学（语文）</t>
    </r>
  </si>
  <si>
    <r>
      <rPr>
        <sz val="8"/>
        <rFont val="SimSun"/>
        <charset val="134"/>
      </rPr>
      <t>柞水县中学</t>
    </r>
  </si>
  <si>
    <r>
      <rPr>
        <sz val="8"/>
        <rFont val="SimSun"/>
        <charset val="134"/>
      </rPr>
      <t xml:space="preserve">高中
</t>
    </r>
    <r>
      <rPr>
        <sz val="8"/>
        <rFont val="SimSun"/>
        <charset val="134"/>
      </rPr>
      <t xml:space="preserve">数学
</t>
    </r>
    <r>
      <rPr>
        <sz val="8"/>
        <rFont val="SimSun"/>
        <charset val="134"/>
      </rPr>
      <t>教师</t>
    </r>
  </si>
  <si>
    <r>
      <rPr>
        <sz val="8"/>
        <rFont val="SimSun"/>
        <charset val="134"/>
      </rPr>
      <t xml:space="preserve">本科：070101数学与应用数学，070102信息与计算
</t>
    </r>
    <r>
      <rPr>
        <sz val="8"/>
        <rFont val="SimSun"/>
        <charset val="134"/>
      </rPr>
      <t xml:space="preserve">科学，070103T数理基础科学，070104T数据计算及
</t>
    </r>
    <r>
      <rPr>
        <sz val="8"/>
        <rFont val="SimSun"/>
        <charset val="134"/>
      </rPr>
      <t xml:space="preserve">应用；
</t>
    </r>
    <r>
      <rPr>
        <sz val="8"/>
        <rFont val="SimSun"/>
        <charset val="134"/>
      </rPr>
      <t xml:space="preserve">研究生：070101基础数学，070102计算数学，
</t>
    </r>
    <r>
      <rPr>
        <sz val="8"/>
        <rFont val="SimSun"/>
        <charset val="134"/>
      </rPr>
      <t xml:space="preserve">070103概率论与数理统计，070104应用数学，
</t>
    </r>
    <r>
      <rPr>
        <sz val="8"/>
        <rFont val="SimSun"/>
        <charset val="134"/>
      </rPr>
      <t>045104学科教学（数学）</t>
    </r>
  </si>
  <si>
    <r>
      <rPr>
        <sz val="8"/>
        <rFont val="SimSun"/>
        <charset val="134"/>
      </rPr>
      <t xml:space="preserve">1.本科学历限商洛生源或
</t>
    </r>
    <r>
      <rPr>
        <sz val="8"/>
        <rFont val="SimSun"/>
        <charset val="134"/>
      </rPr>
      <t xml:space="preserve">户籍；
</t>
    </r>
    <r>
      <rPr>
        <sz val="8"/>
        <rFont val="SimSun"/>
        <charset val="134"/>
      </rPr>
      <t xml:space="preserve">2.具有高中相应学科教师
</t>
    </r>
    <r>
      <rPr>
        <sz val="8"/>
        <rFont val="SimSun"/>
        <charset val="134"/>
      </rPr>
      <t>资格证。</t>
    </r>
  </si>
  <si>
    <r>
      <rPr>
        <sz val="8"/>
        <rFont val="SimSun"/>
        <charset val="134"/>
      </rPr>
      <t xml:space="preserve">高中
</t>
    </r>
    <r>
      <rPr>
        <sz val="8"/>
        <rFont val="SimSun"/>
        <charset val="134"/>
      </rPr>
      <t xml:space="preserve">英语
</t>
    </r>
    <r>
      <rPr>
        <sz val="8"/>
        <rFont val="SimSun"/>
        <charset val="134"/>
      </rPr>
      <t>教师</t>
    </r>
  </si>
  <si>
    <r>
      <rPr>
        <sz val="8"/>
        <rFont val="SimSun"/>
        <charset val="134"/>
      </rPr>
      <t xml:space="preserve">本科：050201英语，050261翻译，050262商务英
</t>
    </r>
    <r>
      <rPr>
        <sz val="8"/>
        <rFont val="SimSun"/>
        <charset val="134"/>
      </rPr>
      <t xml:space="preserve">语；
</t>
    </r>
    <r>
      <rPr>
        <sz val="8"/>
        <rFont val="SimSun"/>
        <charset val="134"/>
      </rPr>
      <t xml:space="preserve">研究生：050201英语语言文学，055101英语笔译，
</t>
    </r>
    <r>
      <rPr>
        <sz val="8"/>
        <rFont val="SimSun"/>
        <charset val="134"/>
      </rPr>
      <t>055102英语口译，045108学科教学（英语）</t>
    </r>
  </si>
  <si>
    <r>
      <rPr>
        <sz val="8"/>
        <rFont val="SimSun"/>
        <charset val="134"/>
      </rPr>
      <t>柞水县职教中心</t>
    </r>
  </si>
  <si>
    <r>
      <rPr>
        <sz val="8"/>
        <rFont val="SimSun"/>
        <charset val="134"/>
      </rPr>
      <t xml:space="preserve">职中
</t>
    </r>
    <r>
      <rPr>
        <sz val="8"/>
        <rFont val="SimSun"/>
        <charset val="134"/>
      </rPr>
      <t xml:space="preserve">语文
</t>
    </r>
    <r>
      <rPr>
        <sz val="8"/>
        <rFont val="SimSun"/>
        <charset val="134"/>
      </rPr>
      <t>教师</t>
    </r>
  </si>
  <si>
    <r>
      <rPr>
        <sz val="8"/>
        <rFont val="SimSun"/>
        <charset val="134"/>
      </rPr>
      <t xml:space="preserve">本科：050101汉语言文学，050103汉语国际教育，
</t>
    </r>
    <r>
      <rPr>
        <sz val="8"/>
        <rFont val="SimSun"/>
        <charset val="134"/>
      </rPr>
      <t xml:space="preserve">050102汉语言，050108T中国语言与文化；
</t>
    </r>
    <r>
      <rPr>
        <sz val="8"/>
        <rFont val="SimSun"/>
        <charset val="134"/>
      </rPr>
      <t xml:space="preserve">研究生：050103汉语言文字学，045103学科教学
</t>
    </r>
    <r>
      <rPr>
        <sz val="8"/>
        <rFont val="SimSun"/>
        <charset val="134"/>
      </rPr>
      <t>（语文）</t>
    </r>
  </si>
  <si>
    <r>
      <rPr>
        <sz val="8"/>
        <rFont val="SimSun"/>
        <charset val="134"/>
      </rPr>
      <t xml:space="preserve">1.本科学历限商洛生源或
</t>
    </r>
    <r>
      <rPr>
        <sz val="8"/>
        <rFont val="SimSun"/>
        <charset val="134"/>
      </rPr>
      <t xml:space="preserve">户籍；
</t>
    </r>
    <r>
      <rPr>
        <sz val="8"/>
        <rFont val="SimSun"/>
        <charset val="134"/>
      </rPr>
      <t xml:space="preserve">3.具有高中相应学科教师
</t>
    </r>
    <r>
      <rPr>
        <sz val="8"/>
        <rFont val="SimSun"/>
        <charset val="134"/>
      </rPr>
      <t>资格证。</t>
    </r>
  </si>
  <si>
    <r>
      <rPr>
        <sz val="8"/>
        <rFont val="SimSun"/>
        <charset val="134"/>
      </rPr>
      <t xml:space="preserve">职中
</t>
    </r>
    <r>
      <rPr>
        <sz val="8"/>
        <rFont val="SimSun"/>
        <charset val="134"/>
      </rPr>
      <t xml:space="preserve">物理
</t>
    </r>
    <r>
      <rPr>
        <sz val="8"/>
        <rFont val="SimSun"/>
        <charset val="134"/>
      </rPr>
      <t>教师</t>
    </r>
  </si>
  <si>
    <r>
      <rPr>
        <sz val="8"/>
        <rFont val="SimSun"/>
        <charset val="134"/>
      </rPr>
      <t xml:space="preserve">本科：070201物理学，070202应用物理学，070203
</t>
    </r>
    <r>
      <rPr>
        <sz val="8"/>
        <rFont val="SimSun"/>
        <charset val="134"/>
      </rPr>
      <t xml:space="preserve">核物理，070204T声学；
</t>
    </r>
    <r>
      <rPr>
        <sz val="8"/>
        <rFont val="SimSun"/>
        <charset val="134"/>
      </rPr>
      <t>研究生：0702物理学，045105学科教学（物理）</t>
    </r>
  </si>
  <si>
    <r>
      <rPr>
        <sz val="8"/>
        <rFont val="SimSun"/>
        <charset val="134"/>
      </rPr>
      <t xml:space="preserve">1.本科学历限商洛生源或
</t>
    </r>
    <r>
      <rPr>
        <sz val="8"/>
        <rFont val="SimSun"/>
        <charset val="134"/>
      </rPr>
      <t xml:space="preserve">户籍；
</t>
    </r>
    <r>
      <rPr>
        <sz val="8"/>
        <rFont val="SimSun"/>
        <charset val="134"/>
      </rPr>
      <t xml:space="preserve">4.具有高中相应学科教师
</t>
    </r>
    <r>
      <rPr>
        <sz val="8"/>
        <rFont val="SimSun"/>
        <charset val="134"/>
      </rPr>
      <t>资格证。</t>
    </r>
  </si>
  <si>
    <r>
      <rPr>
        <sz val="8"/>
        <rFont val="SimSun"/>
        <charset val="134"/>
      </rPr>
      <t xml:space="preserve">本科：120203K会计学，120204财务管理；
</t>
    </r>
    <r>
      <rPr>
        <sz val="8"/>
        <rFont val="SimSun"/>
        <charset val="134"/>
      </rPr>
      <t>研究生：120201会计学,1253会计</t>
    </r>
  </si>
  <si>
    <r>
      <rPr>
        <sz val="8"/>
        <rFont val="SimSun"/>
        <charset val="134"/>
      </rPr>
      <t xml:space="preserve">1.本科学历限商洛生源或
</t>
    </r>
    <r>
      <rPr>
        <sz val="8"/>
        <rFont val="SimSun"/>
        <charset val="134"/>
      </rPr>
      <t xml:space="preserve">户籍；
</t>
    </r>
    <r>
      <rPr>
        <sz val="8"/>
        <rFont val="SimSun"/>
        <charset val="134"/>
      </rPr>
      <t xml:space="preserve">2.具有下列相关证书其中
</t>
    </r>
    <r>
      <rPr>
        <sz val="8"/>
        <rFont val="SimSun"/>
        <charset val="134"/>
      </rPr>
      <t xml:space="preserve">之一 :
</t>
    </r>
    <r>
      <rPr>
        <sz val="8"/>
        <rFont val="SimSun"/>
        <charset val="134"/>
      </rPr>
      <t xml:space="preserve">①具有高中或中职教师资
</t>
    </r>
    <r>
      <rPr>
        <sz val="8"/>
        <rFont val="SimSun"/>
        <charset val="134"/>
      </rPr>
      <t xml:space="preserve">格证 :
</t>
    </r>
    <r>
      <rPr>
        <sz val="8"/>
        <rFont val="SimSun"/>
        <charset val="134"/>
      </rPr>
      <t xml:space="preserve">②具有初级及以上会计专
</t>
    </r>
    <r>
      <rPr>
        <sz val="8"/>
        <rFont val="SimSun"/>
        <charset val="134"/>
      </rPr>
      <t>业技术资格证书。</t>
    </r>
  </si>
  <si>
    <r>
      <rPr>
        <sz val="8"/>
        <rFont val="SimSun"/>
        <charset val="134"/>
      </rPr>
      <t xml:space="preserve">本科：120901K旅游管理，120904T旅游管理与服务
</t>
    </r>
    <r>
      <rPr>
        <sz val="8"/>
        <rFont val="SimSun"/>
        <charset val="134"/>
      </rPr>
      <t xml:space="preserve">教育，120902酒店管理；
</t>
    </r>
    <r>
      <rPr>
        <sz val="8"/>
        <rFont val="SimSun"/>
        <charset val="134"/>
      </rPr>
      <t>研究生：120203旅游管理</t>
    </r>
  </si>
  <si>
    <r>
      <rPr>
        <sz val="8"/>
        <rFont val="SimSun"/>
        <charset val="134"/>
      </rPr>
      <t xml:space="preserve">1.本科学历限商洛生源或
</t>
    </r>
    <r>
      <rPr>
        <sz val="8"/>
        <rFont val="SimSun"/>
        <charset val="134"/>
      </rPr>
      <t xml:space="preserve">户籍；
</t>
    </r>
    <r>
      <rPr>
        <sz val="8"/>
        <rFont val="SimSun"/>
        <charset val="134"/>
      </rPr>
      <t xml:space="preserve">2.具有高中或中职教师资
</t>
    </r>
    <r>
      <rPr>
        <sz val="8"/>
        <rFont val="SimSun"/>
        <charset val="134"/>
      </rPr>
      <t>格证。</t>
    </r>
  </si>
  <si>
    <r>
      <rPr>
        <sz val="8"/>
        <rFont val="SimSun"/>
        <charset val="134"/>
      </rPr>
      <t>丹凤县金山康养医院</t>
    </r>
  </si>
  <si>
    <r>
      <rPr>
        <sz val="8"/>
        <rFont val="SimSun"/>
        <charset val="134"/>
      </rPr>
      <t xml:space="preserve">公益二类/
</t>
    </r>
    <r>
      <rPr>
        <sz val="8"/>
        <rFont val="SimSun"/>
        <charset val="134"/>
      </rPr>
      <t>自收自支</t>
    </r>
  </si>
  <si>
    <r>
      <rPr>
        <sz val="8"/>
        <rFont val="SimSun"/>
        <charset val="134"/>
      </rPr>
      <t xml:space="preserve">中医
</t>
    </r>
    <r>
      <rPr>
        <sz val="8"/>
        <rFont val="SimSun"/>
        <charset val="134"/>
      </rPr>
      <t>医师</t>
    </r>
  </si>
  <si>
    <r>
      <rPr>
        <sz val="8"/>
        <rFont val="SimSun"/>
        <charset val="134"/>
      </rPr>
      <t xml:space="preserve">本科：100502K针灸推拿学；
</t>
    </r>
    <r>
      <rPr>
        <sz val="8"/>
        <rFont val="SimSun"/>
        <charset val="134"/>
      </rPr>
      <t>研究生：100512针灸推拿学，105707针灸推拿学</t>
    </r>
  </si>
  <si>
    <r>
      <rPr>
        <sz val="8"/>
        <rFont val="SimSun"/>
        <charset val="134"/>
      </rPr>
      <t xml:space="preserve">1.本科学历限商洛生源或
</t>
    </r>
    <r>
      <rPr>
        <sz val="8"/>
        <rFont val="SimSun"/>
        <charset val="134"/>
      </rPr>
      <t xml:space="preserve">户籍；
</t>
    </r>
    <r>
      <rPr>
        <sz val="8"/>
        <rFont val="SimSun"/>
        <charset val="134"/>
      </rPr>
      <t>2.具有医师资格证。</t>
    </r>
  </si>
  <si>
    <r>
      <rPr>
        <sz val="8"/>
        <rFont val="SimSun"/>
        <charset val="134"/>
      </rPr>
      <t xml:space="preserve">医疗卫生类
</t>
    </r>
    <r>
      <rPr>
        <sz val="8"/>
        <rFont val="SimSun"/>
        <charset val="134"/>
      </rPr>
      <t xml:space="preserve">（E类）--
</t>
    </r>
    <r>
      <rPr>
        <sz val="8"/>
        <rFont val="SimSun"/>
        <charset val="134"/>
      </rPr>
      <t xml:space="preserve">中医临床岗
</t>
    </r>
    <r>
      <rPr>
        <sz val="8"/>
        <rFont val="SimSun"/>
        <charset val="134"/>
      </rPr>
      <t>位</t>
    </r>
  </si>
  <si>
    <r>
      <rPr>
        <sz val="8"/>
        <rFont val="SimSun"/>
        <charset val="134"/>
      </rPr>
      <t xml:space="preserve">商洛市退
</t>
    </r>
    <r>
      <rPr>
        <sz val="8"/>
        <rFont val="SimSun"/>
        <charset val="134"/>
      </rPr>
      <t xml:space="preserve">役军人事
</t>
    </r>
    <r>
      <rPr>
        <sz val="8"/>
        <rFont val="SimSun"/>
        <charset val="134"/>
      </rPr>
      <t>务局</t>
    </r>
  </si>
  <si>
    <r>
      <rPr>
        <sz val="8"/>
        <rFont val="SimSun"/>
        <charset val="134"/>
      </rPr>
      <t>商洛市荣康医院</t>
    </r>
  </si>
  <si>
    <r>
      <rPr>
        <sz val="8"/>
        <rFont val="SimSun"/>
        <charset val="134"/>
      </rPr>
      <t xml:space="preserve">精卫
</t>
    </r>
    <r>
      <rPr>
        <sz val="8"/>
        <rFont val="SimSun"/>
        <charset val="134"/>
      </rPr>
      <t>医师</t>
    </r>
  </si>
  <si>
    <r>
      <rPr>
        <sz val="8"/>
        <rFont val="SimSun"/>
        <charset val="134"/>
      </rPr>
      <t xml:space="preserve">本科：100201K临床医学，100205TK精神医学；
</t>
    </r>
    <r>
      <rPr>
        <sz val="8"/>
        <rFont val="SimSun"/>
        <charset val="134"/>
      </rPr>
      <t>研究生：1002临床医学</t>
    </r>
  </si>
  <si>
    <r>
      <rPr>
        <sz val="8"/>
        <rFont val="SimSun"/>
        <charset val="134"/>
      </rPr>
      <t xml:space="preserve">具有执业医师资格证，加
</t>
    </r>
    <r>
      <rPr>
        <sz val="8"/>
        <rFont val="SimSun"/>
        <charset val="134"/>
      </rPr>
      <t>注精神卫生执业范围。</t>
    </r>
  </si>
  <si>
    <r>
      <rPr>
        <sz val="8"/>
        <rFont val="SimSun"/>
        <charset val="134"/>
      </rPr>
      <t xml:space="preserve">医疗卫生类
</t>
    </r>
    <r>
      <rPr>
        <sz val="8"/>
        <rFont val="SimSun"/>
        <charset val="134"/>
      </rPr>
      <t xml:space="preserve">（E类）--
</t>
    </r>
    <r>
      <rPr>
        <sz val="8"/>
        <rFont val="SimSun"/>
        <charset val="134"/>
      </rPr>
      <t xml:space="preserve">西医临床岗
</t>
    </r>
    <r>
      <rPr>
        <sz val="8"/>
        <rFont val="SimSun"/>
        <charset val="134"/>
      </rPr>
      <t>位</t>
    </r>
  </si>
  <si>
    <r>
      <rPr>
        <sz val="8"/>
        <rFont val="SimSun"/>
        <charset val="134"/>
      </rPr>
      <t xml:space="preserve">临床
</t>
    </r>
    <r>
      <rPr>
        <sz val="8"/>
        <rFont val="SimSun"/>
        <charset val="134"/>
      </rPr>
      <t>医师</t>
    </r>
  </si>
  <si>
    <r>
      <rPr>
        <sz val="8"/>
        <rFont val="SimSun"/>
        <charset val="134"/>
      </rPr>
      <t xml:space="preserve">本科：100201K临床医学；
</t>
    </r>
    <r>
      <rPr>
        <sz val="8"/>
        <rFont val="SimSun"/>
        <charset val="134"/>
      </rPr>
      <t>研究生：1002临床医学，1051临床医学</t>
    </r>
  </si>
  <si>
    <r>
      <rPr>
        <sz val="8"/>
        <rFont val="SimSun"/>
        <charset val="134"/>
      </rPr>
      <t xml:space="preserve">影像
</t>
    </r>
    <r>
      <rPr>
        <sz val="8"/>
        <rFont val="SimSun"/>
        <charset val="134"/>
      </rPr>
      <t>医师</t>
    </r>
  </si>
  <si>
    <r>
      <rPr>
        <sz val="8"/>
        <rFont val="SimSun"/>
        <charset val="134"/>
      </rPr>
      <t xml:space="preserve">本科：100203TK医学影像学；
</t>
    </r>
    <r>
      <rPr>
        <sz val="8"/>
        <rFont val="SimSun"/>
        <charset val="134"/>
      </rPr>
      <t xml:space="preserve">研究生：100207影像医学与核医学，105107影像医
</t>
    </r>
    <r>
      <rPr>
        <sz val="8"/>
        <rFont val="SimSun"/>
        <charset val="134"/>
      </rPr>
      <t>学与核医学</t>
    </r>
  </si>
  <si>
    <r>
      <rPr>
        <sz val="8"/>
        <rFont val="SimSun"/>
        <charset val="134"/>
      </rPr>
      <t>药剂师</t>
    </r>
  </si>
  <si>
    <r>
      <rPr>
        <sz val="8"/>
        <rFont val="SimSun"/>
        <charset val="134"/>
      </rPr>
      <t xml:space="preserve">本科：100701药学；
</t>
    </r>
    <r>
      <rPr>
        <sz val="8"/>
        <rFont val="SimSun"/>
        <charset val="134"/>
      </rPr>
      <t>研究生：100702药剂学，1055药学</t>
    </r>
  </si>
  <si>
    <r>
      <rPr>
        <sz val="8"/>
        <rFont val="SimSun"/>
        <charset val="134"/>
      </rPr>
      <t xml:space="preserve">医疗卫生类
</t>
    </r>
    <r>
      <rPr>
        <sz val="8"/>
        <rFont val="SimSun"/>
        <charset val="134"/>
      </rPr>
      <t xml:space="preserve">（E类）--
</t>
    </r>
    <r>
      <rPr>
        <sz val="8"/>
        <rFont val="SimSun"/>
        <charset val="134"/>
      </rPr>
      <t>药剂岗位</t>
    </r>
  </si>
  <si>
    <r>
      <rPr>
        <sz val="8"/>
        <rFont val="SimSun"/>
        <charset val="134"/>
      </rPr>
      <t>商洛市社会福利院</t>
    </r>
  </si>
  <si>
    <r>
      <rPr>
        <sz val="8"/>
        <rFont val="SimSun"/>
        <charset val="134"/>
      </rPr>
      <t>护理员</t>
    </r>
  </si>
  <si>
    <r>
      <rPr>
        <sz val="8"/>
        <rFont val="SimSun"/>
        <charset val="134"/>
      </rPr>
      <t xml:space="preserve">本科：101101K护理学；
</t>
    </r>
    <r>
      <rPr>
        <sz val="8"/>
        <rFont val="SimSun"/>
        <charset val="134"/>
      </rPr>
      <t>研究生：1011护理学，105129护理学，1054护理</t>
    </r>
  </si>
  <si>
    <r>
      <rPr>
        <sz val="8"/>
        <rFont val="SimSun"/>
        <charset val="134"/>
      </rPr>
      <t>具有护士资格证</t>
    </r>
  </si>
  <si>
    <r>
      <rPr>
        <sz val="8"/>
        <rFont val="SimSun"/>
        <charset val="134"/>
      </rPr>
      <t xml:space="preserve">医疗卫生类
</t>
    </r>
    <r>
      <rPr>
        <sz val="8"/>
        <rFont val="SimSun"/>
        <charset val="134"/>
      </rPr>
      <t xml:space="preserve">（E类）--
</t>
    </r>
    <r>
      <rPr>
        <sz val="8"/>
        <rFont val="SimSun"/>
        <charset val="134"/>
      </rPr>
      <t>护理岗位</t>
    </r>
  </si>
  <si>
    <r>
      <rPr>
        <sz val="8"/>
        <rFont val="SimSun"/>
        <charset val="134"/>
      </rPr>
      <t>护士</t>
    </r>
  </si>
  <si>
    <r>
      <rPr>
        <sz val="8"/>
        <rFont val="SimSun"/>
        <charset val="134"/>
      </rPr>
      <t>商洛市中心血站</t>
    </r>
  </si>
  <si>
    <r>
      <rPr>
        <sz val="8"/>
        <rFont val="SimSun"/>
        <charset val="134"/>
      </rPr>
      <t xml:space="preserve">公益一类/
</t>
    </r>
    <r>
      <rPr>
        <sz val="8"/>
        <rFont val="SimSun"/>
        <charset val="134"/>
      </rPr>
      <t>定额补贴</t>
    </r>
  </si>
  <si>
    <r>
      <rPr>
        <sz val="8"/>
        <rFont val="SimSun"/>
        <charset val="134"/>
      </rPr>
      <t xml:space="preserve">医学
</t>
    </r>
    <r>
      <rPr>
        <sz val="8"/>
        <rFont val="SimSun"/>
        <charset val="134"/>
      </rPr>
      <t>检验</t>
    </r>
  </si>
  <si>
    <r>
      <rPr>
        <sz val="8"/>
        <rFont val="SimSun"/>
        <charset val="134"/>
      </rPr>
      <t xml:space="preserve">本科：101001医学检验技术；
</t>
    </r>
    <r>
      <rPr>
        <sz val="8"/>
        <rFont val="SimSun"/>
        <charset val="134"/>
      </rPr>
      <t xml:space="preserve">研究生：100208临床检验诊断学，105801医学检验
</t>
    </r>
    <r>
      <rPr>
        <sz val="8"/>
        <rFont val="SimSun"/>
        <charset val="134"/>
      </rPr>
      <t>技术</t>
    </r>
  </si>
  <si>
    <r>
      <rPr>
        <sz val="8"/>
        <rFont val="SimSun"/>
        <charset val="134"/>
      </rPr>
      <t xml:space="preserve">医疗卫生类
</t>
    </r>
    <r>
      <rPr>
        <sz val="8"/>
        <rFont val="SimSun"/>
        <charset val="134"/>
      </rPr>
      <t xml:space="preserve">（E类）--
</t>
    </r>
    <r>
      <rPr>
        <sz val="8"/>
        <rFont val="SimSun"/>
        <charset val="134"/>
      </rPr>
      <t xml:space="preserve">医学技术岗
</t>
    </r>
    <r>
      <rPr>
        <sz val="8"/>
        <rFont val="SimSun"/>
        <charset val="134"/>
      </rPr>
      <t>位</t>
    </r>
  </si>
  <si>
    <r>
      <rPr>
        <sz val="8"/>
        <rFont val="SimSun"/>
        <charset val="134"/>
      </rPr>
      <t xml:space="preserve">检验
</t>
    </r>
    <r>
      <rPr>
        <sz val="8"/>
        <rFont val="SimSun"/>
        <charset val="134"/>
      </rPr>
      <t>技师</t>
    </r>
  </si>
  <si>
    <r>
      <rPr>
        <sz val="8"/>
        <rFont val="SimSun"/>
        <charset val="134"/>
      </rPr>
      <t xml:space="preserve">本科：101001医学检验技术；
</t>
    </r>
    <r>
      <rPr>
        <sz val="8"/>
        <rFont val="SimSun"/>
        <charset val="134"/>
      </rPr>
      <t xml:space="preserve">研究生：100208临床检验诊断学，105108临床检验
</t>
    </r>
    <r>
      <rPr>
        <sz val="8"/>
        <rFont val="SimSun"/>
        <charset val="134"/>
      </rPr>
      <t>诊断学</t>
    </r>
  </si>
  <si>
    <r>
      <rPr>
        <sz val="8"/>
        <rFont val="SimSun"/>
        <charset val="134"/>
      </rPr>
      <t xml:space="preserve">1.本科学历限商洛生源或
</t>
    </r>
    <r>
      <rPr>
        <sz val="8"/>
        <rFont val="SimSun"/>
        <charset val="134"/>
      </rPr>
      <t xml:space="preserve">户籍；
</t>
    </r>
    <r>
      <rPr>
        <sz val="8"/>
        <rFont val="SimSun"/>
        <charset val="134"/>
      </rPr>
      <t xml:space="preserve">2.具有检验类初级卫生专
</t>
    </r>
    <r>
      <rPr>
        <sz val="8"/>
        <rFont val="SimSun"/>
        <charset val="134"/>
      </rPr>
      <t>业技术资格证。</t>
    </r>
  </si>
  <si>
    <r>
      <rPr>
        <sz val="8"/>
        <rFont val="SimSun"/>
        <charset val="134"/>
      </rPr>
      <t xml:space="preserve">康复
</t>
    </r>
    <r>
      <rPr>
        <sz val="8"/>
        <rFont val="SimSun"/>
        <charset val="134"/>
      </rPr>
      <t>技师</t>
    </r>
  </si>
  <si>
    <r>
      <rPr>
        <sz val="8"/>
        <rFont val="SimSun"/>
        <charset val="134"/>
      </rPr>
      <t xml:space="preserve">本科：101005康复治疗学；
</t>
    </r>
    <r>
      <rPr>
        <sz val="8"/>
        <rFont val="SimSun"/>
        <charset val="134"/>
      </rPr>
      <t xml:space="preserve">研究生：100215康复医学与理疗学，105114康复医
</t>
    </r>
    <r>
      <rPr>
        <sz val="8"/>
        <rFont val="SimSun"/>
        <charset val="134"/>
      </rPr>
      <t>学与理疗学</t>
    </r>
  </si>
  <si>
    <r>
      <rPr>
        <sz val="8"/>
        <rFont val="SimSun"/>
        <charset val="134"/>
      </rPr>
      <t xml:space="preserve">1.本科学历限商洛生源或
</t>
    </r>
    <r>
      <rPr>
        <sz val="8"/>
        <rFont val="SimSun"/>
        <charset val="134"/>
      </rPr>
      <t xml:space="preserve">户籍；
</t>
    </r>
    <r>
      <rPr>
        <sz val="8"/>
        <rFont val="SimSun"/>
        <charset val="134"/>
      </rPr>
      <t xml:space="preserve">2.具有康复治疗初级卫生
</t>
    </r>
    <r>
      <rPr>
        <sz val="8"/>
        <rFont val="SimSun"/>
        <charset val="134"/>
      </rPr>
      <t>专业技术资格证。</t>
    </r>
  </si>
  <si>
    <r>
      <rPr>
        <sz val="8"/>
        <rFont val="SimSun"/>
        <charset val="134"/>
      </rPr>
      <t xml:space="preserve">公共
</t>
    </r>
    <r>
      <rPr>
        <sz val="8"/>
        <rFont val="SimSun"/>
        <charset val="134"/>
      </rPr>
      <t>卫生</t>
    </r>
  </si>
  <si>
    <r>
      <rPr>
        <sz val="8"/>
        <rFont val="SimSun"/>
        <charset val="134"/>
      </rPr>
      <t xml:space="preserve">本科：100401K预防医学；
</t>
    </r>
    <r>
      <rPr>
        <sz val="8"/>
        <rFont val="SimSun"/>
        <charset val="134"/>
      </rPr>
      <t>研究生：1004公共卫生与预防医学，1053公共卫生</t>
    </r>
  </si>
  <si>
    <r>
      <rPr>
        <sz val="8"/>
        <rFont val="SimSun"/>
        <charset val="134"/>
      </rPr>
      <t xml:space="preserve">医疗卫生类
</t>
    </r>
    <r>
      <rPr>
        <sz val="8"/>
        <rFont val="SimSun"/>
        <charset val="134"/>
      </rPr>
      <t xml:space="preserve">（E类）--
</t>
    </r>
    <r>
      <rPr>
        <sz val="8"/>
        <rFont val="SimSun"/>
        <charset val="134"/>
      </rPr>
      <t xml:space="preserve">公共卫生管
</t>
    </r>
    <r>
      <rPr>
        <sz val="8"/>
        <rFont val="SimSun"/>
        <charset val="134"/>
      </rPr>
      <t>理岗位</t>
    </r>
  </si>
  <si>
    <r>
      <rPr>
        <sz val="8"/>
        <rFont val="SimSun"/>
        <charset val="134"/>
      </rPr>
      <t xml:space="preserve">镇安县高峰镇
</t>
    </r>
    <r>
      <rPr>
        <sz val="8"/>
        <rFont val="SimSun"/>
        <charset val="134"/>
      </rPr>
      <t>张家卫生院</t>
    </r>
  </si>
  <si>
    <r>
      <rPr>
        <sz val="8"/>
        <rFont val="SimSun"/>
        <charset val="134"/>
      </rPr>
      <t xml:space="preserve">公卫
</t>
    </r>
    <r>
      <rPr>
        <sz val="8"/>
        <rFont val="SimSun"/>
        <charset val="134"/>
      </rPr>
      <t>管理</t>
    </r>
  </si>
  <si>
    <r>
      <rPr>
        <sz val="8"/>
        <rFont val="SimSun"/>
        <charset val="134"/>
      </rPr>
      <t xml:space="preserve">本科：120401公共事业管理；
</t>
    </r>
    <r>
      <rPr>
        <sz val="8"/>
        <rFont val="SimSun"/>
        <charset val="134"/>
      </rPr>
      <t>研究生：120402社会医学与卫生事业管理</t>
    </r>
  </si>
  <si>
    <t>2025年榆林市事业单位公开招聘（募）工作人员岗位表</t>
  </si>
  <si>
    <t>注：1.学历要求大专及以上和本科及以上的岗位，硕士研究生可按专业相似相近报考；2.有学位要求的岗位，需取得与学历专业所对应的学位证书。</t>
  </si>
  <si>
    <t>主管部门/县区</t>
  </si>
  <si>
    <t>党群单位</t>
  </si>
  <si>
    <t>榆林市纪检监察网络信息中心</t>
  </si>
  <si>
    <t>监督检查审查调查岗</t>
  </si>
  <si>
    <t>管理九级及以下</t>
  </si>
  <si>
    <t>2507110001</t>
  </si>
  <si>
    <t>哲学类，经济学类，财政学类，金融学类，法学类，政治学类，马克思主义理论类，公安学类，中国语言文学类，新闻传播学类，心理学类，计算机类，管理科学与工程类，工商管理类</t>
  </si>
  <si>
    <t>2507110002</t>
  </si>
  <si>
    <t>中共党员（含预备党员），男性</t>
  </si>
  <si>
    <t>榆林市廉政教育中心</t>
  </si>
  <si>
    <t>2507110003</t>
  </si>
  <si>
    <t>2507110004</t>
  </si>
  <si>
    <t>中共榆林市委组织部所属党代表联络服务中心</t>
  </si>
  <si>
    <t>2507110005</t>
  </si>
  <si>
    <t>120503档案学</t>
  </si>
  <si>
    <t>榆林市网络安全应急指挥中心</t>
  </si>
  <si>
    <t>2507110006</t>
  </si>
  <si>
    <t>榆林市妇联幼儿园</t>
  </si>
  <si>
    <t>专技十二级及以下</t>
  </si>
  <si>
    <t>2507410007</t>
  </si>
  <si>
    <t>普通话二级甲等及以上，幼儿教师资格证，2025年高校毕业生</t>
  </si>
  <si>
    <t>中小学教师类（D类）——小学教师岗位</t>
  </si>
  <si>
    <t>中共榆林市委党校（行政学院）</t>
  </si>
  <si>
    <t>2507110008</t>
  </si>
  <si>
    <t>030204中共党史，030506中国近现代史基本问题研究</t>
  </si>
  <si>
    <t>中共党员（含预备党员），2023年（含）之后的毕业生</t>
  </si>
  <si>
    <t>2507110009</t>
  </si>
  <si>
    <t>2507110010</t>
  </si>
  <si>
    <t>2507110011</t>
  </si>
  <si>
    <t>0304民族学，010107宗教学</t>
  </si>
  <si>
    <t>2507110012</t>
  </si>
  <si>
    <t>0305马克思主义理论，010101马克思主义哲学</t>
  </si>
  <si>
    <t>2507110013</t>
  </si>
  <si>
    <t>0307中共党史党建学，030203科学社会主义与国际共产主义运动，030201政治学理论</t>
  </si>
  <si>
    <t>榆林传媒中心</t>
  </si>
  <si>
    <t>全媒体记者</t>
  </si>
  <si>
    <t>2507110014</t>
  </si>
  <si>
    <t>130305广播电视编导，050306T网络与新媒体，130310动画</t>
  </si>
  <si>
    <t>年龄30周岁及以下，研究生可放宽至32周岁及以下</t>
  </si>
  <si>
    <t>2507110015</t>
  </si>
  <si>
    <t>男性，年龄30周岁及以下，研究生可放宽至32周岁及以下</t>
  </si>
  <si>
    <t>全媒体编辑</t>
  </si>
  <si>
    <t>2507110016</t>
  </si>
  <si>
    <t>130502视觉传达设计，050305编辑出版学，130402绘画</t>
  </si>
  <si>
    <t>2507110017</t>
  </si>
  <si>
    <t>榆林市榆阳区委办公室所属榆林市榆阳区金融工作服务中心</t>
  </si>
  <si>
    <t>2507110018</t>
  </si>
  <si>
    <t>020101经济学，020102经济统计学，020103T国民经济管理，020104T资源与环境经济学，020105T商务经济学，020106T能源经济，020107T劳动经济学，020108T经济工程，020109T数字经济，020301K金融学，020302金融工程，020305T金融数学，020307T经济与金融，020309T互联网金融，020310T金融科技，020311TK金融审计，050101汉语言文学，050102汉语言，050107T秘书学</t>
  </si>
  <si>
    <t>男性，中共党员（含预备党员）</t>
  </si>
  <si>
    <t>2507110019</t>
  </si>
  <si>
    <t>榆林市榆阳区委组织部所属榆林市榆阳区党建服务中心</t>
  </si>
  <si>
    <t>2507110020</t>
  </si>
  <si>
    <t>2507110021</t>
  </si>
  <si>
    <t>榆林市榆阳区委宣传部所属榆林市榆阳区融媒体中心</t>
  </si>
  <si>
    <t>2507110022</t>
  </si>
  <si>
    <t>男性，年龄30周岁及以下，普通话水平达到国家等级测试一级乙等(含)以上</t>
  </si>
  <si>
    <t>2507110023</t>
  </si>
  <si>
    <t>女性，年龄30周岁及以下，普通话水平达到国家等级测试一级乙等(含)以上</t>
  </si>
  <si>
    <t>全媒体编导</t>
  </si>
  <si>
    <t>2507110024</t>
  </si>
  <si>
    <t>130305广播电视编导，130306戏剧影视导演，130311T影视摄影与制作，050301新闻学，050304传播学，050303广告学</t>
  </si>
  <si>
    <t>年龄30周岁及以下</t>
  </si>
  <si>
    <t>技术运维</t>
  </si>
  <si>
    <t>2507110025</t>
  </si>
  <si>
    <t>080901计算机科学与技术，080903网络工程，080902软件工程，080912T新媒体技术，080906数字媒体技术，080909T电子与计算机工程</t>
  </si>
  <si>
    <t>男性，年龄30周岁及以下</t>
  </si>
  <si>
    <t>榆林市横山区新时代文明实践中心</t>
  </si>
  <si>
    <t>综合管理岗</t>
  </si>
  <si>
    <t>2507110026</t>
  </si>
  <si>
    <t>050301新闻学，080901计算机科学与技术，080701电子信息工程，080907T智能科学与技术，030101K法学</t>
  </si>
  <si>
    <t>神木市委信息综合室</t>
  </si>
  <si>
    <t>文秘综合</t>
  </si>
  <si>
    <t>2507110027</t>
  </si>
  <si>
    <t>中共党员（含预备党员），神木市生源或户籍</t>
  </si>
  <si>
    <t>神木市关心下一代工作服务中心</t>
  </si>
  <si>
    <t>2507110028</t>
  </si>
  <si>
    <t>2507110029</t>
  </si>
  <si>
    <t>中共党员（含预备党员），退役士兵，神木市生源（兵源）或户籍</t>
  </si>
  <si>
    <t>神木市机关事务服务中心</t>
  </si>
  <si>
    <t>2507110030</t>
  </si>
  <si>
    <t>神木市融媒体中心（神木市广播电视台）</t>
  </si>
  <si>
    <t>2507110031</t>
  </si>
  <si>
    <t>神木市工人文化宫</t>
  </si>
  <si>
    <t>2507110032</t>
  </si>
  <si>
    <t>050101汉语言文学，050102汉语言，120206人力资源管理</t>
  </si>
  <si>
    <t>府谷县党员干部现代远程教育中心</t>
  </si>
  <si>
    <t>2507110033</t>
  </si>
  <si>
    <t>府谷县党务信息室</t>
  </si>
  <si>
    <t>2507110034</t>
  </si>
  <si>
    <t>府谷县网络安全应急指挥中心</t>
  </si>
  <si>
    <t>2507110035</t>
  </si>
  <si>
    <t>定边县纪检监察网络信息中心</t>
  </si>
  <si>
    <t>2507110036</t>
  </si>
  <si>
    <t>定边县生源或户籍</t>
  </si>
  <si>
    <t>定边县委信息综合室</t>
  </si>
  <si>
    <t>2507110037</t>
  </si>
  <si>
    <t>中共绥德县委党校（绥德县行政学校）</t>
  </si>
  <si>
    <t>助教</t>
  </si>
  <si>
    <t>2507110038</t>
  </si>
  <si>
    <t>030503思想政治教育，030502中国共产党历史，法学类</t>
  </si>
  <si>
    <t>绥德县生源或户籍</t>
  </si>
  <si>
    <t>绥德县妇女儿童服务中心</t>
  </si>
  <si>
    <t>2507110039</t>
  </si>
  <si>
    <t>080910T数据科学与大数据技术，050107T秘书学</t>
  </si>
  <si>
    <t>绥德县生源或户籍，中共党员（含预备党员）</t>
  </si>
  <si>
    <t>绥德县机构编制信息中心</t>
  </si>
  <si>
    <t>2507110040</t>
  </si>
  <si>
    <t>120203K会计学，120207审计学，080910T数据科学与大数据技术，050101汉语言文学</t>
  </si>
  <si>
    <t>米脂县融媒体中心（米脂县网络安全和应急指挥中心）</t>
  </si>
  <si>
    <t>2507110041</t>
  </si>
  <si>
    <t>佳县老年大学</t>
  </si>
  <si>
    <t>教学培训</t>
  </si>
  <si>
    <t>2507110042</t>
  </si>
  <si>
    <t>2023年（含）之后的毕业生</t>
  </si>
  <si>
    <t>佳县老干部服务中心</t>
  </si>
  <si>
    <t>综合办公</t>
  </si>
  <si>
    <t>2507110043</t>
  </si>
  <si>
    <t>050101汉语言文学，080901计算机科学与技术，120204财务管理，101005康复治疗学</t>
  </si>
  <si>
    <t>佳县融媒体中心</t>
  </si>
  <si>
    <t>2507110044</t>
  </si>
  <si>
    <t>120901K旅游管理，080911TK网络空间安全</t>
  </si>
  <si>
    <t>中共党员（含预备党员），男性，2023年（含）之后的毕业生</t>
  </si>
  <si>
    <t>编辑记者</t>
  </si>
  <si>
    <t>2507110045</t>
  </si>
  <si>
    <t>130309播音与主持艺术，050301新闻学，050302广播电视学，130305广播电视编导</t>
  </si>
  <si>
    <t>2025年高校毕业生，佳县生源或户籍</t>
  </si>
  <si>
    <t>佳县新时代文明实践中心</t>
  </si>
  <si>
    <t>2507110046</t>
  </si>
  <si>
    <t>050101汉语言文学，050103汉语国际教育</t>
  </si>
  <si>
    <t>信息系统管理</t>
  </si>
  <si>
    <t>2507110047</t>
  </si>
  <si>
    <t>080910T数据科学与大数据技术，120503信息资源管理，070104T数据计算及应用</t>
  </si>
  <si>
    <t>佳县政务监察投诉中心</t>
  </si>
  <si>
    <t>2507110048</t>
  </si>
  <si>
    <t>080901计算机科学与技术，070104T数据计算及应用</t>
  </si>
  <si>
    <t>中共党员（含预备党员），男性，2025年高校毕业生</t>
  </si>
  <si>
    <t>2507110049</t>
  </si>
  <si>
    <t>120203K会计学，020401国际经济与贸易，020301K金融学</t>
  </si>
  <si>
    <t>佳县妇女儿童服务中心</t>
  </si>
  <si>
    <t>2507110050</t>
  </si>
  <si>
    <t>030101K法学，120204财务管理，120203K会计学</t>
  </si>
  <si>
    <t>中共党员（含预备党员），2023年（含）之后的毕业生，财务管理，会计学专业需具有会计初级及以上专业技术资格</t>
  </si>
  <si>
    <t>吴堡县委机关事务中心</t>
  </si>
  <si>
    <t>2507110051</t>
  </si>
  <si>
    <t>120204财务管理，020305T金融数学，120213T财务会计教育</t>
  </si>
  <si>
    <t>中共党员（含预备党员），吴堡县生源或户籍，2023年（含）之后的毕业生</t>
  </si>
  <si>
    <t>吴堡县基层组织建设指导中心</t>
  </si>
  <si>
    <t>2507110052</t>
  </si>
  <si>
    <t>050101汉语言文学，050106T应用语言学，050107T秘书学</t>
  </si>
  <si>
    <t>中共党员（含预备党员），吴堡县生源或户籍，2022年（含）之后毕业生</t>
  </si>
  <si>
    <t>吴堡县融媒体中心</t>
  </si>
  <si>
    <t>2507110053</t>
  </si>
  <si>
    <t>130309播音与主持艺术，040105艺术教育，130404摄影，130310动画</t>
  </si>
  <si>
    <t>2025年高校毕业生</t>
  </si>
  <si>
    <t>2507110054</t>
  </si>
  <si>
    <t>130305广播电视编导，080901计算机科学与技术，080911TK网络空间安全</t>
  </si>
  <si>
    <t>中共党员（含预备党员），男性，吴堡县生源或户籍,2023年（含）之后的毕业生</t>
  </si>
  <si>
    <t>吴堡县妇女儿童权益保障中心</t>
  </si>
  <si>
    <t>2507110055</t>
  </si>
  <si>
    <t>中共党员（含预备党员），吴堡县生源或户籍，2025年高校毕业生</t>
  </si>
  <si>
    <t>清涧县纪检监察网络信息中心</t>
  </si>
  <si>
    <t>2507110056</t>
  </si>
  <si>
    <t>中共党员（含预备党员），退役士兵，清涧县生源（兵源）或户籍</t>
  </si>
  <si>
    <t>2507110057</t>
  </si>
  <si>
    <t>080901计算机科学与技术，070102信息与计算科学，080904K信息安全</t>
  </si>
  <si>
    <t>中共党员（含预备党员），清涧县生源或户籍，男性</t>
  </si>
  <si>
    <t>清涧县委综合信息中心</t>
  </si>
  <si>
    <t>2507110058</t>
  </si>
  <si>
    <t>2507110059</t>
  </si>
  <si>
    <t>080904K信息安全，070102信息与计算科学，080903网络工程</t>
  </si>
  <si>
    <t>清涧县融媒体中心</t>
  </si>
  <si>
    <t>播音与主持</t>
  </si>
  <si>
    <t>2507110060</t>
  </si>
  <si>
    <t>媒体记者</t>
  </si>
  <si>
    <t>2507110061</t>
  </si>
  <si>
    <t>050302广播电视学，050304传播学，050306T网络与新媒体，130305广播电视编导，050303广告学</t>
  </si>
  <si>
    <t>清涧县生源或户籍，2024年（含）之后的毕业生</t>
  </si>
  <si>
    <t>2507110062</t>
  </si>
  <si>
    <t>080701电子信息工程，080703通信工程，080904K信息安全</t>
  </si>
  <si>
    <t>2507110063</t>
  </si>
  <si>
    <t>083108TK网络安全与执法，080904K信息安全，050301新闻学</t>
  </si>
  <si>
    <t>清涧县生源或户籍，男性</t>
  </si>
  <si>
    <t>清涧县工人文化宫（清涧县困难职工援助中心）</t>
  </si>
  <si>
    <t>2507110064</t>
  </si>
  <si>
    <t>050101汉语言文学，050102汉语言，030503思想政治教育，120402行政管理</t>
  </si>
  <si>
    <t>清涧县生源或户籍</t>
  </si>
  <si>
    <t>子洲县老干部服务中心</t>
  </si>
  <si>
    <t>舞蹈</t>
  </si>
  <si>
    <t>2507110065</t>
  </si>
  <si>
    <t>130204舞蹈表演，130206舞蹈编导，130207T舞蹈教育，130205舞蹈学，130211T流行舞蹈</t>
  </si>
  <si>
    <t>榆林市生源或户籍，中共党员（含预备党员）</t>
  </si>
  <si>
    <t>音乐</t>
  </si>
  <si>
    <t>2507110066</t>
  </si>
  <si>
    <t>子洲县融媒体中心（子洲县广播电视台）</t>
  </si>
  <si>
    <t>2507110067</t>
  </si>
  <si>
    <t>130308录音艺术，130309播音与主持艺术，130301表演</t>
  </si>
  <si>
    <t>女性，榆林市生源或户籍</t>
  </si>
  <si>
    <t>2507110068</t>
  </si>
  <si>
    <t>050301新闻学，050302广播电视学，050306T网络与新媒体</t>
  </si>
  <si>
    <t>子洲县生源或户籍</t>
  </si>
  <si>
    <t>2507110069</t>
  </si>
  <si>
    <t>080902软件工程，050101汉语言文学，080901计算机科学与技术</t>
  </si>
  <si>
    <t>子洲县网络安全应急指挥中心</t>
  </si>
  <si>
    <t>2507110070</t>
  </si>
  <si>
    <t>退役士兵，子洲县生源（兵源）或户籍</t>
  </si>
  <si>
    <t>2507110071</t>
  </si>
  <si>
    <t>080904K信息安全，080911TK网络空间安全，083108TK网络安全与执法，120111T应急管理，080901计算机科学与技术</t>
  </si>
  <si>
    <t>子洲县生源或户籍，中共党员（含预备党员）</t>
  </si>
  <si>
    <t>子洲县地方金融服务中心</t>
  </si>
  <si>
    <t>2507110072</t>
  </si>
  <si>
    <t>本科：050101汉语言文学，050107T秘书学，330301大数据与财务管理；
专科：570209中文，590401现代文秘，530301大数据与财务管理</t>
  </si>
  <si>
    <t>2507110073</t>
  </si>
  <si>
    <t>050101汉语言文学，050107T秘书学，030101K法学</t>
  </si>
  <si>
    <t>榆林职业技术学院</t>
  </si>
  <si>
    <t>公共类
教师</t>
  </si>
  <si>
    <t>2507110074</t>
  </si>
  <si>
    <t>045200体育、045201体育教学</t>
  </si>
  <si>
    <t>30周岁及以下</t>
  </si>
  <si>
    <t>2507110075</t>
  </si>
  <si>
    <t>050100中国语言文学、 050103汉语言文字学、030100法学</t>
  </si>
  <si>
    <t>2507110076</t>
  </si>
  <si>
    <t>050201英语语言文学</t>
  </si>
  <si>
    <t>2507110077</t>
  </si>
  <si>
    <t>070100数学、070101基础数学</t>
  </si>
  <si>
    <t>2507110078</t>
  </si>
  <si>
    <t>030505思想政治教育、030501马克思主义基本原理、030500马克思主义理论</t>
  </si>
  <si>
    <t>30周岁及以下、中共党员或中共预备党员</t>
  </si>
  <si>
    <t>艺术类
教师</t>
  </si>
  <si>
    <t>2507110079</t>
  </si>
  <si>
    <t>130301表演</t>
  </si>
  <si>
    <t>京剧、秦腔、晋剧、陇剧、豫剧教师</t>
  </si>
  <si>
    <t>工程类
教师</t>
  </si>
  <si>
    <t>2507110080</t>
  </si>
  <si>
    <t>085402通信工程</t>
  </si>
  <si>
    <t>2507110081</t>
  </si>
  <si>
    <t>130100艺术学</t>
  </si>
  <si>
    <t>2507110082</t>
  </si>
  <si>
    <t>135300舞蹈</t>
  </si>
  <si>
    <t>经济管理类教师</t>
  </si>
  <si>
    <t>2507110083</t>
  </si>
  <si>
    <t>020203财政学、025300税务、125300会计、120201会计学、125700审计、020204金融学</t>
  </si>
  <si>
    <t>2507110084</t>
  </si>
  <si>
    <t>077500或081200计算机科学与技术、 077502或081202计算机软件与理论、085412网络与信息安全</t>
  </si>
  <si>
    <t>2507110085</t>
  </si>
  <si>
    <t>082501飞行器设计、 082503航空宇航制造工程、082500航空宇航科学与技术、085504航天工程、085503航空工程、085806航天动力工程、081400或085901土木工程</t>
  </si>
  <si>
    <t>化工类
教师</t>
  </si>
  <si>
    <t>2507110086</t>
  </si>
  <si>
    <t>081701或085602化学工程、 081702化学工艺、081704应用化学</t>
  </si>
  <si>
    <t>机电类
教师</t>
  </si>
  <si>
    <t>2507110087</t>
  </si>
  <si>
    <t>080202机械电子工程、 080200或085501机械工程、085500机械</t>
  </si>
  <si>
    <t>2507110088</t>
  </si>
  <si>
    <t>085800能源动力、 085802动力工程、 080800或085801电气工程</t>
  </si>
  <si>
    <t>2507110089</t>
  </si>
  <si>
    <t>081000信息与通信工程、 081001通信与信息系统、081002信号与信息处理、 085400电子信息</t>
  </si>
  <si>
    <t>医学类
教师</t>
  </si>
  <si>
    <t>2507110090</t>
  </si>
  <si>
    <t>105400护理、101100或078300护理学</t>
  </si>
  <si>
    <t>2507110091</t>
  </si>
  <si>
    <t>100200或105100临床医学、078000或100700或105500药学、100207影像医学与核医学、100215或105110康复医学与理疗学、100701药物化学</t>
  </si>
  <si>
    <t>林学类
教师</t>
  </si>
  <si>
    <t>2507110092</t>
  </si>
  <si>
    <t>090700林学、095400林业</t>
  </si>
  <si>
    <t>2507110093</t>
  </si>
  <si>
    <t>071300生态学</t>
  </si>
  <si>
    <t>农学类
教师</t>
  </si>
  <si>
    <t>2507110094</t>
  </si>
  <si>
    <t>090600兽医学、095200兽医</t>
  </si>
  <si>
    <t>2507110095</t>
  </si>
  <si>
    <t>090500畜牧学、095133畜牧</t>
  </si>
  <si>
    <t>市政研督查办</t>
  </si>
  <si>
    <t>榆林市政刊信息中心</t>
  </si>
  <si>
    <t>2507110096</t>
  </si>
  <si>
    <t>020101政治经济学、020201国民经济学、020202区域经济学、030201政治学理论、030103宪法学与行政法学、120401行政管理</t>
  </si>
  <si>
    <t>榆林市开放大学</t>
  </si>
  <si>
    <t>2507110097</t>
  </si>
  <si>
    <t>120203、120203K会计学</t>
  </si>
  <si>
    <t>信息技术管理人员</t>
  </si>
  <si>
    <t>2507420098</t>
  </si>
  <si>
    <t>1.须有高中信息技术学科教师资格证；
2.2025年的毕业生</t>
  </si>
  <si>
    <t>中小学教师类（D类）——中学教师岗位</t>
  </si>
  <si>
    <t>榆林市中小学后勤管理与学生资助中心</t>
  </si>
  <si>
    <t>食品安全管理人员</t>
  </si>
  <si>
    <t>2507110099</t>
  </si>
  <si>
    <t>082701食品科学与工程，082702食品质量与安全，082709T、082709食品安全与检测</t>
  </si>
  <si>
    <t>榆林市第八中学</t>
  </si>
  <si>
    <t>心理健康教育教师</t>
  </si>
  <si>
    <t>2507420100</t>
  </si>
  <si>
    <t>040200心理学，040201、077101基础心理学，040202、077102发展与教育心理学，040203、077103应用心理学、045116心理健康教育、045400应用心理</t>
  </si>
  <si>
    <t>榆林市城镇生态园林技术服务中心</t>
  </si>
  <si>
    <t>电子信息</t>
  </si>
  <si>
    <t>2507110101</t>
  </si>
  <si>
    <t>080703通信工程、080808T智能工程与创意设计</t>
  </si>
  <si>
    <t>榆林市政府投资项目统建代建中心</t>
  </si>
  <si>
    <t>2507110102</t>
  </si>
  <si>
    <t>120204财务管理、120207审计学</t>
  </si>
  <si>
    <t>榆林市城市建设信息化服务中心</t>
  </si>
  <si>
    <t>工程项目审计管理</t>
  </si>
  <si>
    <t>2507110103</t>
  </si>
  <si>
    <t>120109T工程审计、081001土木工程</t>
  </si>
  <si>
    <t>市文旅局</t>
  </si>
  <si>
    <t>榆林市广播电视中心</t>
  </si>
  <si>
    <t>发射台工作人员</t>
  </si>
  <si>
    <t>2507110104</t>
  </si>
  <si>
    <t>080701电子信息工程、080703通信工程、080707T广播电视工程、080710T集成电路设计与集成系统、080713T电波传播与天线、080714T电子信息科学与技术、080715T电信工程及管理、080901计算机科学与技术</t>
  </si>
  <si>
    <t>榆林生源或户籍</t>
  </si>
  <si>
    <t>因工作性质特殊，需在高山台工作和发射塔高空作业</t>
  </si>
  <si>
    <t>党务工作人员</t>
  </si>
  <si>
    <t>2507110105</t>
  </si>
  <si>
    <t>030503思想政治教育、030501科学社会主义、030502中国共产党历史</t>
  </si>
  <si>
    <t>榆林市公路局</t>
  </si>
  <si>
    <t>事业单位/自收自支</t>
  </si>
  <si>
    <t>2507110106</t>
  </si>
  <si>
    <t>050102语言学及应用语言学、050108比较文学与世界文学、050103汉语言文字学、055200新闻与传播、050300新闻传播学、050301新闻学、050302传播学、030500马克思主义理论</t>
  </si>
  <si>
    <t>限2023年之后的毕业生；限男性</t>
  </si>
  <si>
    <t>2507110107</t>
  </si>
  <si>
    <t>限2023年之后的毕业生</t>
  </si>
  <si>
    <t>法务</t>
  </si>
  <si>
    <t>2507110108</t>
  </si>
  <si>
    <t>030108环境与资源保护法学、030106诉讼法学</t>
  </si>
  <si>
    <t>限2023年之后的毕业生；具有A类法律职业资格证书</t>
  </si>
  <si>
    <t>2507110109</t>
  </si>
  <si>
    <t>077500、081200计算机科学与技术、081203计算机应用技术</t>
  </si>
  <si>
    <t>公路技术1</t>
  </si>
  <si>
    <t>2507110110</t>
  </si>
  <si>
    <t>125602项目管理、086100交通运输</t>
  </si>
  <si>
    <t>限2023年之后的毕业生,限男性</t>
  </si>
  <si>
    <t>公路技术2</t>
  </si>
  <si>
    <t>2507110111</t>
  </si>
  <si>
    <t>榆阳区</t>
  </si>
  <si>
    <t>榆林市榆阳区乡镇产业发展服务中心1</t>
  </si>
  <si>
    <t>2507110112</t>
  </si>
  <si>
    <t>082001航空航天工程、082002飞行器设计与工程、082003飞行器制造工程、082004飞行器动力工程、082005飞行器环境与生命保障工、082006T飞行器质量与可靠性、082007T飞行器适航技术、082008T飞行器控制与信息工程、082009T无人驾驶航空器系统工程、082010T智能飞行器技术、082011T空天智能电推进技术、082012T飞行器运维工程；
082301农业工程、082305农业水利工程、090112T智慧农业、082302农业机械化及其自动化、090501林学、090601水产养殖学、081101水利水电工程、090701草业科学、081402勘查技术与工程、081304T能源化学工程、120301农林经济管理、120201K工商管理、120601物流管理、120103工程管理</t>
  </si>
  <si>
    <t>上盐湾镇1、镇川镇1、青云镇1、大河塔镇1、金鸡滩镇1、岔河则乡1、小纪汗镇1、补浪河乡1</t>
  </si>
  <si>
    <t>榆林市榆阳区乡镇产业发展服务中心2</t>
  </si>
  <si>
    <t>2507110113</t>
  </si>
  <si>
    <t>鱼河镇1、古塔镇1、牛家梁镇1、小壕兔乡1、马合镇1、红石桥乡1、巴拉素镇1、芹河镇1</t>
  </si>
  <si>
    <t>榆林市榆阳区乡镇街道社会保障服务中心1</t>
  </si>
  <si>
    <t>2507110114</t>
  </si>
  <si>
    <t>1.退役军人；2.榆阳区生源（兵源)或户籍</t>
  </si>
  <si>
    <t>鱼河镇1、大河塔镇1、小纪汗镇1、新明楼街道1、上郡路街道1、崇文路街道1、明珠路街道1</t>
  </si>
  <si>
    <t>榆林市榆阳区乡镇街道社会保障服务中心2</t>
  </si>
  <si>
    <t>2507110115</t>
  </si>
  <si>
    <t>榆阳区在职的村（社区）“两委”成员或榆阳区在职的城镇社区专职工作者</t>
  </si>
  <si>
    <t>鼓楼街道1、驼峰路街道1、金沙路街道1、沙河路街道1</t>
  </si>
  <si>
    <t>榆林市榆阳区街道网格化管理服务中心1</t>
  </si>
  <si>
    <t>2507110116</t>
  </si>
  <si>
    <t>120201K工商管理、120204财务管理、120206人力资源管理、120207审计学、120209物业管理、071202应用统计学</t>
  </si>
  <si>
    <t>青山路街道1、崇文路街道1</t>
  </si>
  <si>
    <t>榆林市榆阳区街道网格化管理服务中心2</t>
  </si>
  <si>
    <t>2507110117</t>
  </si>
  <si>
    <t>榆阳区生源或户籍</t>
  </si>
  <si>
    <t>新明楼街道1、朝阳路街道1</t>
  </si>
  <si>
    <t>榆林市榆阳区乡镇农牧综合服务站1</t>
  </si>
  <si>
    <t>2507110118</t>
  </si>
  <si>
    <t>090401动物医学、090402动物药学、090403T动植物检疫、090404T实验动物学、090405T中兽医学、090406TK兽医公共卫生、090301动物科学</t>
  </si>
  <si>
    <t>鱼河镇1、牛家梁镇1、小纪汗镇1、马合镇1</t>
  </si>
  <si>
    <t>榆林市榆阳区乡镇农牧综合服务站2</t>
  </si>
  <si>
    <t>2507110119</t>
  </si>
  <si>
    <t>古塔镇1、金鸡滩镇1、岔河则乡1、马合镇1</t>
  </si>
  <si>
    <t>榆林市榆阳区矿山安全生产救护队</t>
  </si>
  <si>
    <t>2507110120</t>
  </si>
  <si>
    <t>070803T防灾减灾科学与工程、080801自动化、081505T矿物资源工程、081001土木工程、 081501采矿工程、082901安全工程、081401地质工程、083106TK抢险救援指挥与技术</t>
  </si>
  <si>
    <t>榆林市榆阳区动物卫生与检疫工作站</t>
  </si>
  <si>
    <t>2507110121</t>
  </si>
  <si>
    <t>090401动物医学、090301动物科学、090402动物药学、090403T动植物检疫、090404T实验动物学、090405T中兽医学、090406TK兽医公共卫生</t>
  </si>
  <si>
    <t>榆林市榆阳区广播电视传输中心</t>
  </si>
  <si>
    <t>技术维护</t>
  </si>
  <si>
    <t>2507110122</t>
  </si>
  <si>
    <t>080707T广播电视工程、080701电子信息工程、080606T电缆工程、080703通信工程、080901计算机科学与技术、050306T网络与新媒体</t>
  </si>
  <si>
    <t>（本岗位需野外作业，包括光缆的熔接、布放、架设，及户外铁塔、杆路等爬高作业）</t>
  </si>
  <si>
    <t>榆林市榆阳区公证处</t>
  </si>
  <si>
    <t>公证员助理</t>
  </si>
  <si>
    <t>2507110123</t>
  </si>
  <si>
    <t>法律职业资格证书</t>
  </si>
  <si>
    <t>榆林市榆阳区红石峡水库服务中心</t>
  </si>
  <si>
    <t>水电运行/水利水电</t>
  </si>
  <si>
    <t>2507110124</t>
  </si>
  <si>
    <t>080601电气工程及其自动化、080604T电气工程与智能控制、080202机械设计制造及其自动化、081101水利水电工程、081003给排水科学与工程、081102水文与水资源工程、082305农业水利工程、080714T电子信息科学与技术、081001土木工程、080501能源与动力工程</t>
  </si>
  <si>
    <t>限榆阳区户籍</t>
  </si>
  <si>
    <t>榆林市榆阳区尤家峁水库服务中心</t>
  </si>
  <si>
    <t>水利水电</t>
  </si>
  <si>
    <t>2507110125</t>
  </si>
  <si>
    <t>081101水利水电工程、081003给排水科学与工程、082305农业水利工程、081102水文与水资源工程、081001土木工程</t>
  </si>
  <si>
    <t>榆林市榆阳区儿童福利院</t>
  </si>
  <si>
    <t>专业技术</t>
  </si>
  <si>
    <t>2507110126</t>
  </si>
  <si>
    <t>080901计算机科学与技术、080701电子信息工程、080702电子科学与技术</t>
  </si>
  <si>
    <t>限榆阳区生源或户籍</t>
  </si>
  <si>
    <t>榆林市榆阳区巴拉素林场</t>
  </si>
  <si>
    <t>2507110127</t>
  </si>
  <si>
    <t>120203K会计学、120204财务管理、020201K财政学、020101经济学、020301K金融学、020307T经济与金融</t>
  </si>
  <si>
    <t>榆林市榆阳区巴拉素镇初级中学</t>
  </si>
  <si>
    <t>数学</t>
  </si>
  <si>
    <t>2507420128</t>
  </si>
  <si>
    <t>070101数学与应用数学、070102信息与计算科学、070101T数理基础科学、040101教育学</t>
  </si>
  <si>
    <t>持有初中或高中数学学科教师资格证；限榆林市户籍或生源</t>
  </si>
  <si>
    <t>地理</t>
  </si>
  <si>
    <t>2507420129</t>
  </si>
  <si>
    <t>070501地理科学、070504地理信息科学、040101教育学</t>
  </si>
  <si>
    <t>持有初中或高中地理学科教师资格证；限榆林市户籍或生源</t>
  </si>
  <si>
    <t>榆林市榆阳区补浪河初级中学</t>
  </si>
  <si>
    <t>语文</t>
  </si>
  <si>
    <t>2507420130</t>
  </si>
  <si>
    <t>050101汉语言文学、050102汉语言、050103语国际教育、040101教育学</t>
  </si>
  <si>
    <t>持有初中或高中语文学科教师资格证；限榆林市户籍或生源</t>
  </si>
  <si>
    <t>历史</t>
  </si>
  <si>
    <t>2507420131</t>
  </si>
  <si>
    <t>060101历史学、060102世界史、040101教育学</t>
  </si>
  <si>
    <t>持有初中或高中历史学科教师资格证；限榆林市户籍或生源</t>
  </si>
  <si>
    <t>榆林市榆阳区岔河则乡初级中学</t>
  </si>
  <si>
    <t>物理</t>
  </si>
  <si>
    <t>2507420132</t>
  </si>
  <si>
    <t>070201物理学、070202应用物理学、040101教育学</t>
  </si>
  <si>
    <t>持有初中或高中物理学科教师资格证；限榆林市户籍或生源</t>
  </si>
  <si>
    <t>2507420133</t>
  </si>
  <si>
    <t>榆林市榆阳区大河塔镇安崖九年制学校</t>
  </si>
  <si>
    <t>2507420134</t>
  </si>
  <si>
    <t>榆林市榆阳区马合镇初级中学</t>
  </si>
  <si>
    <t>生物</t>
  </si>
  <si>
    <t>2507420135</t>
  </si>
  <si>
    <t>071001生物科学、071002生物技术、071003生物信息学、040101教育学</t>
  </si>
  <si>
    <t>持有初中或高中生物学科教师资格证；限榆林市户籍或生源</t>
  </si>
  <si>
    <t>榆林市榆阳区孟家湾乡初级中学</t>
  </si>
  <si>
    <t>化学</t>
  </si>
  <si>
    <t>2507420136</t>
  </si>
  <si>
    <t>070301化学、070302应用化学、070303T化学生物学、040101教育学</t>
  </si>
  <si>
    <t>持有初中或高中化学学科教师资格证；限榆林市户籍或生源</t>
  </si>
  <si>
    <t>榆林市榆阳区小壕兔镇初级中学</t>
  </si>
  <si>
    <t>英语</t>
  </si>
  <si>
    <t>2507420137</t>
  </si>
  <si>
    <t>持有初中或高中英语学科教师资格证；限榆林市户籍或生源</t>
  </si>
  <si>
    <t>道法</t>
  </si>
  <si>
    <t>2507420138</t>
  </si>
  <si>
    <t>030503思想政治教育、040101教育学</t>
  </si>
  <si>
    <t>持有初中或高中思想政治学科教师资格证；限榆林市户籍或生源</t>
  </si>
  <si>
    <t>榆林市榆阳区鱼河峁镇初级中学</t>
  </si>
  <si>
    <t>2507420139</t>
  </si>
  <si>
    <t>榆林市榆阳区补浪河乡中心小学</t>
  </si>
  <si>
    <t>2507410140</t>
  </si>
  <si>
    <t>050101汉语言文学、050102汉语言、050103语国际教育、040101教育学、040107小学教育</t>
  </si>
  <si>
    <t>持有小学、初中或高中语文学科教师资格证；限榆林市户籍或生源</t>
  </si>
  <si>
    <t>2507410141</t>
  </si>
  <si>
    <t>050201英语、040101教育学、040107小学教育</t>
  </si>
  <si>
    <t>持有小学、初中或高中英语学科教师资格证；限榆林市户籍或生源</t>
  </si>
  <si>
    <t>榆林市榆阳区小纪汗镇中心小学（可可盖小学）</t>
  </si>
  <si>
    <t>2507410142</t>
  </si>
  <si>
    <t>070101数学与应用数学、070102信息与计算科学、070101T数理基础科学、040101教育学、040107小学教育</t>
  </si>
  <si>
    <t>持有小学、初中或高中数学学科教师资格证；限榆林市户籍或生源</t>
  </si>
  <si>
    <t>榆林市榆阳区补浪河乡中心小学（冯家峁小学）</t>
  </si>
  <si>
    <t>2507410143</t>
  </si>
  <si>
    <t>榆林市榆阳区岔河则乡中心小学（灯炉滩小学）</t>
  </si>
  <si>
    <t>2507410144</t>
  </si>
  <si>
    <t>榆林市榆阳区红石桥乡中心小学</t>
  </si>
  <si>
    <t>美术</t>
  </si>
  <si>
    <t>2507410145</t>
  </si>
  <si>
    <t>0130401美术学、0130402绘画、0130406T中国画、130502视觉传达设计、130508数字媒体艺术</t>
  </si>
  <si>
    <t>持有小学、初中及高中美术学科教师资格证；限榆林市户籍或生源</t>
  </si>
  <si>
    <t>榆林市榆阳区麻黄梁镇中心小学</t>
  </si>
  <si>
    <t>2507410146</t>
  </si>
  <si>
    <t>榆林市榆阳区马合镇中心小学（补兔小学）</t>
  </si>
  <si>
    <t>2507410147</t>
  </si>
  <si>
    <t>榆林市榆阳区马合镇中心小学（杨家滩小学）</t>
  </si>
  <si>
    <t>2507410148</t>
  </si>
  <si>
    <t>0130202音乐学、0130201音乐表演、130204舞蹈表演、130205舞蹈学、130207T舞蹈教育、130212T音乐教育、130509T艺术与科技</t>
  </si>
  <si>
    <t>持有小学、初中或高中音乐学科教师资格证；限榆林市户籍或生源</t>
  </si>
  <si>
    <t>榆林市榆阳区小壕兔乡中心小学</t>
  </si>
  <si>
    <t>体育</t>
  </si>
  <si>
    <t>2507410149</t>
  </si>
  <si>
    <t>持有小学、初中或高中体育学科教师资格证；限榆林市户籍或生源</t>
  </si>
  <si>
    <t>2507410150</t>
  </si>
  <si>
    <t>榆林市榆阳区小壕兔乡中心小学（耳林小学）</t>
  </si>
  <si>
    <t>2507410151</t>
  </si>
  <si>
    <t>信息</t>
  </si>
  <si>
    <t>2507410152</t>
  </si>
  <si>
    <t>080901计算机科学与技术、040104教育技术学</t>
  </si>
  <si>
    <t>持有小学、初中或高中信息学科教师资格证；限榆林市户籍或生源</t>
  </si>
  <si>
    <t>2507410153</t>
  </si>
  <si>
    <t>榆林市榆阳区小纪汗镇中心小学（奔滩小学）</t>
  </si>
  <si>
    <t>2507410154</t>
  </si>
  <si>
    <t>榆林市榆阳区鱼河峁镇中心小学</t>
  </si>
  <si>
    <t>2507410155</t>
  </si>
  <si>
    <t>2507410156</t>
  </si>
  <si>
    <t>榆林市榆阳区鱼河镇中心小学</t>
  </si>
  <si>
    <t>2507410157</t>
  </si>
  <si>
    <t>2507410158</t>
  </si>
  <si>
    <t>榆林市榆阳区镇川镇中心小学</t>
  </si>
  <si>
    <t>2507410159</t>
  </si>
  <si>
    <t>榆林市职业教育中心</t>
  </si>
  <si>
    <t>电子商务</t>
  </si>
  <si>
    <t>2507420160</t>
  </si>
  <si>
    <t>120801电子商务、120802T电子商务及法律、120803T跨境电子商务</t>
  </si>
  <si>
    <t>持有中职电子商务学科教师资格证；限榆林市户籍或生源</t>
  </si>
  <si>
    <t>计算机应用</t>
  </si>
  <si>
    <t>2507420161</t>
  </si>
  <si>
    <t>080901计算机科学与技术、080905物联网工程、080703通信工程、080902软件工程、080903网络工程、080904K信息安全、080906数字媒体技术、080910T数据科学与大数据技术、080912T新媒体技术</t>
  </si>
  <si>
    <t>持有高中或中职计算机应用学科教师资格证；限榆林市户籍或生源</t>
  </si>
  <si>
    <t>建筑工程施工</t>
  </si>
  <si>
    <t>2507420162</t>
  </si>
  <si>
    <t>082801建筑学、082807T智慧建筑与建造、081001土木工程、082806T城市设计</t>
  </si>
  <si>
    <t>持有中职建筑工程施工学科教师资格证；限榆林市户籍或生源</t>
  </si>
  <si>
    <t>旅游服务与管理</t>
  </si>
  <si>
    <t>2507420163</t>
  </si>
  <si>
    <t>120901K旅游管理、120904T旅游管理与服务教育</t>
  </si>
  <si>
    <t>持有中职旅游服务与管理学科教师资格证；限榆林市户籍或生源</t>
  </si>
  <si>
    <t>化学工艺</t>
  </si>
  <si>
    <t>2507420164</t>
  </si>
  <si>
    <t>081301化学工程与工艺、081306T化工安全工程</t>
  </si>
  <si>
    <t>持有高中或中职化学学科教师资格证；限榆林市户籍或生源</t>
  </si>
  <si>
    <t>横山区</t>
  </si>
  <si>
    <t>榆林市横山区殿市镇农牧综合服务站</t>
  </si>
  <si>
    <t>事业单位/全额</t>
  </si>
  <si>
    <t>2507110165</t>
  </si>
  <si>
    <t>410103现代农业技术、410303畜牧兽医、090101农学、071001生物科学、090401动物医学、410301动物医学、090502园林</t>
  </si>
  <si>
    <t>横山区户籍或生源</t>
  </si>
  <si>
    <t>榆林市横山区魏家楼镇农牧综合服务站</t>
  </si>
  <si>
    <t>2507110166</t>
  </si>
  <si>
    <t>榆林市横山区特殊教育学校</t>
  </si>
  <si>
    <t>特殊
教育</t>
  </si>
  <si>
    <t>2507410167</t>
  </si>
  <si>
    <t>榆林市横山区高镇中心幼儿园</t>
  </si>
  <si>
    <t>学前教育</t>
  </si>
  <si>
    <t>2507410168</t>
  </si>
  <si>
    <t>持有学前教育教师资格证；横山区户籍或生源</t>
  </si>
  <si>
    <t>榆林市横山区武镇学校</t>
  </si>
  <si>
    <t>2507410169</t>
  </si>
  <si>
    <t>050101汉语言文学、050103汉语国际教育、050107T秘书学</t>
  </si>
  <si>
    <t>持有小学、初中、高中语文学科教师资格证；横山区户籍或生源</t>
  </si>
  <si>
    <t>2507410170</t>
  </si>
  <si>
    <t>130401美术学、130402绘画、130501艺术设计学、130406T中国画、130405T书法学、040105艺术教育、130502视觉传达设计、130504产品设计、130310动画、130404摄影</t>
  </si>
  <si>
    <t>持有小学、初中、高中美术学科教师资格证；横山区户籍或生源</t>
  </si>
  <si>
    <t>榆林市横山区党岔镇中心小学</t>
  </si>
  <si>
    <t>2507410171</t>
  </si>
  <si>
    <t>榆林市横山区殿市学校</t>
  </si>
  <si>
    <t>2507410172</t>
  </si>
  <si>
    <t>榆林市横山区人民医院</t>
  </si>
  <si>
    <t>2507520173</t>
  </si>
  <si>
    <t>限榆林市户籍或生源</t>
  </si>
  <si>
    <t>医疗卫生类（E类）——西医临床岗位</t>
  </si>
  <si>
    <t>2507540174</t>
  </si>
  <si>
    <t>限横山区户籍或生源</t>
  </si>
  <si>
    <t>医疗卫生类（E类）——护理岗位</t>
  </si>
  <si>
    <t>榆林市横山区妇幼保健院</t>
  </si>
  <si>
    <t>2507520175</t>
  </si>
  <si>
    <t>2507520176</t>
  </si>
  <si>
    <t>神木市</t>
  </si>
  <si>
    <t>神木市道路运输服务中心</t>
  </si>
  <si>
    <t>2507110177</t>
  </si>
  <si>
    <t>交通运输081801、交通工程081802、安全工程082901</t>
  </si>
  <si>
    <t>神木市生源或户籍</t>
  </si>
  <si>
    <t>2507110178</t>
  </si>
  <si>
    <t>计算机科学与技术080901、软件工程080902、网络工程080903</t>
  </si>
  <si>
    <t>2507110179</t>
  </si>
  <si>
    <t>1.退役军人
2.神木市生源（兵源)或户籍</t>
  </si>
  <si>
    <t>神木市公证处</t>
  </si>
  <si>
    <t>2507110180</t>
  </si>
  <si>
    <t>法学030101K</t>
  </si>
  <si>
    <t>获得国家法律职业资格证书；神木市生源或户籍</t>
  </si>
  <si>
    <t>神木市劳动人事争议仲裁院</t>
  </si>
  <si>
    <t>2507110181</t>
  </si>
  <si>
    <t>神木市店塔镇农牧综合服务站</t>
  </si>
  <si>
    <t>2507110182</t>
  </si>
  <si>
    <t>动物科学090301、智慧牧业科学与工程090307T、动物医学090401、动物药学090402、实验动物学090404T、动植物检疫090403T、中兽医学090405T、兽医公共卫生090406TK</t>
  </si>
  <si>
    <t>神木市高家堡镇农牧综合服务站</t>
  </si>
  <si>
    <t>2507110183</t>
  </si>
  <si>
    <t>榆林市生源或户籍</t>
  </si>
  <si>
    <t>神木市贺家川镇农牧综合服务站</t>
  </si>
  <si>
    <t>2507110184</t>
  </si>
  <si>
    <t>神木市尔林兔镇农牧综合服务站</t>
  </si>
  <si>
    <t>2507110185</t>
  </si>
  <si>
    <t>神木市中鸡镇农牧综合服务站</t>
  </si>
  <si>
    <t>2507110186</t>
  </si>
  <si>
    <t>府谷县</t>
  </si>
  <si>
    <t>府谷县田家寨镇社会保障服务中心</t>
  </si>
  <si>
    <t>2507110187</t>
  </si>
  <si>
    <t>120204财务管理、120203K会计学、120213T财务会计教育</t>
  </si>
  <si>
    <t>府谷户籍或府谷生源</t>
  </si>
  <si>
    <t>府谷县古城镇社会保障服务中心</t>
  </si>
  <si>
    <t>2507110188</t>
  </si>
  <si>
    <t>050101汉语言文学、050102汉语言、120204财务管理、120203K会计学、080801自动化</t>
  </si>
  <si>
    <t>府谷县孤山镇社会保障服务中心</t>
  </si>
  <si>
    <t>2507110189</t>
  </si>
  <si>
    <t>2507110190</t>
  </si>
  <si>
    <t>120206人力资源管理、120401公共事业管理、120402行政管理、120403劳动与社会保障</t>
  </si>
  <si>
    <t>府谷县清水镇社会保障服务中心</t>
  </si>
  <si>
    <t>2507110191</t>
  </si>
  <si>
    <t>081001土木工程、081003给排水科学与工程、120103工程管理、070301化学、070302应用化学、070305T能源化学</t>
  </si>
  <si>
    <t>府谷县黄甫镇社会保障服务中心</t>
  </si>
  <si>
    <t>2507110192</t>
  </si>
  <si>
    <t>030101K法学、120401公共事业管理、120402行政管理、120901K旅游管理、120601物流管理</t>
  </si>
  <si>
    <t>府谷县武家庄镇社会保障服务中心</t>
  </si>
  <si>
    <t>2507110193</t>
  </si>
  <si>
    <t>1.退役军人
2.府谷县生源（兵源)或户籍</t>
  </si>
  <si>
    <t>府谷县庙沟门镇社会服务保障中心</t>
  </si>
  <si>
    <t>2507110194</t>
  </si>
  <si>
    <t>080901计算机科学与技术、080910T数据科学与大数据技术、070102信息与计算科学、120801电子商务、080902软件工程、082901安全工程、080701电子信息工程、020401国际经济与贸易</t>
  </si>
  <si>
    <t>2507110195</t>
  </si>
  <si>
    <t>080901计算机科学与技术、080910T数据科学与大数据技术、070102信息与计算科学、120801电子商务、080902软件工程</t>
  </si>
  <si>
    <t>府谷县三道沟镇社会保障服务中心</t>
  </si>
  <si>
    <t>2507110196</t>
  </si>
  <si>
    <t>080910T数据科学与大数据技术、070102信息与计算科学、120801电子商务、080902软件工程、080701电子信息工程、020401国际经济与贸易</t>
  </si>
  <si>
    <t>府谷县哈镇社会保障服务中心</t>
  </si>
  <si>
    <t>2507110197</t>
  </si>
  <si>
    <t>050101汉语言文学、050301新闻学、130305广播电视编导、050302广播电视学</t>
  </si>
  <si>
    <t>府谷县老高川镇社会保障服务中心</t>
  </si>
  <si>
    <t>2507110198</t>
  </si>
  <si>
    <t>府谷县新民镇社会保障服务中心</t>
  </si>
  <si>
    <t>2507110199</t>
  </si>
  <si>
    <t>050101汉语言文学、050102汉语言、050106T应用语言学、050107T秘书学</t>
  </si>
  <si>
    <t>退役士兵</t>
  </si>
  <si>
    <t>2507110200</t>
  </si>
  <si>
    <t>大昌汗镇社会保障服务中心</t>
  </si>
  <si>
    <t>2507110201</t>
  </si>
  <si>
    <t>府谷县老高川镇农牧综合服务站</t>
  </si>
  <si>
    <t>2507110202</t>
  </si>
  <si>
    <t>090101农学、090104植物科学与技术、090105种子科学与工程、090106设施农业科学与工程、090204T生物质科学与工程、090501林学、090502园林、120301农林经济管理</t>
  </si>
  <si>
    <t>府谷县清水镇农牧综合服务站</t>
  </si>
  <si>
    <t>2507110203</t>
  </si>
  <si>
    <t>090101农学、090102园艺、090103植物保护、090403T动植物检疫、090404T实验动物学、090405T中兽医学</t>
  </si>
  <si>
    <t>府谷县古城镇农牧综合服务站</t>
  </si>
  <si>
    <t>2507110204</t>
  </si>
  <si>
    <t>090101农学、090401动物医学、090301动物科学、090402动物药学、090109T应用生物科学</t>
  </si>
  <si>
    <t>府谷县大昌汗镇农牧综合服务站</t>
  </si>
  <si>
    <t>2507110205</t>
  </si>
  <si>
    <t>090101农学、090104植物科学与技术、090105种子科学与工程、090106设施农业科学与工程、090204T生物质科学与工程、090501林学、090502园林</t>
  </si>
  <si>
    <t>府谷县哈镇农牧综合服务站</t>
  </si>
  <si>
    <t>2507110206</t>
  </si>
  <si>
    <t>090101农学、090104植物科学与技术、090105种子科学与工程、090106设施农业科学与工程、090204T生物质科学与工程、090501林学、090502园林、090503森林保护、090701草业科学</t>
  </si>
  <si>
    <t>府谷县新民镇农牧综合服务站</t>
  </si>
  <si>
    <t>2507110207</t>
  </si>
  <si>
    <t>090101农学、090104植物科学与技术、090105种子科学与工程、090106设施农业科学与工程、090204T生物质科学与工程、082501环境科学与工程、090501林学、090502园林、090503森林保护</t>
  </si>
  <si>
    <t>府谷县田家寨镇农牧综合服务站</t>
  </si>
  <si>
    <t>2507110208</t>
  </si>
  <si>
    <t>090401动物医学、090301动物科学、090112T智慧农业、090113T菌物科学与工程</t>
  </si>
  <si>
    <t>府谷县黄甫镇农牧综合服务站</t>
  </si>
  <si>
    <t>2507110209</t>
  </si>
  <si>
    <t>090101农学、090104植物科学与技术、090106设施农业科学与工程、090204T生物质科学与工程、090501林学、090502园林、090503森林保护、090114T农药化肥、090201农业资源与环境、090203水土保持与荒漠化防治</t>
  </si>
  <si>
    <t>府谷县木瓜镇农牧综合服务站</t>
  </si>
  <si>
    <t>2507110210</t>
  </si>
  <si>
    <t>090401动物医学、090301动物科学、090109T应用生物科学、090114T农药化肥、090201农业资源与环境</t>
  </si>
  <si>
    <t>府谷县劳动人事争议仲裁院</t>
  </si>
  <si>
    <t>2507110211</t>
  </si>
  <si>
    <t>府谷县现代产业示范区管理委员会</t>
  </si>
  <si>
    <t>2507110212</t>
  </si>
  <si>
    <t>090101农学、090104植物科学与技术、090106设施农业科学与工程、090201农业资源与环境、090203水土保持与荒漠化防治、082301农业工程、082302农业机械化及其自动化、082305农业水利工程、082901安全工程</t>
  </si>
  <si>
    <t>2507110213</t>
  </si>
  <si>
    <t>定边县</t>
  </si>
  <si>
    <t>定边县自然资源规划测绘服务中心</t>
  </si>
  <si>
    <t>综合岗</t>
  </si>
  <si>
    <t>2507110214</t>
  </si>
  <si>
    <t>081201测绘工程、081202遥感科学与技术、080901计算机科学与技术、080705光电信息科学与工程</t>
  </si>
  <si>
    <t>定边县户籍或生源</t>
  </si>
  <si>
    <t>定边县张崾先镇农牧综合服务站</t>
  </si>
  <si>
    <t>2507110215</t>
  </si>
  <si>
    <t>090401动物医学、090405T中兽医学、090301动物科学、090402动物药学、071001生物科学、090403T动植物检疫、090306T饲料工程、090406TK兽医公共卫生、082302农业机械化及其自动化、082301农业工程、090101农学、090103植物保护、090105种子科学与工程</t>
  </si>
  <si>
    <t>定边县油房庄乡农牧综合服务站</t>
  </si>
  <si>
    <t>2507110216</t>
  </si>
  <si>
    <t>定边县冯地坑镇农牧综合服务站</t>
  </si>
  <si>
    <t>2507110217</t>
  </si>
  <si>
    <t>定边县新安边镇农牧综合服务站</t>
  </si>
  <si>
    <t>2507110218</t>
  </si>
  <si>
    <t>定边县学庄乡农牧综合服务站</t>
  </si>
  <si>
    <t>2507110219</t>
  </si>
  <si>
    <t>定边县定边街道办事处社区综合服务中心</t>
  </si>
  <si>
    <t>2507110220</t>
  </si>
  <si>
    <t>120201K工商管理、120206人力资源管理、020401国际经济与贸易、080202机械设计制造及其自动化</t>
  </si>
  <si>
    <t>定边县安边镇便民服务中心</t>
  </si>
  <si>
    <t>2507110221</t>
  </si>
  <si>
    <t>定边县白泥井产业发展服务中心</t>
  </si>
  <si>
    <t>2507110222</t>
  </si>
  <si>
    <t>120202市场营销、130503环境设计、130502视觉传达设计、130504产品设计</t>
  </si>
  <si>
    <t>定边县白湾子镇便民服务中心</t>
  </si>
  <si>
    <t>2507110223</t>
  </si>
  <si>
    <t>090101农学、090501林学、090701草业科学、090401动物医学、090301动物科学、090504T经济林、090103植物保护、081101水利水电工程</t>
  </si>
  <si>
    <t>定边县樊学镇便民服务中心</t>
  </si>
  <si>
    <t>2507110224</t>
  </si>
  <si>
    <t>限2011年以来从定边县参军入伍且服役满两年及以上退役大学生士兵（含就读期间入伍后复学并毕业的退役大学生士兵）</t>
  </si>
  <si>
    <t>定边县姬塬镇便民服务中心</t>
  </si>
  <si>
    <t>2507110225</t>
  </si>
  <si>
    <t>070503人文地理与城乡规划、120105工程造价、081008T智能建造、080213T智能制造工程、080705光电信息科学与工程</t>
  </si>
  <si>
    <t>定边县贺圈镇社会保障服务中心</t>
  </si>
  <si>
    <t>2507110226</t>
  </si>
  <si>
    <t>081501采矿工程、120701工业工程、081804K轮机工程、080205工业设计、130502视觉传达设计</t>
  </si>
  <si>
    <t>定边县郝滩镇便民服务中心</t>
  </si>
  <si>
    <t>2507110227</t>
  </si>
  <si>
    <t>030101K法学、050101汉语言文学、120203K会计学、120204财务管理、020401国际经济与贸易、020301K金融学</t>
  </si>
  <si>
    <t>定边县红柳沟镇产业发展中心</t>
  </si>
  <si>
    <t>2507110228</t>
  </si>
  <si>
    <t>081504油气储运工程、020401国际经济与贸易</t>
  </si>
  <si>
    <t>定边县新安边便民服务中心</t>
  </si>
  <si>
    <t>2507110229</t>
  </si>
  <si>
    <t>081501采矿工程、120701工业工程</t>
  </si>
  <si>
    <t>定边县盐场堡镇产业发展服务中心</t>
  </si>
  <si>
    <t>2507110230</t>
  </si>
  <si>
    <t>080202机械设计制造及其自动化、080206过程装备与控制工程、080705光电信息科学与工程</t>
  </si>
  <si>
    <t>定边县杨井镇便民服务中心</t>
  </si>
  <si>
    <t>2507110231</t>
  </si>
  <si>
    <t>050101汉语言文学、050301新闻学、120203K会计学、120204财务管理、120207审计学、071201统计学、020101经济学、020301K金融学</t>
  </si>
  <si>
    <t>定边县砖井镇产业发展服务中心</t>
  </si>
  <si>
    <t>2507110232</t>
  </si>
  <si>
    <t>定边县张崾先镇便民服务中心</t>
  </si>
  <si>
    <t>2507110233</t>
  </si>
  <si>
    <t>定边县冯地坑镇产业发展服务中心</t>
  </si>
  <si>
    <t>2507110234</t>
  </si>
  <si>
    <t>130503环境设计、130502视觉传达设计、080902软件工程、090106设施农业科学与工程</t>
  </si>
  <si>
    <t>定边县石洞沟镇便民服务中心</t>
  </si>
  <si>
    <t>2507110235</t>
  </si>
  <si>
    <t>120203K会计学、120204财务管理、050101汉语言文学、050107T秘书学</t>
  </si>
  <si>
    <t>定边县学庄乡便民服务中心</t>
  </si>
  <si>
    <t>2507110236</t>
  </si>
  <si>
    <t>定边县油房庄乡社会保障服务中心</t>
  </si>
  <si>
    <t>2507110237</t>
  </si>
  <si>
    <t>120203K会计学、120204财务管理、071201统计学</t>
  </si>
  <si>
    <t>定边县第七中学</t>
  </si>
  <si>
    <t>2507420238</t>
  </si>
  <si>
    <t>070101数学与应用数学、070102信息与计算科学、070103T数理基础科学、040101教育学</t>
  </si>
  <si>
    <t>取得相应学科中学学段教师资格证</t>
  </si>
  <si>
    <t>2507420239</t>
  </si>
  <si>
    <t>070201物理学、070202应用物理学、080402材料物理、040101教育学</t>
  </si>
  <si>
    <t>定边县第八中学</t>
  </si>
  <si>
    <t>2507420240</t>
  </si>
  <si>
    <t>050201英语、0502100T语言学、040101教育学</t>
  </si>
  <si>
    <t>定边县户籍或生源；取得相应学科中学学段教师资格证</t>
  </si>
  <si>
    <t>2507420241</t>
  </si>
  <si>
    <t>2507420242</t>
  </si>
  <si>
    <t>050101汉语言文学、050102汉语言、050103汉语国际教育、040101教育学</t>
  </si>
  <si>
    <t>2507420243</t>
  </si>
  <si>
    <t>定边县特殊教育学校</t>
  </si>
  <si>
    <t>特校教师</t>
  </si>
  <si>
    <t>2507410244</t>
  </si>
  <si>
    <t>取得相应学科教师资格证</t>
  </si>
  <si>
    <t>2507410245</t>
  </si>
  <si>
    <t>130210T音乐治疗、130202音乐学</t>
  </si>
  <si>
    <t>定边县户籍或生源；取得相应学科学段教师资格证</t>
  </si>
  <si>
    <t>定边县学庄乡卫生院</t>
  </si>
  <si>
    <t>医技岗位</t>
  </si>
  <si>
    <t>2507550246</t>
  </si>
  <si>
    <t>101005康复治疗学、101009T康复物理治疗</t>
  </si>
  <si>
    <t>医疗卫生类（E类）——医学技术岗位</t>
  </si>
  <si>
    <t>定边县郝滩镇卫生院</t>
  </si>
  <si>
    <t>2507510247</t>
  </si>
  <si>
    <t>100501K中医学、100512TK中医儿科学</t>
  </si>
  <si>
    <t>医疗卫生类（E类）——中医临床岗位</t>
  </si>
  <si>
    <t>定边县石洞沟镇卫生院</t>
  </si>
  <si>
    <t>2507520248</t>
  </si>
  <si>
    <t>定边县油房庄乡卫生院</t>
  </si>
  <si>
    <t>2507520249</t>
  </si>
  <si>
    <t>100201K临床医学、100207TK儿科学、100205TK精神医学</t>
  </si>
  <si>
    <t>定边县姬塬镇中心卫生院</t>
  </si>
  <si>
    <t>2507550250</t>
  </si>
  <si>
    <t>101001医学检验技术、101007卫生检验与检疫、100801中药学</t>
  </si>
  <si>
    <t>靖边县</t>
  </si>
  <si>
    <t>靖边县东坑镇便民服务中心</t>
  </si>
  <si>
    <t>2507110251</t>
  </si>
  <si>
    <t>限2011年以来从靖边县参军入伍且服役满两年及以上退役大学生士兵（含就读期间入伍后复学并毕业的退役大学生士兵）</t>
  </si>
  <si>
    <t>大学生兵</t>
  </si>
  <si>
    <t>靖边县王渠则镇社会保障服务中心</t>
  </si>
  <si>
    <t>2507110252</t>
  </si>
  <si>
    <t>靖边县青阳岔镇便民服务中心</t>
  </si>
  <si>
    <t>2507110253</t>
  </si>
  <si>
    <t>靖边县中山涧镇便民服务中心</t>
  </si>
  <si>
    <t>乡村振兴</t>
  </si>
  <si>
    <t>2507110254</t>
  </si>
  <si>
    <t>082701食品科学与工程、100402食品卫生与营养学、081502石油工程、081504油气储运工程</t>
  </si>
  <si>
    <t>榆林市户籍或生源</t>
  </si>
  <si>
    <t>靖边县杨米涧镇便民服务中心</t>
  </si>
  <si>
    <t>2507110255</t>
  </si>
  <si>
    <r>
      <rPr>
        <sz val="9"/>
        <rFont val="宋体"/>
        <charset val="134"/>
      </rPr>
      <t>080901计算机科学与技术、080714T电子信息科学与技术、080710T集成电路设计与集成系统、080910T</t>
    </r>
    <r>
      <rPr>
        <sz val="9"/>
        <color theme="1"/>
        <rFont val="宋体"/>
        <charset val="134"/>
      </rPr>
      <t>数据科学与大数据技术</t>
    </r>
    <r>
      <rPr>
        <sz val="9"/>
        <rFont val="宋体"/>
        <charset val="134"/>
      </rPr>
      <t>、080902软件工程</t>
    </r>
  </si>
  <si>
    <t>靖边县席麻湾镇镇村建设服务中心</t>
  </si>
  <si>
    <t>2507110256</t>
  </si>
  <si>
    <t>080901计算机科学与技术、080714T电子信息科学与技术、120801电子商务、080902软件工程</t>
  </si>
  <si>
    <t>靖边县周河镇镇村建设服务中心</t>
  </si>
  <si>
    <t>2507110257</t>
  </si>
  <si>
    <t>080905物联网工程、080204机械电子工程、120202市场营销、082802城乡规划、080301测控技术与仪器、030101K法学</t>
  </si>
  <si>
    <t>靖边县户籍或生源</t>
  </si>
  <si>
    <t>靖边县黄蒿界镇镇村建设服务中心</t>
  </si>
  <si>
    <t>2507110258</t>
  </si>
  <si>
    <t>082302农业机械化及其自动化、090701草业科学、082305农业水利工程、080202机械设计制造及其自动化</t>
  </si>
  <si>
    <t>靖边县天赐湾镇社会保障服务中心</t>
  </si>
  <si>
    <t>2507110259</t>
  </si>
  <si>
    <t>靖边县龙洲镇便民服务中心</t>
  </si>
  <si>
    <t>2507110260</t>
  </si>
  <si>
    <t>120901K旅游管理、130503环境设计、070501地理科学、130305广播电视编导、030101K法学</t>
  </si>
  <si>
    <t>靖边县小河镇文化旅游综合服务中心</t>
  </si>
  <si>
    <t>2507110261</t>
  </si>
  <si>
    <t xml:space="preserve"> 120901K旅游管理、130503环境设计、070501地理科学、130305广播电视编导</t>
  </si>
  <si>
    <t>靖边县海则滩镇便民服务中心</t>
  </si>
  <si>
    <t>2507110262</t>
  </si>
  <si>
    <t>靖边县红墩界镇社会保障服务中心</t>
  </si>
  <si>
    <t>2507110263</t>
  </si>
  <si>
    <t>靖边县小河镇九年制学校</t>
  </si>
  <si>
    <t>初中语文教师岗位</t>
  </si>
  <si>
    <t>2507110264</t>
  </si>
  <si>
    <t>050101汉语言文学、050102汉语言、050103汉语国际教育、040101教育学（语文方向）</t>
  </si>
  <si>
    <t>靖边县户籍或生源，相应教师资格证书</t>
  </si>
  <si>
    <t>初中英语教师岗位</t>
  </si>
  <si>
    <t>2507110265</t>
  </si>
  <si>
    <t>050201英语、370201应用英语、040101教育学（英语方向）</t>
  </si>
  <si>
    <t>靖边县龙州镇九年制学校</t>
  </si>
  <si>
    <t>2507110266</t>
  </si>
  <si>
    <t>初中数学教师岗位</t>
  </si>
  <si>
    <t>2507110267</t>
  </si>
  <si>
    <t>070101数学与应用数学、070102信息与计算科学、040101教育学（数学方向）</t>
  </si>
  <si>
    <t>靖边县中山涧镇九年制学校</t>
  </si>
  <si>
    <t>2507110268</t>
  </si>
  <si>
    <t>靖边县东坑镇中心幼儿园</t>
  </si>
  <si>
    <t>幼儿园教师岗位</t>
  </si>
  <si>
    <t>2507110269</t>
  </si>
  <si>
    <t>040106学前教育、040101教育学（学前教育方向）</t>
  </si>
  <si>
    <t>绥德县</t>
  </si>
  <si>
    <t>绥德县政务信息中心</t>
  </si>
  <si>
    <t>综合管理岗位</t>
  </si>
  <si>
    <t>2507110270</t>
  </si>
  <si>
    <t>080910T数据科学与大数据技术、050306T网络与新媒体</t>
  </si>
  <si>
    <t>绥德县户籍或生源</t>
  </si>
  <si>
    <t>绥德县政策研究中心</t>
  </si>
  <si>
    <t>2507110271</t>
  </si>
  <si>
    <t>1.退役军人
2.绥德县生源（兵源)或户籍</t>
  </si>
  <si>
    <t>绥德县市政公共服务中心</t>
  </si>
  <si>
    <t>2507110272</t>
  </si>
  <si>
    <t>120405城市管理、082802城乡规划</t>
  </si>
  <si>
    <t>2507110273</t>
  </si>
  <si>
    <t>120105工程造价、082803风景园林</t>
  </si>
  <si>
    <t>绥德县枣林坪镇农牧综合服务站</t>
  </si>
  <si>
    <t>2507110274</t>
  </si>
  <si>
    <t>090401动物医学、090403T动植物检疫</t>
  </si>
  <si>
    <t>绥德县吉镇镇农牧综合服务站</t>
  </si>
  <si>
    <t>2507110275</t>
  </si>
  <si>
    <t>绥德县中角镇农牧综合服务站</t>
  </si>
  <si>
    <t>2507110276</t>
  </si>
  <si>
    <t>绥德县定仙墕镇农牧综合服务站</t>
  </si>
  <si>
    <t>2507110277</t>
  </si>
  <si>
    <t>绥德县审计事务服务中心</t>
  </si>
  <si>
    <t>专业技术岗位</t>
  </si>
  <si>
    <t>2507110278</t>
  </si>
  <si>
    <t>120207审计学、120203K会计学、020201K财政学</t>
  </si>
  <si>
    <t>2507110279</t>
  </si>
  <si>
    <t>080907T智能科学与技术、080910T数据科学与大数据技术、080213T智能制造工程、080714T电子信息科学与技术</t>
  </si>
  <si>
    <t>绥德县中医医院</t>
  </si>
  <si>
    <t>2507520280</t>
  </si>
  <si>
    <t>1.绥德县户籍或生源                       2.须具备考取执业医师资格证书条件</t>
  </si>
  <si>
    <t>2507520281</t>
  </si>
  <si>
    <t>1.榆林市户籍或生源                       2.须具备考取执业医师资格证书条件</t>
  </si>
  <si>
    <t>米脂县</t>
  </si>
  <si>
    <t>陕西省米脂中学</t>
  </si>
  <si>
    <t>2507420282</t>
  </si>
  <si>
    <t>070101数学与应用数学、070102信息与计算科学</t>
  </si>
  <si>
    <t>持有高中数学学科教师资格证；限榆林市生源或户籍</t>
  </si>
  <si>
    <t>2507420283</t>
  </si>
  <si>
    <t>持有高中英语学科教师资格证；限榆林市生源或户籍</t>
  </si>
  <si>
    <t>2507420284</t>
  </si>
  <si>
    <t>060101历史学、060102世界史、060103考古学、060106T外国语言与外国历史</t>
  </si>
  <si>
    <t>持有高中历史学科教师资格证；限榆林市生源或户籍</t>
  </si>
  <si>
    <t>2507420285</t>
  </si>
  <si>
    <t>070501地理科学、070502自然地理与资源环境、070503人文地理与城乡规划</t>
  </si>
  <si>
    <t>持有高中地理学科教师资格证；限榆林市生源或户籍</t>
  </si>
  <si>
    <t>2507420286</t>
  </si>
  <si>
    <t>040201体育教育、040202K运动训练、040204K武术与民族传统体育、040206T运动康复、040205运动人体科学</t>
  </si>
  <si>
    <t>持有高中体育学科教师资格证；限榆林市生源或户籍</t>
  </si>
  <si>
    <t>2507420287</t>
  </si>
  <si>
    <t>持有高中心理学科教师资格证；限榆林市生源或户籍</t>
  </si>
  <si>
    <t>米脂县第一中学</t>
  </si>
  <si>
    <t>2507420288</t>
  </si>
  <si>
    <t>030503思想政治教育</t>
  </si>
  <si>
    <t>持有中学思政学科教师资格证；限榆林市生源或户籍</t>
  </si>
  <si>
    <t>米脂县第四中学</t>
  </si>
  <si>
    <t>初中心理教师</t>
  </si>
  <si>
    <t>2507420289</t>
  </si>
  <si>
    <t>持有中学心理学科教师资格证；限米脂县户籍或生源；2023年及之后的毕业生</t>
  </si>
  <si>
    <t>2507420290</t>
  </si>
  <si>
    <t>持有中学地理学科教师资格证；限榆林市生源或户籍</t>
  </si>
  <si>
    <t>米脂县第五中学</t>
  </si>
  <si>
    <t>2507420291</t>
  </si>
  <si>
    <t>持有中学数学学科教师资格证；限榆林市生源或户籍</t>
  </si>
  <si>
    <t>米脂县青少年校外活动中心</t>
  </si>
  <si>
    <t>2507110292</t>
  </si>
  <si>
    <t>130202音乐学、130201音乐表演、130401美术学、130204舞蹈表演、130205舞蹈学</t>
  </si>
  <si>
    <t>限榆林市户籍或生源；2023年及之后的毕业生</t>
  </si>
  <si>
    <t>米脂县体育事业发展中心（米脂县体育训练中心）</t>
  </si>
  <si>
    <t>2507110293</t>
  </si>
  <si>
    <t>限榆林市户籍或生源，2023年及之后的毕业生</t>
  </si>
  <si>
    <t>米脂县杜家石沟镇便民服务中心（米脂县杜家石沟镇退役军人服务站）</t>
  </si>
  <si>
    <t>2507110294</t>
  </si>
  <si>
    <t>410301动物医学、090401动物医学、410303畜牧兽医</t>
  </si>
  <si>
    <t>限米脂县户籍或生源</t>
  </si>
  <si>
    <t>米脂县印斗镇便民服务中心（米脂县印斗镇退役军人服务站）</t>
  </si>
  <si>
    <t>公益一类/
全额拨款</t>
  </si>
  <si>
    <t>2507110295</t>
  </si>
  <si>
    <t>090401动物医学、090402动物药学</t>
  </si>
  <si>
    <t>米脂县杨家沟镇镇村建设服务中心</t>
  </si>
  <si>
    <t>2507110296</t>
  </si>
  <si>
    <t>120203K会计学、120204财务管理、020201K财政学、071201统计学、071202应用统计学、081003给排水科学与工程、120103工程管理</t>
  </si>
  <si>
    <t>米脂县龙镇镇村建设服务中心</t>
  </si>
  <si>
    <t>2507110297</t>
  </si>
  <si>
    <t>限2011年以来从米脂县参军入伍且服役满两年及以上退役大学生士兵（含就读期间入伍后复学并毕业的退役大学生士兵），米脂县户籍或生源</t>
  </si>
  <si>
    <t>佳县</t>
  </si>
  <si>
    <t>佳县婚姻登记服务中心</t>
  </si>
  <si>
    <t>全额拨款/公益一类</t>
  </si>
  <si>
    <t>2507110298</t>
  </si>
  <si>
    <t>050101汉语言文学、030504T马克思主义理论</t>
  </si>
  <si>
    <t>限佳县生源或户籍；2023年（含）之后的毕业生。</t>
  </si>
  <si>
    <t>佳县养老服务中心</t>
  </si>
  <si>
    <t>2507110299</t>
  </si>
  <si>
    <t>限2011年以来从佳县参军入伍且服役满2年及以上的退役大学生兵（含就读期间入伍后复学并毕业的退役大学生士兵）</t>
  </si>
  <si>
    <t>佳县机关事务服务中心</t>
  </si>
  <si>
    <t>2507110300</t>
  </si>
  <si>
    <t>070101数学与应用数学、120203K会计学、120204财务管理</t>
  </si>
  <si>
    <t>限佳县生源或户籍。</t>
  </si>
  <si>
    <t>佳县就业创业服务中心</t>
  </si>
  <si>
    <t>2507110301</t>
  </si>
  <si>
    <t>限现任佳县社区党组织书记，年龄40周岁以下；限佳县生源或户籍。</t>
  </si>
  <si>
    <t>佳县劳动人事争议仲裁院</t>
  </si>
  <si>
    <t>2507110302</t>
  </si>
  <si>
    <t>030101K法学、120403劳动与社会保障</t>
  </si>
  <si>
    <t>2507110303</t>
  </si>
  <si>
    <t>限现任佳县村书记，且在职在岗连续任职满2年；限佳县生源或户籍。</t>
  </si>
  <si>
    <t>佳县工伤保险经办中心</t>
  </si>
  <si>
    <t>2507110304</t>
  </si>
  <si>
    <t>120403劳动与社会保障、020303保险学</t>
  </si>
  <si>
    <t>佳县环境卫生所</t>
  </si>
  <si>
    <t>2507110305</t>
  </si>
  <si>
    <t>限佳县生源或户籍；2023年（含）之后的毕业生</t>
  </si>
  <si>
    <t>佳县水土保持工作中心</t>
  </si>
  <si>
    <t>2507110306</t>
  </si>
  <si>
    <r>
      <rPr>
        <sz val="9"/>
        <color theme="1"/>
        <rFont val="宋体"/>
        <charset val="134"/>
      </rPr>
      <t>080202机械设计制造及其自动化、080601电气工程及其自动化、</t>
    </r>
    <r>
      <rPr>
        <sz val="9"/>
        <color indexed="8"/>
        <rFont val="宋体"/>
        <charset val="134"/>
      </rPr>
      <t>080703通信工程</t>
    </r>
  </si>
  <si>
    <t>佳县旅游服务中心</t>
  </si>
  <si>
    <t>2507110307</t>
  </si>
  <si>
    <t>120902酒店管理、050101汉语言文学、120202市场营销、050201英语、120901K旅游管理</t>
  </si>
  <si>
    <t>佳县国桢图书馆</t>
  </si>
  <si>
    <t>图书管理</t>
  </si>
  <si>
    <t>2507110308</t>
  </si>
  <si>
    <t>081703印刷工程、120501图书馆学、120502档案学</t>
  </si>
  <si>
    <t>佳县应急救援保障中心</t>
  </si>
  <si>
    <t>2507110309</t>
  </si>
  <si>
    <t>070501地理科学、070801地球物理学</t>
  </si>
  <si>
    <t>2507110310</t>
  </si>
  <si>
    <r>
      <rPr>
        <sz val="9"/>
        <color theme="1"/>
        <rFont val="宋体"/>
        <charset val="134"/>
      </rPr>
      <t>081001土木工程、130502视觉传达设计、</t>
    </r>
    <r>
      <rPr>
        <sz val="9"/>
        <color indexed="8"/>
        <rFont val="宋体"/>
        <charset val="134"/>
      </rPr>
      <t>070302应用化学、080301测控技术与仪器</t>
    </r>
  </si>
  <si>
    <t>佳县审计服务中心</t>
  </si>
  <si>
    <t>2507110311</t>
  </si>
  <si>
    <t>050101汉语言文学、120207审计学</t>
  </si>
  <si>
    <t>限佳县生源或户籍</t>
  </si>
  <si>
    <t>2507110312</t>
  </si>
  <si>
    <t>限佳县生源或户籍；限男性。</t>
  </si>
  <si>
    <t>佳县打火店林场</t>
  </si>
  <si>
    <t>2507110313</t>
  </si>
  <si>
    <r>
      <rPr>
        <sz val="9"/>
        <color theme="1"/>
        <rFont val="宋体"/>
        <charset val="134"/>
      </rPr>
      <t>071001生物科学、070801地球物理学、</t>
    </r>
    <r>
      <rPr>
        <sz val="9"/>
        <color rgb="FF000000"/>
        <rFont val="宋体"/>
        <charset val="134"/>
      </rPr>
      <t>081802交通工程、082502环境工程</t>
    </r>
  </si>
  <si>
    <t>佳县医疗保障基金安全防控中心</t>
  </si>
  <si>
    <t>2507110314</t>
  </si>
  <si>
    <t>佳县政务服务中心</t>
  </si>
  <si>
    <t>2507110315</t>
  </si>
  <si>
    <t>120203K会计学、081001土木工程</t>
  </si>
  <si>
    <t>限榆林生源或户籍。</t>
  </si>
  <si>
    <t>2507110316</t>
  </si>
  <si>
    <t>120601物流管理、120801电子商务</t>
  </si>
  <si>
    <t>陕西黄河文化博物馆</t>
  </si>
  <si>
    <t>英语讲解</t>
  </si>
  <si>
    <t>2507110317</t>
  </si>
  <si>
    <t>050201英语、050261翻译</t>
  </si>
  <si>
    <t>限佳县生源或户籍；通过TEM8考试。</t>
  </si>
  <si>
    <t>2507110318</t>
  </si>
  <si>
    <t>130101艺术史论、130305广播电视编导、130309播音与主持艺术</t>
  </si>
  <si>
    <t>2507110319</t>
  </si>
  <si>
    <r>
      <rPr>
        <sz val="9"/>
        <color theme="1"/>
        <rFont val="宋体"/>
        <charset val="134"/>
      </rPr>
      <t>060101历史学、</t>
    </r>
    <r>
      <rPr>
        <sz val="9"/>
        <color indexed="8"/>
        <rFont val="宋体"/>
        <charset val="134"/>
      </rPr>
      <t>040107小学教育、030504T马克思主义理论、080501能源与动力工程</t>
    </r>
  </si>
  <si>
    <t>2507110320</t>
  </si>
  <si>
    <t>130409T文物保护与修复、060105T文物保护技术、060104文物与博物馆学</t>
  </si>
  <si>
    <t xml:space="preserve">佳县不动产登记服务中心 </t>
  </si>
  <si>
    <t>2507110321</t>
  </si>
  <si>
    <r>
      <rPr>
        <sz val="9"/>
        <color theme="1"/>
        <rFont val="宋体"/>
        <charset val="134"/>
      </rPr>
      <t>081201测绘工程、070501地理科学、</t>
    </r>
    <r>
      <rPr>
        <sz val="9"/>
        <color indexed="8"/>
        <rFont val="宋体"/>
        <charset val="134"/>
      </rPr>
      <t>040101教育技术学</t>
    </r>
  </si>
  <si>
    <t>佳县店镇便民服务中心</t>
  </si>
  <si>
    <t>2507110322</t>
  </si>
  <si>
    <t>090301动物科学、090401动物医学</t>
  </si>
  <si>
    <t>佳县朱家坬镇农牧综合服务站</t>
  </si>
  <si>
    <t>2507110323</t>
  </si>
  <si>
    <t>510301畜牧兽医、090401动物医学</t>
  </si>
  <si>
    <t>佳县方塌镇农牧综合服务站</t>
  </si>
  <si>
    <t>2507110324</t>
  </si>
  <si>
    <t>佳县人民医院</t>
  </si>
  <si>
    <t>差额补贴/公益二类</t>
  </si>
  <si>
    <t>2507520325</t>
  </si>
  <si>
    <t>医学技术</t>
  </si>
  <si>
    <t>2507520326</t>
  </si>
  <si>
    <t>限榆林生源或户籍，具有助理医师及以上资格证。</t>
  </si>
  <si>
    <t>2507530327</t>
  </si>
  <si>
    <t>医疗卫生类（E类）——药剂岗位</t>
  </si>
  <si>
    <t>2507520328</t>
  </si>
  <si>
    <t>佳县中医医院</t>
  </si>
  <si>
    <t>全额拨款/公益二类</t>
  </si>
  <si>
    <t>2507530329</t>
  </si>
  <si>
    <t>100701药学、100801中药学、100702药物制剂</t>
  </si>
  <si>
    <t>限佳县生源或户籍，具有助理医师及以上资格证。</t>
  </si>
  <si>
    <t>中西医临床</t>
  </si>
  <si>
    <t>2507510330</t>
  </si>
  <si>
    <t>2507510331</t>
  </si>
  <si>
    <t>佳县通镇中心卫生院</t>
  </si>
  <si>
    <t>2507510332</t>
  </si>
  <si>
    <t>100501K中医学、100502K针灸推拿学</t>
  </si>
  <si>
    <t>2507520333</t>
  </si>
  <si>
    <t>佳县坑镇中心卫生院</t>
  </si>
  <si>
    <t>2507530334</t>
  </si>
  <si>
    <t>100701药学、100702药物制剂、100703TK临床药学</t>
  </si>
  <si>
    <t>2507550335</t>
  </si>
  <si>
    <t>2507540336</t>
  </si>
  <si>
    <t>限佳县生源或户籍；具有主管护师及以上资格证。</t>
  </si>
  <si>
    <t>佳县乌镇中心卫生院</t>
  </si>
  <si>
    <t>2507550337</t>
  </si>
  <si>
    <t>佳县木头峪镇卫生院</t>
  </si>
  <si>
    <t>2507530338</t>
  </si>
  <si>
    <t>佳县螅镇卫生院</t>
  </si>
  <si>
    <t>2507540339</t>
  </si>
  <si>
    <t>101101护理学、101102T助产学</t>
  </si>
  <si>
    <t>吴堡县</t>
  </si>
  <si>
    <t>吴堡县政府机关事务中心</t>
  </si>
  <si>
    <t>2507110340</t>
  </si>
  <si>
    <t>050107T秘书学、050101汉语言文学、071201统计学、071202应用统计学、120207审计学</t>
  </si>
  <si>
    <t>吴堡县交通运输发展中心</t>
  </si>
  <si>
    <t>信息技术与工程管理</t>
  </si>
  <si>
    <t>2507110341</t>
  </si>
  <si>
    <r>
      <rPr>
        <sz val="9"/>
        <color theme="1"/>
        <rFont val="宋体"/>
        <charset val="134"/>
      </rPr>
      <t>080901计算机科学与技术、080902</t>
    </r>
    <r>
      <rPr>
        <sz val="9"/>
        <rFont val="宋体"/>
        <charset val="134"/>
      </rPr>
      <t>软件工程、080905物联网工程、</t>
    </r>
    <r>
      <rPr>
        <sz val="9"/>
        <color theme="1"/>
        <rFont val="宋体"/>
        <charset val="134"/>
      </rPr>
      <t>081001土木工程、081201测绘工程、080702电子科学与技术</t>
    </r>
  </si>
  <si>
    <t>限吴堡县户籍或生源</t>
  </si>
  <si>
    <t>吴堡县社会养老保险经办服务中心</t>
  </si>
  <si>
    <t>2507110342</t>
  </si>
  <si>
    <t>120203K会计学、120204财务管理、120201K工商管理</t>
  </si>
  <si>
    <t>吴堡县劳动人事争议仲裁院</t>
  </si>
  <si>
    <t>仲裁员</t>
  </si>
  <si>
    <t>2507110343</t>
  </si>
  <si>
    <t>030101K法学、120403劳动与社会保障、120211T劳动关系、120401公共事业管理、120402行政管理</t>
  </si>
  <si>
    <t>吴堡县中小学后勤服务中心</t>
  </si>
  <si>
    <t>2507110344</t>
  </si>
  <si>
    <t>吴堡县第二完全小学</t>
  </si>
  <si>
    <t>2507410345</t>
  </si>
  <si>
    <t>050101汉语言文学、040107小学教育（语文方向）</t>
  </si>
  <si>
    <t>1.限吴堡县户籍或生源；2.具有小学语文及以上教师资格证书</t>
  </si>
  <si>
    <t>2507410346</t>
  </si>
  <si>
    <t>070101数学与应用数学、040107小学教育（数学方向）</t>
  </si>
  <si>
    <t>1.限吴堡县户籍或生源；2.具有小学数学及以上教师资格证书</t>
  </si>
  <si>
    <t>吴堡县第一完全小学</t>
  </si>
  <si>
    <t>2507410347</t>
  </si>
  <si>
    <t>050201英语、040107小学教育（英语方向）</t>
  </si>
  <si>
    <t>1.限吴堡县生源或户籍；2.具有小学英语及以上教师资格证书</t>
  </si>
  <si>
    <t>吴堡县第三完全小学</t>
  </si>
  <si>
    <t>2507410348</t>
  </si>
  <si>
    <t>130202音乐学、130205舞蹈学</t>
  </si>
  <si>
    <t>1.限吴堡县生源或户籍；2.具有小学音乐及以上教师资格证书</t>
  </si>
  <si>
    <t>2507410349</t>
  </si>
  <si>
    <t>130401美术学、040105艺术教育</t>
  </si>
  <si>
    <t>1.限吴堡县生源或户籍；2.具有小学美术及以上教师资格证书</t>
  </si>
  <si>
    <t>吴堡县林草资源管护中心</t>
  </si>
  <si>
    <t>退役军人</t>
  </si>
  <si>
    <t>2507110350</t>
  </si>
  <si>
    <t>1.退役军人
2.吴堡县户籍、生源或兵源</t>
  </si>
  <si>
    <t>吴堡县林业产业服务中心</t>
  </si>
  <si>
    <t>林学</t>
  </si>
  <si>
    <t>2507110351</t>
  </si>
  <si>
    <t>090501林学、090502园林、090104植物科学与技术、071002生物技术</t>
  </si>
  <si>
    <t>吴堡县农业技术推广中心</t>
  </si>
  <si>
    <t>农技</t>
  </si>
  <si>
    <t>2507110352</t>
  </si>
  <si>
    <t>090101农学、090103植物保护、090114T农药化肥</t>
  </si>
  <si>
    <t>吴堡县贫困监测中心</t>
  </si>
  <si>
    <t>2507110353</t>
  </si>
  <si>
    <t>020301K金融学、020307T经济与金融、120207审计学</t>
  </si>
  <si>
    <t>限吴堡县生源或户籍</t>
  </si>
  <si>
    <t>吴堡县医院</t>
  </si>
  <si>
    <t>2507520354</t>
  </si>
  <si>
    <t>1.具有执业医师资格或者具备考取执业医师资格的条件；
2.限吴堡县户籍或生源</t>
  </si>
  <si>
    <t>影像</t>
  </si>
  <si>
    <t>2507520355</t>
  </si>
  <si>
    <t>1.具有执业医师资格或者具备考取执业医师资格的条件；
2.限吴堡县户籍或生源；
3.限2023年之后的毕业生</t>
  </si>
  <si>
    <t>吴堡县疾病预防控制中心</t>
  </si>
  <si>
    <t>制药</t>
  </si>
  <si>
    <t>2507530356</t>
  </si>
  <si>
    <t>100701药学、100702药物制剂、081302制药工程、071002生物技术</t>
  </si>
  <si>
    <t>限榆林市生源或户籍</t>
  </si>
  <si>
    <t>吴堡县妇幼保健院</t>
  </si>
  <si>
    <t>影像与护理</t>
  </si>
  <si>
    <t>2507520357</t>
  </si>
  <si>
    <t>100203TK医学影像学、101003医学影像技术、101101护理学</t>
  </si>
  <si>
    <t>1.相应专业具有相应资格证书或具备考取相应资格证书的条件；
2.吴堡县生源或户籍</t>
  </si>
  <si>
    <t>吴堡县应急物资保障中心</t>
  </si>
  <si>
    <t>2507110358</t>
  </si>
  <si>
    <t>083106TK抢险救援指挥与技术、083102K消防工程、081304T能源化学工程、080408复合材料与工程</t>
  </si>
  <si>
    <t>吴堡县社会经济调查队</t>
  </si>
  <si>
    <t>2507110359</t>
  </si>
  <si>
    <t>020302金融工程、020307T经济与金融、080901计算机科学与技术、080902软件工程、080905物联网工程、080702电子科学与技术</t>
  </si>
  <si>
    <t>吴堡县建设工程质量安全监督站</t>
  </si>
  <si>
    <t>2507110360</t>
  </si>
  <si>
    <r>
      <rPr>
        <sz val="9"/>
        <color theme="1"/>
        <rFont val="宋体"/>
        <charset val="134"/>
      </rPr>
      <t>080202机械设计制造及其自动化、081001土木工程、120103工程管理、120105工程造价、</t>
    </r>
    <r>
      <rPr>
        <sz val="9"/>
        <rFont val="宋体"/>
        <charset val="134"/>
      </rPr>
      <t>130503环境设计、082502环境工程</t>
    </r>
  </si>
  <si>
    <t>吴堡县宋家川街道办事处农牧综合服务站</t>
  </si>
  <si>
    <t>2507110361</t>
  </si>
  <si>
    <t>410103现代农业技术、090101农学、510301畜牧兽医、090401动物医学、630302会计、120203K会计学、130401美术学、130502视觉传达设计、130503环境设计、350107美术、360202影视摄影与制作、130404摄影</t>
  </si>
  <si>
    <t>吴堡县张家山镇便民服务中心</t>
  </si>
  <si>
    <t>2507110362</t>
  </si>
  <si>
    <t>082302农业机械化及其自动化、082303农业电气化、082307T农业智能装备工程、560301机电一体化技术、080208汽车服务工程、560702汽车检测与维修技术</t>
  </si>
  <si>
    <t>吴堡县辛家沟镇产业发展服务中心</t>
  </si>
  <si>
    <t>2507110363</t>
  </si>
  <si>
    <t>540502工程造价、081001土木工程、410103现代农业技术、090101农学、510301畜牧兽医、090401动物医学、090501林学、510201林业技术</t>
  </si>
  <si>
    <t>清涧县</t>
  </si>
  <si>
    <t>清涧县国库集中支付中心</t>
  </si>
  <si>
    <t>财会</t>
  </si>
  <si>
    <t>2507110364</t>
  </si>
  <si>
    <t>2507110365</t>
  </si>
  <si>
    <t>限清涧县生源或户籍（限男性）</t>
  </si>
  <si>
    <t>清涧县公共就业失业保障中心</t>
  </si>
  <si>
    <t>2507110366</t>
  </si>
  <si>
    <t>1.退役军人
2.清涧县生源（兵源)或户籍</t>
  </si>
  <si>
    <t>清涧县消费扶贫促进中心</t>
  </si>
  <si>
    <t>消费扶贫</t>
  </si>
  <si>
    <t>2507110367</t>
  </si>
  <si>
    <t>现任清涧县村、社区党组织书记，村委会主任。在清涧县村（社区）两委班子在职在岗连续任职满5年，年龄45周岁以下。</t>
  </si>
  <si>
    <t>清涧县项目服务中心</t>
  </si>
  <si>
    <t>2507110368</t>
  </si>
  <si>
    <t>120105工程造价、081001土木工程、081004建筑电气与智能化、120103工程管理</t>
  </si>
  <si>
    <t>限清涧县生源或户籍</t>
  </si>
  <si>
    <t>清涧县劳动人事仲裁院</t>
  </si>
  <si>
    <t>2507110369</t>
  </si>
  <si>
    <t>050101汉语言文学、030101K法学、120403劳动与社会保障</t>
  </si>
  <si>
    <t>清涧县工业园区管理委员会</t>
  </si>
  <si>
    <t>2507110370</t>
  </si>
  <si>
    <t>080701电子信息工程、080407高分子材料与工程、 080714T电子信息科学与技术</t>
  </si>
  <si>
    <t>2507110371</t>
  </si>
  <si>
    <t>清涧县生源或户籍（限男性）</t>
  </si>
  <si>
    <t>清涧县教学研究室</t>
  </si>
  <si>
    <t>教研员</t>
  </si>
  <si>
    <t>2507110372</t>
  </si>
  <si>
    <t>040101教育学、040107小学教育、040104教育技术学、080912T新媒体技术</t>
  </si>
  <si>
    <t>清涧县水土保持工作站</t>
  </si>
  <si>
    <t>2507110373</t>
  </si>
  <si>
    <t>090203水土保持与荒漠化防治、082504环境生态工程、081104T水务工程、071004生态学</t>
  </si>
  <si>
    <t>清涧县路遥纪念馆</t>
  </si>
  <si>
    <t>讲解</t>
  </si>
  <si>
    <t>2507110374</t>
  </si>
  <si>
    <t>清涧县林草资源管护中心</t>
  </si>
  <si>
    <t>文书</t>
  </si>
  <si>
    <t>2507110375</t>
  </si>
  <si>
    <t>清涧县不动产登记服务中心</t>
  </si>
  <si>
    <t>2507110376</t>
  </si>
  <si>
    <t>080901计算机科学与技术、080902软件工程、 080903网络工程、310205大数据工程技术、070101数学与应用数学、080910T数据科学与大数据技术、510201计算机应用技术、510205大数据技术</t>
  </si>
  <si>
    <t>清涧县高杰村镇文化旅游服务中心</t>
  </si>
  <si>
    <t>2507110377</t>
  </si>
  <si>
    <t>120901K旅游管理、050301新闻学、050304传播学、130503环境设计、130301表演、050306T网络与新媒体、080912T新媒体技术、130404摄影</t>
  </si>
  <si>
    <t>清涧县李家塔镇农牧综合服务站</t>
  </si>
  <si>
    <t>2507110378</t>
  </si>
  <si>
    <t>090101农学、090102园艺、090103植物保护、090104植物科学与技术、090105种子科学与工程、090106设施农业科学与工程、071001生物科学、071002生物技术</t>
  </si>
  <si>
    <t>清涧县清涧县下廿里铺镇农牧综合服务站</t>
  </si>
  <si>
    <t>2507110379</t>
  </si>
  <si>
    <t>090101农学、090102园艺、090103植物保护、090104植物科学与技术、090105种子科学与工程、090106设施农业科学与工程、071001生物科学、071002生物技术、090301动物科学、090304T经济动物学、090401动物医学、090402动物药学、090403T动植物检疫、090405T中兽医学</t>
  </si>
  <si>
    <t>清涧县店则沟镇农牧综合服务站</t>
  </si>
  <si>
    <t>2507110380</t>
  </si>
  <si>
    <t>090301动物科学、090304T经济动物学、090401动物医学、090402动物药学、090403T动植物检疫、090405T中兽医学</t>
  </si>
  <si>
    <t>清涧县解家沟镇农牧综合服务站</t>
  </si>
  <si>
    <t>2507110381</t>
  </si>
  <si>
    <t>410301动物医学、410301动物药学、090301动物科学、090304T经济动物学、090401动物医学、090402动物药学、090403T动植物检疫、090405T中兽医学</t>
  </si>
  <si>
    <t>清涧县高杰村镇农牧综合服务站</t>
  </si>
  <si>
    <t>2507110382</t>
  </si>
  <si>
    <t>清涧县玉家河镇农牧综合服务站</t>
  </si>
  <si>
    <t>2507110383</t>
  </si>
  <si>
    <t>子洲县</t>
  </si>
  <si>
    <t>子洲县水保生态检测站</t>
  </si>
  <si>
    <t>水利</t>
  </si>
  <si>
    <t>2507110384</t>
  </si>
  <si>
    <t>081102水文与水资源工程、081003给排水科学与工程、081105T水利科学与工程、081404T地下水科学与工程、081001土木工程、081101水利水电工程、081104T水务工程、082305农业水利工程、090203水土保持与荒漠化防治</t>
  </si>
  <si>
    <t>子洲县户籍或生源</t>
  </si>
  <si>
    <t>子洲县水土保持站</t>
  </si>
  <si>
    <t>2507110385</t>
  </si>
  <si>
    <t>081101水利水电工程、082305农业水利工程、081104T水务工程、050101汉语言文学、070101数学与应用数学、120203K会计学、090203水土保持与荒漠化防治</t>
  </si>
  <si>
    <t>子洲县普查中心</t>
  </si>
  <si>
    <t>2507110386</t>
  </si>
  <si>
    <t>不限专业</t>
  </si>
  <si>
    <t>1.退役军人3.子洲县生源（兵源）或户籍</t>
  </si>
  <si>
    <t>子洲县政务服务中心</t>
  </si>
  <si>
    <t>2507110387</t>
  </si>
  <si>
    <t>120201K工商管理、080902软件工程、080714T电子信息科学与技术、120102信息管理与信息系统、080903网络工程、080703通信工程、080705光电信息科学与工程、080910T数据科学与大数据技术</t>
  </si>
  <si>
    <t>子洲县第二幼儿园</t>
  </si>
  <si>
    <t>2507410388</t>
  </si>
  <si>
    <t>1.子洲县户籍2.男性3.2023（含）年后毕业。</t>
  </si>
  <si>
    <t>2507410389</t>
  </si>
  <si>
    <t>子洲县人民医院</t>
  </si>
  <si>
    <t>医生</t>
  </si>
  <si>
    <t>2507530390</t>
  </si>
  <si>
    <t>100701药学、081302制药工程</t>
  </si>
  <si>
    <t>2507520391</t>
  </si>
  <si>
    <t>100201K临床医学、100601K中西医临床医学</t>
  </si>
  <si>
    <t>子洲县中医院</t>
  </si>
  <si>
    <t>2507510392</t>
  </si>
  <si>
    <t>520403K针炙推拿、100502K针炙推拿学、101005康复治疗学、520417中医养生保健、100301K口腔医学</t>
  </si>
  <si>
    <t>2507510393</t>
  </si>
  <si>
    <t>100601K中西医临床医学、100501K中医学</t>
  </si>
  <si>
    <t>子洲县妇幼保障计划生育服务中心</t>
  </si>
  <si>
    <t>2507550394</t>
  </si>
  <si>
    <t>101003医学影像技术、100203TK医学影像学</t>
  </si>
  <si>
    <t>子洲县何家集镇农牧综合服务站</t>
  </si>
  <si>
    <t>2507110395</t>
  </si>
  <si>
    <t>410303畜牧兽医、410306动物防疫与检疫、510308饲料与动物营养、510305动物医学检验技术、090401动物医学、410301动物医学、090402动物药学、410302动物药学、090301动物科学</t>
  </si>
  <si>
    <t>子洲县老君殿镇农牧综合服务站</t>
  </si>
  <si>
    <t>2507110396</t>
  </si>
  <si>
    <t>子洲县马蹄沟镇农牧综合服务站</t>
  </si>
  <si>
    <t>2507110397</t>
  </si>
  <si>
    <t>子洲县裴家湾镇农牧综合服务站</t>
  </si>
  <si>
    <t>2507110398</t>
  </si>
  <si>
    <t>子洲县淮宁湾镇农牧综合服务站</t>
  </si>
  <si>
    <t>2507110399</t>
  </si>
  <si>
    <t>子洲县苗家坪镇农牧综合服务站</t>
  </si>
  <si>
    <t>2507110400</t>
  </si>
  <si>
    <t>子洲县驼耳巷乡农牧综合服务站</t>
  </si>
  <si>
    <t>2507110401</t>
  </si>
  <si>
    <t>子洲县三川口镇农牧综合服务站</t>
  </si>
  <si>
    <t>2507110402</t>
  </si>
  <si>
    <t>子洲县电市镇农牧综合服务站</t>
  </si>
  <si>
    <t>2507110403</t>
  </si>
  <si>
    <t>子洲县周家硷镇农牧综合服务站</t>
  </si>
  <si>
    <t>2507110404</t>
  </si>
  <si>
    <t>子洲县马岔镇农牧综合服务站</t>
  </si>
  <si>
    <t>2507110405</t>
  </si>
  <si>
    <t>子洲县砖庙镇农牧综合服务站</t>
  </si>
  <si>
    <t>2507110406</t>
  </si>
  <si>
    <t>子洲县何家集镇产业服务中心</t>
  </si>
  <si>
    <t>2507110407</t>
  </si>
  <si>
    <t>070201物理学、020101经济学、020201K财政学、020301K金融学、020304投资学、020307T经济与金融、020302金融工程、080501热能与动力工程、080501能源与动力工程、082802城乡规划、120202市场营销、030101K法学</t>
  </si>
  <si>
    <t>子洲县三川口镇便民服务中心</t>
  </si>
  <si>
    <t>2507110408</t>
  </si>
  <si>
    <t>550106环境艺术设计、130503环境设计、560205新闻采编与制作、560201播音与主持、130502视觉传达设计、050301新闻学、120204财务管理、630301财务管理、120203K会计学、120207审计学、460301机电一体化技术、460306电气自动化技术、500303轮机工程技术、440301建筑工程技术 、080202机械设计制造及其自动化</t>
  </si>
  <si>
    <t>子洲县淮宁湾镇产业服务中心</t>
  </si>
  <si>
    <t>2507110409</t>
  </si>
  <si>
    <t>120103工程管理、080401材料科学与工程、081301化学工程与工艺、080905物联网工程、020302金融工程、080404冶金工程、050101汉语言文学、080501热能与动力工程、080501能源与动力工程、082802城乡规划</t>
  </si>
  <si>
    <t>子洲县双湖峪街道办事处便民服务中心</t>
  </si>
  <si>
    <t>2507110410</t>
  </si>
  <si>
    <t>080910T数据科学与大数据技术、130503环境设计、130504产品设计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</si>
</sst>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_);[Red]\(0\)"/>
  </numFmts>
  <fonts count="78">
    <font>
      <sz val="11"/>
      <color theme="1"/>
      <name val="宋体"/>
      <charset val="134"/>
      <scheme val="minor"/>
    </font>
    <font>
      <sz val="22"/>
      <color theme="1"/>
      <name val="方正小标宋简体"/>
      <charset val="134"/>
    </font>
    <font>
      <sz val="9"/>
      <color theme="1"/>
      <name val="宋体"/>
      <charset val="134"/>
    </font>
    <font>
      <sz val="9"/>
      <color theme="1"/>
      <name val="宋体"/>
      <charset val="134"/>
      <scheme val="minor"/>
    </font>
    <font>
      <sz val="9"/>
      <name val="宋体"/>
      <charset val="134"/>
    </font>
    <font>
      <sz val="9"/>
      <color indexed="8"/>
      <name val="宋体"/>
      <charset val="134"/>
    </font>
    <font>
      <sz val="9"/>
      <color rgb="FF000000"/>
      <name val="宋体"/>
      <charset val="204"/>
    </font>
    <font>
      <sz val="9"/>
      <color rgb="FF000000"/>
      <name val="宋体"/>
      <charset val="134"/>
    </font>
    <font>
      <sz val="9"/>
      <color rgb="FFFF0000"/>
      <name val="宋体"/>
      <charset val="134"/>
    </font>
    <font>
      <b/>
      <sz val="9"/>
      <color theme="1"/>
      <name val="宋体"/>
      <charset val="134"/>
    </font>
    <font>
      <sz val="9"/>
      <name val="宋体"/>
      <charset val="134"/>
      <scheme val="minor"/>
    </font>
    <font>
      <sz val="10"/>
      <name val="宋体"/>
      <charset val="134"/>
      <scheme val="minor"/>
    </font>
    <font>
      <sz val="10"/>
      <color theme="1"/>
      <name val="宋体"/>
      <charset val="134"/>
      <scheme val="minor"/>
    </font>
    <font>
      <sz val="17"/>
      <color rgb="FF000000"/>
      <name val="Arial"/>
      <charset val="134"/>
    </font>
    <font>
      <sz val="8"/>
      <color rgb="FF000000"/>
      <name val="SimHei"/>
      <charset val="134"/>
    </font>
    <font>
      <sz val="11"/>
      <color rgb="FF000000"/>
      <name val="Arial"/>
      <charset val="204"/>
    </font>
    <font>
      <sz val="8"/>
      <color rgb="FF000000"/>
      <name val="SimSun"/>
      <charset val="134"/>
    </font>
    <font>
      <sz val="6"/>
      <color rgb="FF000000"/>
      <name val="SimHei"/>
      <charset val="134"/>
    </font>
    <font>
      <sz val="22"/>
      <name val="方正小标宋简体"/>
      <charset val="134"/>
    </font>
    <font>
      <sz val="11"/>
      <name val="黑体"/>
      <charset val="134"/>
    </font>
    <font>
      <sz val="10.5"/>
      <name val="仿宋_GB2312"/>
      <charset val="134"/>
    </font>
    <font>
      <sz val="12"/>
      <name val="仿宋_GB2312"/>
      <charset val="134"/>
    </font>
    <font>
      <sz val="10"/>
      <name val="仿宋_GB2312"/>
      <charset val="134"/>
    </font>
    <font>
      <sz val="8"/>
      <name val="仿宋_GB2312"/>
      <charset val="134"/>
    </font>
    <font>
      <b/>
      <sz val="9"/>
      <name val="黑体"/>
      <charset val="134"/>
    </font>
    <font>
      <sz val="16"/>
      <name val="黑体"/>
      <charset val="134"/>
    </font>
    <font>
      <sz val="10"/>
      <name val="宋体"/>
      <charset val="134"/>
    </font>
    <font>
      <sz val="11"/>
      <name val="宋体"/>
      <charset val="134"/>
      <scheme val="minor"/>
    </font>
    <font>
      <sz val="18"/>
      <name val="方正小标宋简体"/>
      <charset val="134"/>
    </font>
    <font>
      <b/>
      <sz val="10"/>
      <name val="宋体"/>
      <charset val="134"/>
    </font>
    <font>
      <sz val="11"/>
      <name val="楷体"/>
      <charset val="134"/>
    </font>
    <font>
      <sz val="12"/>
      <name val="宋体"/>
      <charset val="134"/>
    </font>
    <font>
      <sz val="18"/>
      <color indexed="8"/>
      <name val="方正小标宋简体"/>
      <charset val="134"/>
    </font>
    <font>
      <b/>
      <sz val="11"/>
      <name val="宋体"/>
      <charset val="134"/>
    </font>
    <font>
      <sz val="20"/>
      <name val="方正小标宋简体"/>
      <charset val="134"/>
    </font>
    <font>
      <sz val="10"/>
      <name val="方正小标宋简体"/>
      <charset val="134"/>
    </font>
    <font>
      <sz val="12"/>
      <name val="黑体"/>
      <charset val="134"/>
    </font>
    <font>
      <sz val="11"/>
      <name val="宋体"/>
      <charset val="134"/>
    </font>
    <font>
      <b/>
      <sz val="12"/>
      <name val="宋体"/>
      <charset val="134"/>
    </font>
    <font>
      <sz val="12"/>
      <color indexed="8"/>
      <name val="仿宋_GB2312"/>
      <charset val="134"/>
    </font>
    <font>
      <sz val="12"/>
      <color theme="1"/>
      <name val="仿宋_GB2312"/>
      <charset val="134"/>
    </font>
    <font>
      <b/>
      <sz val="12"/>
      <name val="仿宋_GB2312"/>
      <charset val="134"/>
    </font>
    <font>
      <sz val="9"/>
      <name val="仿宋_GB2312"/>
      <charset val="134"/>
    </font>
    <font>
      <sz val="20"/>
      <color rgb="FF000000"/>
      <name val="FZXiaoBiaoSong-B05S"/>
      <charset val="134"/>
    </font>
    <font>
      <sz val="10"/>
      <color rgb="FF000000"/>
      <name val="SimHei"/>
      <charset val="134"/>
    </font>
    <font>
      <sz val="9"/>
      <color rgb="FF000000"/>
      <name val="FangSong"/>
      <charset val="134"/>
    </font>
    <font>
      <sz val="10"/>
      <color rgb="FF000000"/>
      <name val="FangSong"/>
      <charset val="134"/>
    </font>
    <font>
      <sz val="17"/>
      <color rgb="FF000000"/>
      <name val="FZXiaoBiaoSong-B05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SimSun"/>
      <charset val="134"/>
    </font>
    <font>
      <sz val="8"/>
      <name val="SimHei"/>
      <charset val="134"/>
    </font>
    <font>
      <sz val="9"/>
      <name val="FangSong"/>
      <charset val="134"/>
    </font>
    <font>
      <sz val="17"/>
      <name val="FZXiaoBiaoSong-B05S"/>
      <charset val="134"/>
    </font>
    <font>
      <u/>
      <sz val="9"/>
      <name val="宋体"/>
      <charset val="134"/>
    </font>
    <font>
      <sz val="10"/>
      <name val="SimHei"/>
      <charset val="134"/>
    </font>
    <font>
      <i/>
      <sz val="9"/>
      <name val="宋体"/>
      <charset val="134"/>
    </font>
    <font>
      <sz val="17"/>
      <color rgb="FF000000"/>
      <name val="宋体"/>
      <charset val="134"/>
    </font>
    <font>
      <sz val="6"/>
      <name val="SimHei"/>
      <charset val="134"/>
    </font>
    <font>
      <sz val="20"/>
      <name val="FZXiaoBiaoSong-B05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3" borderId="17"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8" applyNumberFormat="0" applyFill="0" applyAlignment="0" applyProtection="0">
      <alignment vertical="center"/>
    </xf>
    <xf numFmtId="0" fontId="54" fillId="0" borderId="18" applyNumberFormat="0" applyFill="0" applyAlignment="0" applyProtection="0">
      <alignment vertical="center"/>
    </xf>
    <xf numFmtId="0" fontId="55" fillId="0" borderId="19" applyNumberFormat="0" applyFill="0" applyAlignment="0" applyProtection="0">
      <alignment vertical="center"/>
    </xf>
    <xf numFmtId="0" fontId="55" fillId="0" borderId="0" applyNumberFormat="0" applyFill="0" applyBorder="0" applyAlignment="0" applyProtection="0">
      <alignment vertical="center"/>
    </xf>
    <xf numFmtId="0" fontId="56" fillId="4" borderId="20" applyNumberFormat="0" applyAlignment="0" applyProtection="0">
      <alignment vertical="center"/>
    </xf>
    <xf numFmtId="0" fontId="57" fillId="5" borderId="21" applyNumberFormat="0" applyAlignment="0" applyProtection="0">
      <alignment vertical="center"/>
    </xf>
    <xf numFmtId="0" fontId="58" fillId="5" borderId="20" applyNumberFormat="0" applyAlignment="0" applyProtection="0">
      <alignment vertical="center"/>
    </xf>
    <xf numFmtId="0" fontId="59" fillId="6" borderId="22" applyNumberFormat="0" applyAlignment="0" applyProtection="0">
      <alignment vertical="center"/>
    </xf>
    <xf numFmtId="0" fontId="60" fillId="0" borderId="23" applyNumberFormat="0" applyFill="0" applyAlignment="0" applyProtection="0">
      <alignment vertical="center"/>
    </xf>
    <xf numFmtId="0" fontId="61" fillId="0" borderId="24"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0" fillId="0" borderId="0">
      <alignment vertical="center"/>
    </xf>
    <xf numFmtId="0" fontId="0" fillId="0" borderId="0">
      <alignment vertical="center"/>
    </xf>
    <xf numFmtId="0" fontId="31"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0" fillId="0" borderId="0">
      <alignment vertical="center"/>
    </xf>
  </cellStyleXfs>
  <cellXfs count="24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3" fillId="0" borderId="4"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4" fillId="0" borderId="1" xfId="53"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56" applyFont="1" applyFill="1" applyBorder="1" applyAlignment="1">
      <alignment horizontal="center" vertical="center" wrapText="1"/>
    </xf>
    <xf numFmtId="0" fontId="2" fillId="0" borderId="1" xfId="56" applyFont="1" applyFill="1" applyBorder="1" applyAlignment="1">
      <alignment horizontal="left" vertical="center" wrapText="1"/>
    </xf>
    <xf numFmtId="0" fontId="2"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0" borderId="1" xfId="54"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13" fillId="0" borderId="0" xfId="0" applyNumberFormat="1" applyFont="1" applyFill="1" applyAlignment="1">
      <alignment horizontal="center" vertical="center" wrapText="1"/>
    </xf>
    <xf numFmtId="49" fontId="13" fillId="0" borderId="0"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top" textRotation="255" wrapText="1"/>
    </xf>
    <xf numFmtId="0"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right" vertical="center" wrapText="1"/>
    </xf>
    <xf numFmtId="0"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top" textRotation="255" wrapText="1"/>
    </xf>
    <xf numFmtId="0" fontId="15" fillId="0" borderId="5" xfId="0" applyNumberFormat="1" applyFont="1" applyFill="1" applyBorder="1" applyAlignment="1">
      <alignment horizontal="right" vertical="center" wrapText="1"/>
    </xf>
    <xf numFmtId="176" fontId="16" fillId="0" borderId="5" xfId="0" applyNumberFormat="1" applyFont="1" applyFill="1" applyBorder="1" applyAlignment="1">
      <alignment horizontal="right" vertical="center" wrapText="1"/>
    </xf>
    <xf numFmtId="0" fontId="16"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right" vertical="center" wrapText="1"/>
    </xf>
    <xf numFmtId="0" fontId="15" fillId="0" borderId="5" xfId="0" applyNumberFormat="1" applyFont="1" applyFill="1" applyBorder="1" applyAlignment="1">
      <alignment horizontal="left" vertical="top" wrapText="1"/>
    </xf>
    <xf numFmtId="0" fontId="17" fillId="0" borderId="5"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176" fontId="16"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0" fontId="16" fillId="0" borderId="11"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 xfId="0" applyFont="1" applyFill="1" applyBorder="1" applyAlignment="1">
      <alignment horizontal="center" vertical="center"/>
    </xf>
    <xf numFmtId="49" fontId="20" fillId="0" borderId="13"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0"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2" fillId="0" borderId="1" xfId="54"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49" fontId="20" fillId="0" borderId="9"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49" fontId="25" fillId="0" borderId="13" xfId="0" applyNumberFormat="1" applyFont="1" applyFill="1" applyBorder="1" applyAlignment="1">
      <alignment horizontal="center" vertical="center" wrapText="1"/>
    </xf>
    <xf numFmtId="49" fontId="25" fillId="0" borderId="1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1" fillId="0" borderId="3" xfId="49"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49" fontId="25" fillId="0" borderId="14" xfId="0" applyNumberFormat="1" applyFont="1" applyFill="1" applyBorder="1" applyAlignment="1">
      <alignment horizontal="left" vertical="center" wrapText="1"/>
    </xf>
    <xf numFmtId="0" fontId="26" fillId="0" borderId="1" xfId="50" applyNumberFormat="1" applyFont="1" applyFill="1" applyBorder="1" applyAlignment="1">
      <alignment horizontal="center" vertical="center" wrapText="1"/>
    </xf>
    <xf numFmtId="49" fontId="25" fillId="0" borderId="6"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19" fillId="0" borderId="0" xfId="0" applyFont="1" applyFill="1" applyBorder="1" applyAlignment="1">
      <alignment vertical="center"/>
    </xf>
    <xf numFmtId="0" fontId="27" fillId="0" borderId="0" xfId="0" applyFont="1" applyFill="1" applyBorder="1" applyAlignment="1">
      <alignment vertical="center"/>
    </xf>
    <xf numFmtId="0" fontId="28" fillId="0" borderId="15"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31" fillId="0" borderId="1" xfId="0" applyFont="1" applyFill="1" applyBorder="1" applyAlignment="1">
      <alignment horizontal="center"/>
    </xf>
    <xf numFmtId="0" fontId="4" fillId="0" borderId="1" xfId="51" applyFont="1" applyBorder="1" applyAlignment="1">
      <alignment horizontal="center" vertical="center" wrapText="1"/>
    </xf>
    <xf numFmtId="0" fontId="4" fillId="0" borderId="1" xfId="52" applyFont="1" applyBorder="1" applyAlignment="1">
      <alignment horizontal="center" vertical="center" wrapText="1"/>
    </xf>
    <xf numFmtId="0" fontId="4" fillId="0" borderId="1" xfId="53" applyFont="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54" applyFont="1" applyBorder="1" applyAlignment="1">
      <alignment horizontal="left" vertical="center" wrapText="1"/>
    </xf>
    <xf numFmtId="0" fontId="27" fillId="0" borderId="1" xfId="0" applyFont="1" applyFill="1" applyBorder="1" applyAlignment="1">
      <alignment horizontal="center" vertical="center"/>
    </xf>
    <xf numFmtId="0" fontId="4" fillId="0" borderId="1" xfId="52" applyFont="1" applyBorder="1" applyAlignment="1">
      <alignment horizontal="left" vertical="center" wrapText="1"/>
    </xf>
    <xf numFmtId="0" fontId="4" fillId="0" borderId="1" xfId="53" applyFont="1" applyBorder="1" applyAlignment="1">
      <alignment horizontal="left" vertical="center" wrapText="1"/>
    </xf>
    <xf numFmtId="0" fontId="4" fillId="0" borderId="1" xfId="55" applyFont="1" applyBorder="1" applyAlignment="1">
      <alignment horizontal="left" vertical="center" wrapText="1"/>
    </xf>
    <xf numFmtId="49" fontId="4" fillId="0" borderId="1" xfId="51" applyNumberFormat="1" applyFont="1" applyBorder="1" applyAlignment="1">
      <alignment horizontal="left" vertical="center" wrapText="1"/>
    </xf>
    <xf numFmtId="0" fontId="4" fillId="0" borderId="1" xfId="51" applyFont="1" applyBorder="1" applyAlignment="1">
      <alignment horizontal="left" vertical="center" wrapText="1"/>
    </xf>
    <xf numFmtId="0" fontId="32" fillId="0" borderId="0" xfId="0" applyFont="1" applyFill="1" applyBorder="1" applyAlignment="1">
      <alignment horizontal="center" vertical="center"/>
    </xf>
    <xf numFmtId="0" fontId="3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horizontal="left"/>
    </xf>
    <xf numFmtId="0" fontId="34" fillId="0" borderId="0" xfId="0" applyFont="1" applyFill="1" applyAlignment="1">
      <alignment horizontal="center" vertical="center" wrapText="1"/>
    </xf>
    <xf numFmtId="0" fontId="35" fillId="0" borderId="0" xfId="0" applyFont="1" applyFill="1" applyAlignment="1">
      <alignment horizontal="center" vertical="center" wrapText="1"/>
    </xf>
    <xf numFmtId="0" fontId="34" fillId="0" borderId="0" xfId="0" applyFont="1" applyFill="1" applyAlignment="1">
      <alignment horizontal="left" vertical="center" wrapText="1"/>
    </xf>
    <xf numFmtId="0" fontId="26"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1" xfId="0" applyFont="1" applyFill="1" applyBorder="1" applyAlignment="1">
      <alignment horizontal="left" vertical="center"/>
    </xf>
    <xf numFmtId="176"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left" vertical="top" wrapText="1"/>
    </xf>
    <xf numFmtId="0" fontId="26" fillId="0" borderId="1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6" fillId="0" borderId="1" xfId="0" applyFont="1" applyFill="1" applyBorder="1" applyAlignment="1">
      <alignment horizontal="left" vertical="top" wrapText="1"/>
    </xf>
    <xf numFmtId="0" fontId="26" fillId="0" borderId="9" xfId="0" applyFont="1" applyFill="1" applyBorder="1" applyAlignment="1">
      <alignment horizontal="left" vertical="center"/>
    </xf>
    <xf numFmtId="0" fontId="26" fillId="0" borderId="1" xfId="0" applyFont="1" applyFill="1" applyBorder="1" applyAlignment="1">
      <alignment vertical="center"/>
    </xf>
    <xf numFmtId="49" fontId="11"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0" borderId="8" xfId="0" applyFont="1" applyFill="1" applyBorder="1" applyAlignment="1">
      <alignment horizontal="center" vertical="center" wrapText="1"/>
    </xf>
    <xf numFmtId="0" fontId="26" fillId="0" borderId="8"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36" fillId="0" borderId="0" xfId="0" applyFont="1" applyFill="1" applyAlignment="1">
      <alignment horizontal="center" vertical="center"/>
    </xf>
    <xf numFmtId="49" fontId="37" fillId="0" borderId="0" xfId="0" applyNumberFormat="1" applyFont="1" applyFill="1" applyAlignment="1">
      <alignment vertical="center"/>
    </xf>
    <xf numFmtId="49" fontId="18" fillId="0" borderId="15"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wrapText="1"/>
    </xf>
    <xf numFmtId="49" fontId="36" fillId="0" borderId="1" xfId="0" applyNumberFormat="1" applyFont="1" applyFill="1" applyBorder="1" applyAlignment="1">
      <alignment vertical="center" wrapText="1"/>
    </xf>
    <xf numFmtId="49" fontId="3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37" fillId="0" borderId="0" xfId="0" applyNumberFormat="1" applyFont="1" applyFill="1" applyAlignment="1">
      <alignment vertical="center" wrapText="1"/>
    </xf>
    <xf numFmtId="49" fontId="37" fillId="0" borderId="0" xfId="0" applyNumberFormat="1" applyFont="1" applyFill="1" applyAlignment="1">
      <alignment horizontal="left" vertical="center"/>
    </xf>
    <xf numFmtId="49" fontId="37" fillId="0" borderId="0" xfId="0" applyNumberFormat="1" applyFont="1" applyFill="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xf>
    <xf numFmtId="49" fontId="36" fillId="0" borderId="1" xfId="0" applyNumberFormat="1" applyFont="1" applyFill="1" applyBorder="1" applyAlignment="1">
      <alignment horizontal="left" vertical="center"/>
    </xf>
    <xf numFmtId="49" fontId="36" fillId="0" borderId="4"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31"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49" fontId="21" fillId="0" borderId="1" xfId="0" applyNumberFormat="1" applyFont="1" applyFill="1" applyBorder="1" applyAlignment="1">
      <alignment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21" fillId="0" borderId="1" xfId="0" applyNumberFormat="1" applyFont="1" applyFill="1" applyBorder="1" applyAlignment="1">
      <alignment vertical="center" wrapText="1"/>
    </xf>
    <xf numFmtId="49" fontId="21" fillId="0" borderId="1" xfId="0" applyNumberFormat="1" applyFont="1" applyFill="1" applyBorder="1" applyAlignment="1">
      <alignment horizontal="center" vertical="center"/>
    </xf>
    <xf numFmtId="0" fontId="21" fillId="0" borderId="3"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21" fillId="0" borderId="1" xfId="0" applyFont="1" applyFill="1" applyBorder="1" applyAlignment="1">
      <alignment vertical="center"/>
    </xf>
    <xf numFmtId="49" fontId="39" fillId="0" borderId="1" xfId="0" applyNumberFormat="1" applyFont="1" applyFill="1" applyBorder="1" applyAlignment="1">
      <alignment horizontal="left" vertical="center" wrapText="1"/>
    </xf>
    <xf numFmtId="0" fontId="43" fillId="0" borderId="0" xfId="0" applyNumberFormat="1" applyFont="1" applyFill="1" applyBorder="1" applyAlignment="1">
      <alignment horizontal="center" vertical="top" wrapText="1"/>
    </xf>
    <xf numFmtId="0" fontId="15" fillId="0" borderId="0" xfId="0" applyFont="1" applyFill="1" applyBorder="1" applyAlignment="1">
      <alignment horizontal="left" vertical="top" wrapText="1"/>
    </xf>
    <xf numFmtId="0" fontId="44" fillId="0" borderId="5" xfId="0" applyNumberFormat="1" applyFont="1" applyFill="1" applyBorder="1" applyAlignment="1">
      <alignment horizontal="center" vertical="center" wrapText="1"/>
    </xf>
    <xf numFmtId="176" fontId="45" fillId="0" borderId="5" xfId="0" applyNumberFormat="1" applyFont="1" applyFill="1" applyBorder="1" applyAlignment="1">
      <alignment horizontal="center" vertical="center" wrapText="1"/>
    </xf>
    <xf numFmtId="0" fontId="45" fillId="0" borderId="5" xfId="0" applyNumberFormat="1" applyFont="1" applyFill="1" applyBorder="1" applyAlignment="1">
      <alignment horizontal="center" vertical="center" wrapText="1"/>
    </xf>
    <xf numFmtId="176" fontId="46" fillId="0" borderId="5" xfId="0" applyNumberFormat="1" applyFont="1" applyFill="1" applyBorder="1" applyAlignment="1">
      <alignment horizontal="right" vertical="center" wrapText="1"/>
    </xf>
    <xf numFmtId="0" fontId="45" fillId="0" borderId="5" xfId="0" applyNumberFormat="1" applyFont="1" applyFill="1" applyBorder="1" applyAlignment="1">
      <alignment horizontal="right" vertical="center" wrapText="1"/>
    </xf>
    <xf numFmtId="0" fontId="45" fillId="0" borderId="5" xfId="0" applyNumberFormat="1" applyFont="1" applyFill="1" applyBorder="1" applyAlignment="1">
      <alignment horizontal="left" vertical="center" wrapText="1"/>
    </xf>
    <xf numFmtId="0" fontId="47" fillId="0" borderId="0" xfId="0" applyNumberFormat="1" applyFont="1" applyFill="1" applyBorder="1" applyAlignment="1">
      <alignment horizontal="left" vertical="center" wrapText="1" inden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lignmen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vertical="center" wrapText="1"/>
    </xf>
    <xf numFmtId="0" fontId="26" fillId="0" borderId="1" xfId="0" applyFont="1" applyFill="1" applyBorder="1" applyAlignment="1" quotePrefix="1">
      <alignment horizontal="left" vertical="center" wrapText="1"/>
    </xf>
    <xf numFmtId="0" fontId="4" fillId="0" borderId="1" xfId="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0 2" xfId="50"/>
    <cellStyle name="常规 9" xfId="51"/>
    <cellStyle name="常规 5" xfId="52"/>
    <cellStyle name="常规 3" xfId="53"/>
    <cellStyle name="常规 2" xfId="54"/>
    <cellStyle name="常规 2 2" xfId="55"/>
    <cellStyle name="常规 4"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84"/>
  <sheetViews>
    <sheetView workbookViewId="0">
      <selection activeCell="F7" sqref="F7"/>
    </sheetView>
  </sheetViews>
  <sheetFormatPr defaultColWidth="9" defaultRowHeight="13.5"/>
  <cols>
    <col min="5" max="5" width="11.5044247787611"/>
  </cols>
  <sheetData>
    <row r="1" spans="1:16">
      <c r="A1" s="239" t="s">
        <v>0</v>
      </c>
      <c r="B1" s="239" t="s">
        <v>1</v>
      </c>
      <c r="C1" s="240" t="s">
        <v>2</v>
      </c>
      <c r="D1" s="240" t="s">
        <v>3</v>
      </c>
      <c r="E1" s="241"/>
      <c r="F1" s="241"/>
      <c r="G1" s="241"/>
      <c r="H1" s="241"/>
      <c r="I1" s="241"/>
      <c r="J1" s="239" t="s">
        <v>4</v>
      </c>
      <c r="K1" s="239"/>
      <c r="L1" s="239"/>
      <c r="M1" s="239"/>
      <c r="N1" s="239" t="s">
        <v>5</v>
      </c>
      <c r="O1" s="239" t="s">
        <v>6</v>
      </c>
      <c r="P1" s="239" t="s">
        <v>7</v>
      </c>
    </row>
    <row r="2" ht="27" spans="1:16">
      <c r="A2" s="239"/>
      <c r="B2" s="239"/>
      <c r="C2" s="242" t="s">
        <v>8</v>
      </c>
      <c r="D2" s="242" t="s">
        <v>9</v>
      </c>
      <c r="E2" s="241"/>
      <c r="F2" s="241"/>
      <c r="G2" s="241"/>
      <c r="H2" s="241"/>
      <c r="I2" s="241"/>
      <c r="J2" s="239"/>
      <c r="K2" s="239"/>
      <c r="L2" s="239"/>
      <c r="M2" s="239"/>
      <c r="N2" s="239"/>
      <c r="O2" s="239"/>
      <c r="P2" s="239"/>
    </row>
    <row r="3" spans="1:16">
      <c r="A3" s="239"/>
      <c r="B3" s="239"/>
      <c r="C3" s="242" t="s">
        <v>10</v>
      </c>
      <c r="D3" s="243"/>
      <c r="E3" s="240" t="s">
        <v>11</v>
      </c>
      <c r="F3" s="240" t="s">
        <v>11</v>
      </c>
      <c r="G3" s="240" t="s">
        <v>11</v>
      </c>
      <c r="H3" s="240" t="s">
        <v>11</v>
      </c>
      <c r="I3" s="240" t="s">
        <v>12</v>
      </c>
      <c r="J3" s="239" t="s">
        <v>13</v>
      </c>
      <c r="K3" s="239" t="s">
        <v>14</v>
      </c>
      <c r="L3" s="239" t="s">
        <v>15</v>
      </c>
      <c r="M3" s="239" t="s">
        <v>16</v>
      </c>
      <c r="N3" s="239"/>
      <c r="O3" s="239"/>
      <c r="P3" s="239"/>
    </row>
    <row r="4" spans="1:16">
      <c r="A4" s="239"/>
      <c r="B4" s="239"/>
      <c r="C4" s="244"/>
      <c r="D4" s="244"/>
      <c r="E4" s="245" t="s">
        <v>17</v>
      </c>
      <c r="F4" s="245" t="s">
        <v>18</v>
      </c>
      <c r="G4" s="245" t="s">
        <v>19</v>
      </c>
      <c r="H4" s="245" t="s">
        <v>20</v>
      </c>
      <c r="I4" s="245" t="s">
        <v>21</v>
      </c>
      <c r="J4" s="239"/>
      <c r="K4" s="239"/>
      <c r="L4" s="239"/>
      <c r="M4" s="239"/>
      <c r="N4" s="239"/>
      <c r="O4" s="239"/>
      <c r="P4" s="239"/>
    </row>
    <row r="5" ht="94.5" spans="1:16">
      <c r="A5" s="239">
        <v>1</v>
      </c>
      <c r="B5" s="239" t="s">
        <v>22</v>
      </c>
      <c r="C5" s="239" t="s">
        <v>23</v>
      </c>
      <c r="D5" s="239" t="s">
        <v>24</v>
      </c>
      <c r="E5" s="239">
        <v>2513110001</v>
      </c>
      <c r="F5" s="239" t="s">
        <v>25</v>
      </c>
      <c r="G5" s="239" t="s">
        <v>26</v>
      </c>
      <c r="H5" s="239" t="s">
        <v>27</v>
      </c>
      <c r="I5" s="239">
        <v>2</v>
      </c>
      <c r="J5" s="239" t="s">
        <v>28</v>
      </c>
      <c r="K5" s="239" t="s">
        <v>29</v>
      </c>
      <c r="L5" s="239" t="s">
        <v>30</v>
      </c>
      <c r="M5" s="239" t="s">
        <v>31</v>
      </c>
      <c r="N5" s="239" t="s">
        <v>32</v>
      </c>
      <c r="O5" s="239" t="s">
        <v>33</v>
      </c>
      <c r="P5" s="239" t="s">
        <v>34</v>
      </c>
    </row>
    <row r="6" ht="202.5" spans="1:16">
      <c r="A6" s="239">
        <v>2</v>
      </c>
      <c r="B6" s="239" t="s">
        <v>22</v>
      </c>
      <c r="C6" s="239" t="s">
        <v>35</v>
      </c>
      <c r="D6" s="239" t="s">
        <v>24</v>
      </c>
      <c r="E6" s="239">
        <v>2513520002</v>
      </c>
      <c r="F6" s="239" t="s">
        <v>36</v>
      </c>
      <c r="G6" s="239" t="s">
        <v>26</v>
      </c>
      <c r="H6" s="239" t="s">
        <v>27</v>
      </c>
      <c r="I6" s="239">
        <v>1</v>
      </c>
      <c r="J6" s="239" t="s">
        <v>37</v>
      </c>
      <c r="K6" s="239" t="s">
        <v>38</v>
      </c>
      <c r="L6" s="239" t="s">
        <v>39</v>
      </c>
      <c r="M6" s="239" t="s">
        <v>40</v>
      </c>
      <c r="N6" s="239" t="s">
        <v>41</v>
      </c>
      <c r="O6" s="239" t="s">
        <v>33</v>
      </c>
      <c r="P6" s="239" t="s">
        <v>34</v>
      </c>
    </row>
    <row r="7" ht="216" spans="1:16">
      <c r="A7" s="239">
        <v>3</v>
      </c>
      <c r="B7" s="239" t="s">
        <v>22</v>
      </c>
      <c r="C7" s="239" t="s">
        <v>35</v>
      </c>
      <c r="D7" s="239" t="s">
        <v>24</v>
      </c>
      <c r="E7" s="239">
        <v>2513520003</v>
      </c>
      <c r="F7" s="239" t="s">
        <v>42</v>
      </c>
      <c r="G7" s="239" t="s">
        <v>26</v>
      </c>
      <c r="H7" s="239" t="s">
        <v>27</v>
      </c>
      <c r="I7" s="239">
        <v>1</v>
      </c>
      <c r="J7" s="239" t="s">
        <v>37</v>
      </c>
      <c r="K7" s="239" t="s">
        <v>38</v>
      </c>
      <c r="L7" s="239" t="s">
        <v>39</v>
      </c>
      <c r="M7" s="239" t="s">
        <v>43</v>
      </c>
      <c r="N7" s="239" t="s">
        <v>41</v>
      </c>
      <c r="O7" s="239" t="s">
        <v>33</v>
      </c>
      <c r="P7" s="239" t="s">
        <v>34</v>
      </c>
    </row>
    <row r="8" ht="67.5" spans="1:16">
      <c r="A8" s="239">
        <v>4</v>
      </c>
      <c r="B8" s="239" t="s">
        <v>22</v>
      </c>
      <c r="C8" s="240" t="s">
        <v>44</v>
      </c>
      <c r="D8" s="239" t="s">
        <v>24</v>
      </c>
      <c r="E8" s="239">
        <v>2513110004</v>
      </c>
      <c r="F8" s="239" t="s">
        <v>45</v>
      </c>
      <c r="G8" s="239" t="s">
        <v>26</v>
      </c>
      <c r="H8" s="239" t="s">
        <v>27</v>
      </c>
      <c r="I8" s="239">
        <v>1</v>
      </c>
      <c r="J8" s="239" t="s">
        <v>46</v>
      </c>
      <c r="K8" s="239" t="s">
        <v>38</v>
      </c>
      <c r="L8" s="239" t="s">
        <v>39</v>
      </c>
      <c r="M8" s="239" t="s">
        <v>47</v>
      </c>
      <c r="N8" s="239" t="s">
        <v>32</v>
      </c>
      <c r="O8" s="239" t="s">
        <v>33</v>
      </c>
      <c r="P8" s="239" t="s">
        <v>34</v>
      </c>
    </row>
    <row r="9" ht="67.5" spans="1:16">
      <c r="A9" s="239">
        <v>4</v>
      </c>
      <c r="B9" s="239" t="s">
        <v>22</v>
      </c>
      <c r="C9" s="245" t="s">
        <v>48</v>
      </c>
      <c r="D9" s="239" t="s">
        <v>24</v>
      </c>
      <c r="E9" s="239">
        <v>2513110004</v>
      </c>
      <c r="F9" s="239" t="s">
        <v>45</v>
      </c>
      <c r="G9" s="239" t="s">
        <v>26</v>
      </c>
      <c r="H9" s="239" t="s">
        <v>27</v>
      </c>
      <c r="I9" s="239">
        <v>1</v>
      </c>
      <c r="J9" s="239" t="s">
        <v>46</v>
      </c>
      <c r="K9" s="239" t="s">
        <v>38</v>
      </c>
      <c r="L9" s="239" t="s">
        <v>39</v>
      </c>
      <c r="M9" s="239" t="s">
        <v>47</v>
      </c>
      <c r="N9" s="239" t="s">
        <v>32</v>
      </c>
      <c r="O9" s="239" t="s">
        <v>33</v>
      </c>
      <c r="P9" s="239" t="s">
        <v>34</v>
      </c>
    </row>
    <row r="10" ht="148.5" spans="1:16">
      <c r="A10" s="239">
        <v>5</v>
      </c>
      <c r="B10" s="239" t="s">
        <v>49</v>
      </c>
      <c r="C10" s="239" t="s">
        <v>50</v>
      </c>
      <c r="D10" s="239" t="s">
        <v>51</v>
      </c>
      <c r="E10" s="239">
        <v>2514110005</v>
      </c>
      <c r="F10" s="239" t="s">
        <v>52</v>
      </c>
      <c r="G10" s="239" t="s">
        <v>53</v>
      </c>
      <c r="H10" s="239" t="s">
        <v>54</v>
      </c>
      <c r="I10" s="239">
        <v>1</v>
      </c>
      <c r="J10" s="239" t="s">
        <v>55</v>
      </c>
      <c r="K10" s="239" t="s">
        <v>38</v>
      </c>
      <c r="L10" s="239" t="s">
        <v>39</v>
      </c>
      <c r="M10" s="239" t="s">
        <v>56</v>
      </c>
      <c r="N10" s="239" t="s">
        <v>32</v>
      </c>
      <c r="O10" s="241"/>
      <c r="P10" s="239" t="s">
        <v>57</v>
      </c>
    </row>
    <row r="11" ht="162" spans="1:16">
      <c r="A11" s="239">
        <v>6</v>
      </c>
      <c r="B11" s="239" t="s">
        <v>49</v>
      </c>
      <c r="C11" s="239" t="s">
        <v>58</v>
      </c>
      <c r="D11" s="239" t="s">
        <v>24</v>
      </c>
      <c r="E11" s="239">
        <v>2514110006</v>
      </c>
      <c r="F11" s="239" t="s">
        <v>59</v>
      </c>
      <c r="G11" s="239" t="s">
        <v>26</v>
      </c>
      <c r="H11" s="239" t="s">
        <v>27</v>
      </c>
      <c r="I11" s="239">
        <v>1</v>
      </c>
      <c r="J11" s="239" t="s">
        <v>60</v>
      </c>
      <c r="K11" s="239" t="s">
        <v>38</v>
      </c>
      <c r="L11" s="239" t="s">
        <v>39</v>
      </c>
      <c r="M11" s="241"/>
      <c r="N11" s="239" t="s">
        <v>32</v>
      </c>
      <c r="O11" s="241"/>
      <c r="P11" s="239"/>
    </row>
    <row r="12" ht="409.5" spans="1:16">
      <c r="A12" s="239">
        <v>7</v>
      </c>
      <c r="B12" s="239" t="s">
        <v>61</v>
      </c>
      <c r="C12" s="239" t="s">
        <v>62</v>
      </c>
      <c r="D12" s="239" t="s">
        <v>24</v>
      </c>
      <c r="E12" s="239">
        <v>2515110007</v>
      </c>
      <c r="F12" s="239" t="s">
        <v>63</v>
      </c>
      <c r="G12" s="239" t="s">
        <v>26</v>
      </c>
      <c r="H12" s="239" t="s">
        <v>64</v>
      </c>
      <c r="I12" s="239">
        <v>1</v>
      </c>
      <c r="J12" s="239" t="s">
        <v>65</v>
      </c>
      <c r="K12" s="239" t="s">
        <v>66</v>
      </c>
      <c r="L12" s="239" t="s">
        <v>67</v>
      </c>
      <c r="M12" s="241"/>
      <c r="N12" s="239" t="s">
        <v>32</v>
      </c>
      <c r="O12" s="241"/>
      <c r="P12" s="239" t="s">
        <v>68</v>
      </c>
    </row>
    <row r="13" ht="409.5" spans="1:16">
      <c r="A13" s="239">
        <v>8</v>
      </c>
      <c r="B13" s="239" t="s">
        <v>61</v>
      </c>
      <c r="C13" s="239" t="s">
        <v>62</v>
      </c>
      <c r="D13" s="239" t="s">
        <v>24</v>
      </c>
      <c r="E13" s="239">
        <v>2515110008</v>
      </c>
      <c r="F13" s="239" t="s">
        <v>69</v>
      </c>
      <c r="G13" s="239" t="s">
        <v>26</v>
      </c>
      <c r="H13" s="239" t="s">
        <v>64</v>
      </c>
      <c r="I13" s="239">
        <v>1</v>
      </c>
      <c r="J13" s="239" t="s">
        <v>65</v>
      </c>
      <c r="K13" s="239" t="s">
        <v>66</v>
      </c>
      <c r="L13" s="239" t="s">
        <v>67</v>
      </c>
      <c r="M13" s="239" t="s">
        <v>70</v>
      </c>
      <c r="N13" s="239" t="s">
        <v>32</v>
      </c>
      <c r="O13" s="241"/>
      <c r="P13" s="239"/>
    </row>
    <row r="14" ht="409.5" spans="1:16">
      <c r="A14" s="239">
        <v>9</v>
      </c>
      <c r="B14" s="239" t="s">
        <v>61</v>
      </c>
      <c r="C14" s="239" t="s">
        <v>62</v>
      </c>
      <c r="D14" s="239" t="s">
        <v>24</v>
      </c>
      <c r="E14" s="239">
        <v>2515110009</v>
      </c>
      <c r="F14" s="239" t="s">
        <v>71</v>
      </c>
      <c r="G14" s="239" t="s">
        <v>26</v>
      </c>
      <c r="H14" s="239" t="s">
        <v>72</v>
      </c>
      <c r="I14" s="239">
        <v>1</v>
      </c>
      <c r="J14" s="239" t="s">
        <v>73</v>
      </c>
      <c r="K14" s="239" t="s">
        <v>38</v>
      </c>
      <c r="L14" s="239" t="s">
        <v>39</v>
      </c>
      <c r="M14" s="239" t="s">
        <v>74</v>
      </c>
      <c r="N14" s="239" t="s">
        <v>32</v>
      </c>
      <c r="O14" s="241"/>
      <c r="P14" s="239"/>
    </row>
    <row r="15" ht="175.5" spans="1:16">
      <c r="A15" s="239">
        <v>10</v>
      </c>
      <c r="B15" s="239" t="s">
        <v>75</v>
      </c>
      <c r="C15" s="239" t="s">
        <v>75</v>
      </c>
      <c r="D15" s="239" t="s">
        <v>24</v>
      </c>
      <c r="E15" s="239">
        <v>2516110010</v>
      </c>
      <c r="F15" s="239" t="s">
        <v>71</v>
      </c>
      <c r="G15" s="239" t="s">
        <v>26</v>
      </c>
      <c r="H15" s="239" t="s">
        <v>76</v>
      </c>
      <c r="I15" s="239">
        <v>1</v>
      </c>
      <c r="J15" s="239" t="s">
        <v>77</v>
      </c>
      <c r="K15" s="239" t="s">
        <v>38</v>
      </c>
      <c r="L15" s="239" t="s">
        <v>39</v>
      </c>
      <c r="M15" s="239" t="s">
        <v>47</v>
      </c>
      <c r="N15" s="239" t="s">
        <v>32</v>
      </c>
      <c r="O15" s="241"/>
      <c r="P15" s="239" t="s">
        <v>78</v>
      </c>
    </row>
    <row r="16" ht="409.5" spans="1:16">
      <c r="A16" s="239">
        <v>11</v>
      </c>
      <c r="B16" s="239" t="s">
        <v>79</v>
      </c>
      <c r="C16" s="239" t="s">
        <v>80</v>
      </c>
      <c r="D16" s="239" t="s">
        <v>81</v>
      </c>
      <c r="E16" s="239">
        <v>2517110011</v>
      </c>
      <c r="F16" s="239" t="s">
        <v>63</v>
      </c>
      <c r="G16" s="239" t="s">
        <v>26</v>
      </c>
      <c r="H16" s="239" t="s">
        <v>27</v>
      </c>
      <c r="I16" s="239">
        <v>2</v>
      </c>
      <c r="J16" s="239" t="s">
        <v>82</v>
      </c>
      <c r="K16" s="239" t="s">
        <v>38</v>
      </c>
      <c r="L16" s="239" t="s">
        <v>39</v>
      </c>
      <c r="M16" s="239" t="s">
        <v>83</v>
      </c>
      <c r="N16" s="239" t="s">
        <v>32</v>
      </c>
      <c r="O16" s="239" t="s">
        <v>84</v>
      </c>
      <c r="P16" s="239" t="s">
        <v>85</v>
      </c>
    </row>
    <row r="17" ht="409.5" spans="1:16">
      <c r="A17" s="239">
        <v>12</v>
      </c>
      <c r="B17" s="239" t="s">
        <v>79</v>
      </c>
      <c r="C17" s="239" t="s">
        <v>80</v>
      </c>
      <c r="D17" s="239" t="s">
        <v>81</v>
      </c>
      <c r="E17" s="239">
        <v>2517110012</v>
      </c>
      <c r="F17" s="239" t="s">
        <v>69</v>
      </c>
      <c r="G17" s="239" t="s">
        <v>26</v>
      </c>
      <c r="H17" s="239" t="s">
        <v>27</v>
      </c>
      <c r="I17" s="239">
        <v>2</v>
      </c>
      <c r="J17" s="239" t="s">
        <v>82</v>
      </c>
      <c r="K17" s="239" t="s">
        <v>38</v>
      </c>
      <c r="L17" s="239" t="s">
        <v>39</v>
      </c>
      <c r="M17" s="239" t="s">
        <v>86</v>
      </c>
      <c r="N17" s="239" t="s">
        <v>32</v>
      </c>
      <c r="O17" s="239" t="s">
        <v>84</v>
      </c>
      <c r="P17" s="239"/>
    </row>
    <row r="18" ht="67.5" spans="1:16">
      <c r="A18" s="239">
        <v>13</v>
      </c>
      <c r="B18" s="239" t="s">
        <v>79</v>
      </c>
      <c r="C18" s="239" t="s">
        <v>87</v>
      </c>
      <c r="D18" s="239" t="s">
        <v>88</v>
      </c>
      <c r="E18" s="239">
        <v>2517110013</v>
      </c>
      <c r="F18" s="239" t="s">
        <v>89</v>
      </c>
      <c r="G18" s="239" t="s">
        <v>26</v>
      </c>
      <c r="H18" s="239" t="s">
        <v>27</v>
      </c>
      <c r="I18" s="239">
        <v>1</v>
      </c>
      <c r="J18" s="239" t="s">
        <v>90</v>
      </c>
      <c r="K18" s="239" t="s">
        <v>38</v>
      </c>
      <c r="L18" s="239" t="s">
        <v>39</v>
      </c>
      <c r="M18" s="239" t="s">
        <v>91</v>
      </c>
      <c r="N18" s="239" t="s">
        <v>32</v>
      </c>
      <c r="O18" s="241"/>
      <c r="P18" s="239"/>
    </row>
    <row r="19" ht="108" spans="1:16">
      <c r="A19" s="239">
        <v>14</v>
      </c>
      <c r="B19" s="239" t="s">
        <v>79</v>
      </c>
      <c r="C19" s="239" t="s">
        <v>87</v>
      </c>
      <c r="D19" s="239" t="s">
        <v>88</v>
      </c>
      <c r="E19" s="239">
        <v>2517110014</v>
      </c>
      <c r="F19" s="239" t="s">
        <v>92</v>
      </c>
      <c r="G19" s="239" t="s">
        <v>26</v>
      </c>
      <c r="H19" s="239" t="s">
        <v>27</v>
      </c>
      <c r="I19" s="239">
        <v>1</v>
      </c>
      <c r="J19" s="239" t="s">
        <v>93</v>
      </c>
      <c r="K19" s="239" t="s">
        <v>38</v>
      </c>
      <c r="L19" s="239" t="s">
        <v>39</v>
      </c>
      <c r="M19" s="239" t="s">
        <v>94</v>
      </c>
      <c r="N19" s="239" t="s">
        <v>32</v>
      </c>
      <c r="O19" s="241"/>
      <c r="P19" s="239"/>
    </row>
    <row r="20" ht="94.5" spans="1:16">
      <c r="A20" s="239">
        <v>15</v>
      </c>
      <c r="B20" s="239" t="s">
        <v>79</v>
      </c>
      <c r="C20" s="239" t="s">
        <v>87</v>
      </c>
      <c r="D20" s="239" t="s">
        <v>88</v>
      </c>
      <c r="E20" s="239">
        <v>2517110015</v>
      </c>
      <c r="F20" s="239" t="s">
        <v>95</v>
      </c>
      <c r="G20" s="239" t="s">
        <v>26</v>
      </c>
      <c r="H20" s="239" t="s">
        <v>27</v>
      </c>
      <c r="I20" s="239">
        <v>1</v>
      </c>
      <c r="J20" s="239" t="s">
        <v>96</v>
      </c>
      <c r="K20" s="239" t="s">
        <v>38</v>
      </c>
      <c r="L20" s="239" t="s">
        <v>39</v>
      </c>
      <c r="M20" s="239" t="s">
        <v>97</v>
      </c>
      <c r="N20" s="239" t="s">
        <v>32</v>
      </c>
      <c r="O20" s="241"/>
      <c r="P20" s="239"/>
    </row>
    <row r="21" ht="108" spans="1:16">
      <c r="A21" s="239">
        <v>16</v>
      </c>
      <c r="B21" s="239" t="s">
        <v>79</v>
      </c>
      <c r="C21" s="239" t="s">
        <v>98</v>
      </c>
      <c r="D21" s="239" t="s">
        <v>88</v>
      </c>
      <c r="E21" s="239">
        <v>2517520016</v>
      </c>
      <c r="F21" s="239" t="s">
        <v>99</v>
      </c>
      <c r="G21" s="239" t="s">
        <v>26</v>
      </c>
      <c r="H21" s="239" t="s">
        <v>27</v>
      </c>
      <c r="I21" s="239">
        <v>1</v>
      </c>
      <c r="J21" s="239" t="s">
        <v>100</v>
      </c>
      <c r="K21" s="239" t="s">
        <v>29</v>
      </c>
      <c r="L21" s="239" t="s">
        <v>30</v>
      </c>
      <c r="M21" s="239" t="s">
        <v>101</v>
      </c>
      <c r="N21" s="239" t="s">
        <v>41</v>
      </c>
      <c r="O21" s="239" t="s">
        <v>102</v>
      </c>
      <c r="P21" s="239"/>
    </row>
    <row r="22" ht="94.5" spans="1:16">
      <c r="A22" s="239">
        <v>17</v>
      </c>
      <c r="B22" s="239" t="s">
        <v>79</v>
      </c>
      <c r="C22" s="239" t="s">
        <v>98</v>
      </c>
      <c r="D22" s="239" t="s">
        <v>88</v>
      </c>
      <c r="E22" s="239">
        <v>2517520017</v>
      </c>
      <c r="F22" s="239" t="s">
        <v>103</v>
      </c>
      <c r="G22" s="239" t="s">
        <v>26</v>
      </c>
      <c r="H22" s="239" t="s">
        <v>27</v>
      </c>
      <c r="I22" s="239">
        <v>1</v>
      </c>
      <c r="J22" s="239" t="s">
        <v>104</v>
      </c>
      <c r="K22" s="239" t="s">
        <v>29</v>
      </c>
      <c r="L22" s="239" t="s">
        <v>30</v>
      </c>
      <c r="M22" s="239" t="s">
        <v>105</v>
      </c>
      <c r="N22" s="239" t="s">
        <v>41</v>
      </c>
      <c r="O22" s="239" t="s">
        <v>102</v>
      </c>
      <c r="P22" s="239"/>
    </row>
    <row r="23" ht="54" spans="1:16">
      <c r="A23" s="239">
        <v>18</v>
      </c>
      <c r="B23" s="239" t="s">
        <v>79</v>
      </c>
      <c r="C23" s="239" t="s">
        <v>98</v>
      </c>
      <c r="D23" s="239" t="s">
        <v>88</v>
      </c>
      <c r="E23" s="239">
        <v>2517110018</v>
      </c>
      <c r="F23" s="239" t="s">
        <v>106</v>
      </c>
      <c r="G23" s="239" t="s">
        <v>26</v>
      </c>
      <c r="H23" s="239" t="s">
        <v>27</v>
      </c>
      <c r="I23" s="239">
        <v>1</v>
      </c>
      <c r="J23" s="239" t="s">
        <v>107</v>
      </c>
      <c r="K23" s="239" t="s">
        <v>29</v>
      </c>
      <c r="L23" s="239" t="s">
        <v>30</v>
      </c>
      <c r="M23" s="241"/>
      <c r="N23" s="239" t="s">
        <v>32</v>
      </c>
      <c r="O23" s="239" t="s">
        <v>102</v>
      </c>
      <c r="P23" s="239"/>
    </row>
    <row r="24" ht="135" spans="1:16">
      <c r="A24" s="239">
        <v>19</v>
      </c>
      <c r="B24" s="239" t="s">
        <v>108</v>
      </c>
      <c r="C24" s="239" t="s">
        <v>109</v>
      </c>
      <c r="D24" s="239" t="s">
        <v>81</v>
      </c>
      <c r="E24" s="239">
        <v>2518110019</v>
      </c>
      <c r="F24" s="239" t="s">
        <v>110</v>
      </c>
      <c r="G24" s="239" t="s">
        <v>26</v>
      </c>
      <c r="H24" s="239" t="s">
        <v>111</v>
      </c>
      <c r="I24" s="239">
        <v>1</v>
      </c>
      <c r="J24" s="239" t="s">
        <v>112</v>
      </c>
      <c r="K24" s="239" t="s">
        <v>38</v>
      </c>
      <c r="L24" s="239" t="s">
        <v>39</v>
      </c>
      <c r="M24" s="239" t="s">
        <v>113</v>
      </c>
      <c r="N24" s="239" t="s">
        <v>32</v>
      </c>
      <c r="O24" s="239" t="s">
        <v>114</v>
      </c>
      <c r="P24" s="239" t="s">
        <v>115</v>
      </c>
    </row>
    <row r="25" ht="121.5" spans="1:16">
      <c r="A25" s="239">
        <v>20</v>
      </c>
      <c r="B25" s="239" t="s">
        <v>108</v>
      </c>
      <c r="C25" s="239" t="s">
        <v>109</v>
      </c>
      <c r="D25" s="239" t="s">
        <v>81</v>
      </c>
      <c r="E25" s="239">
        <v>2518110020</v>
      </c>
      <c r="F25" s="239" t="s">
        <v>116</v>
      </c>
      <c r="G25" s="239" t="s">
        <v>26</v>
      </c>
      <c r="H25" s="239" t="s">
        <v>111</v>
      </c>
      <c r="I25" s="239">
        <v>1</v>
      </c>
      <c r="J25" s="239" t="s">
        <v>117</v>
      </c>
      <c r="K25" s="239" t="s">
        <v>38</v>
      </c>
      <c r="L25" s="239" t="s">
        <v>39</v>
      </c>
      <c r="M25" s="239" t="s">
        <v>118</v>
      </c>
      <c r="N25" s="239" t="s">
        <v>32</v>
      </c>
      <c r="O25" s="239" t="s">
        <v>114</v>
      </c>
      <c r="P25" s="239"/>
    </row>
    <row r="26" ht="121.5" spans="1:16">
      <c r="A26" s="239">
        <v>21</v>
      </c>
      <c r="B26" s="239" t="s">
        <v>108</v>
      </c>
      <c r="C26" s="239" t="s">
        <v>109</v>
      </c>
      <c r="D26" s="239" t="s">
        <v>81</v>
      </c>
      <c r="E26" s="239">
        <v>2518110021</v>
      </c>
      <c r="F26" s="239" t="s">
        <v>119</v>
      </c>
      <c r="G26" s="239" t="s">
        <v>26</v>
      </c>
      <c r="H26" s="239" t="s">
        <v>111</v>
      </c>
      <c r="I26" s="239">
        <v>1</v>
      </c>
      <c r="J26" s="239" t="s">
        <v>120</v>
      </c>
      <c r="K26" s="239" t="s">
        <v>38</v>
      </c>
      <c r="L26" s="239" t="s">
        <v>39</v>
      </c>
      <c r="M26" s="239" t="s">
        <v>121</v>
      </c>
      <c r="N26" s="239" t="s">
        <v>32</v>
      </c>
      <c r="O26" s="239" t="s">
        <v>114</v>
      </c>
      <c r="P26" s="239"/>
    </row>
    <row r="27" ht="27" spans="1:16">
      <c r="A27" s="239">
        <v>22</v>
      </c>
      <c r="B27" s="239" t="s">
        <v>122</v>
      </c>
      <c r="C27" s="239" t="s">
        <v>123</v>
      </c>
      <c r="D27" s="239" t="s">
        <v>24</v>
      </c>
      <c r="E27" s="239">
        <v>2519110022</v>
      </c>
      <c r="F27" s="239" t="s">
        <v>124</v>
      </c>
      <c r="G27" s="239" t="s">
        <v>26</v>
      </c>
      <c r="H27" s="239" t="s">
        <v>27</v>
      </c>
      <c r="I27" s="239">
        <v>1</v>
      </c>
      <c r="J27" s="240" t="s">
        <v>125</v>
      </c>
      <c r="K27" s="239" t="s">
        <v>38</v>
      </c>
      <c r="L27" s="239" t="s">
        <v>39</v>
      </c>
      <c r="M27" s="239" t="s">
        <v>126</v>
      </c>
      <c r="N27" s="239" t="s">
        <v>32</v>
      </c>
      <c r="O27" s="241"/>
      <c r="P27" s="239" t="s">
        <v>127</v>
      </c>
    </row>
    <row r="28" ht="27" spans="1:16">
      <c r="A28" s="239"/>
      <c r="B28" s="239"/>
      <c r="C28" s="239"/>
      <c r="D28" s="239"/>
      <c r="E28" s="239"/>
      <c r="F28" s="239"/>
      <c r="G28" s="239"/>
      <c r="H28" s="239"/>
      <c r="I28" s="239"/>
      <c r="J28" s="245" t="s">
        <v>128</v>
      </c>
      <c r="K28" s="239"/>
      <c r="L28" s="239"/>
      <c r="M28" s="239"/>
      <c r="N28" s="239"/>
      <c r="O28" s="241"/>
      <c r="P28" s="239"/>
    </row>
    <row r="29" ht="175.5" spans="1:16">
      <c r="A29" s="239">
        <v>23</v>
      </c>
      <c r="B29" s="239" t="s">
        <v>122</v>
      </c>
      <c r="C29" s="239" t="s">
        <v>123</v>
      </c>
      <c r="D29" s="239" t="s">
        <v>24</v>
      </c>
      <c r="E29" s="239">
        <v>2519110023</v>
      </c>
      <c r="F29" s="239" t="s">
        <v>129</v>
      </c>
      <c r="G29" s="239" t="s">
        <v>26</v>
      </c>
      <c r="H29" s="239" t="s">
        <v>27</v>
      </c>
      <c r="I29" s="239">
        <v>1</v>
      </c>
      <c r="J29" s="240" t="s">
        <v>125</v>
      </c>
      <c r="K29" s="239" t="s">
        <v>38</v>
      </c>
      <c r="L29" s="239" t="s">
        <v>39</v>
      </c>
      <c r="M29" s="239" t="s">
        <v>130</v>
      </c>
      <c r="N29" s="239" t="s">
        <v>32</v>
      </c>
      <c r="O29" s="241"/>
      <c r="P29" s="239"/>
    </row>
    <row r="30" ht="67.5" spans="1:16">
      <c r="A30" s="239">
        <v>24</v>
      </c>
      <c r="B30" s="239" t="s">
        <v>131</v>
      </c>
      <c r="C30" s="239" t="s">
        <v>132</v>
      </c>
      <c r="D30" s="239" t="s">
        <v>24</v>
      </c>
      <c r="E30" s="239">
        <v>2520110024</v>
      </c>
      <c r="F30" s="239" t="s">
        <v>71</v>
      </c>
      <c r="G30" s="239" t="s">
        <v>26</v>
      </c>
      <c r="H30" s="239" t="s">
        <v>76</v>
      </c>
      <c r="I30" s="239">
        <v>1</v>
      </c>
      <c r="J30" s="239" t="s">
        <v>133</v>
      </c>
      <c r="K30" s="239" t="s">
        <v>38</v>
      </c>
      <c r="L30" s="239" t="s">
        <v>39</v>
      </c>
      <c r="M30" s="239" t="s">
        <v>134</v>
      </c>
      <c r="N30" s="239" t="s">
        <v>32</v>
      </c>
      <c r="O30" s="241"/>
      <c r="P30" s="239" t="s">
        <v>135</v>
      </c>
    </row>
    <row r="31" ht="40.5" spans="1:16">
      <c r="A31" s="239">
        <v>25</v>
      </c>
      <c r="B31" s="239" t="s">
        <v>131</v>
      </c>
      <c r="C31" s="239" t="s">
        <v>132</v>
      </c>
      <c r="D31" s="239" t="s">
        <v>24</v>
      </c>
      <c r="E31" s="239">
        <v>2520110025</v>
      </c>
      <c r="F31" s="239" t="s">
        <v>136</v>
      </c>
      <c r="G31" s="239" t="s">
        <v>26</v>
      </c>
      <c r="H31" s="239" t="s">
        <v>27</v>
      </c>
      <c r="I31" s="239">
        <v>1</v>
      </c>
      <c r="J31" s="239" t="s">
        <v>137</v>
      </c>
      <c r="K31" s="239" t="s">
        <v>38</v>
      </c>
      <c r="L31" s="239" t="s">
        <v>39</v>
      </c>
      <c r="M31" s="239" t="s">
        <v>138</v>
      </c>
      <c r="N31" s="239" t="s">
        <v>32</v>
      </c>
      <c r="O31" s="241"/>
      <c r="P31" s="239"/>
    </row>
    <row r="32" ht="121.5" spans="1:16">
      <c r="A32" s="239">
        <v>26</v>
      </c>
      <c r="B32" s="239" t="s">
        <v>131</v>
      </c>
      <c r="C32" s="239" t="s">
        <v>132</v>
      </c>
      <c r="D32" s="239" t="s">
        <v>24</v>
      </c>
      <c r="E32" s="239">
        <v>2520110026</v>
      </c>
      <c r="F32" s="239" t="s">
        <v>139</v>
      </c>
      <c r="G32" s="239" t="s">
        <v>26</v>
      </c>
      <c r="H32" s="239" t="s">
        <v>76</v>
      </c>
      <c r="I32" s="239">
        <v>1</v>
      </c>
      <c r="J32" s="239" t="s">
        <v>140</v>
      </c>
      <c r="K32" s="239" t="s">
        <v>38</v>
      </c>
      <c r="L32" s="239" t="s">
        <v>39</v>
      </c>
      <c r="M32" s="239" t="s">
        <v>47</v>
      </c>
      <c r="N32" s="239" t="s">
        <v>32</v>
      </c>
      <c r="O32" s="241"/>
      <c r="P32" s="239"/>
    </row>
    <row r="33" ht="121.5" spans="1:16">
      <c r="A33" s="239">
        <v>27</v>
      </c>
      <c r="B33" s="239" t="s">
        <v>141</v>
      </c>
      <c r="C33" s="239" t="s">
        <v>142</v>
      </c>
      <c r="D33" s="239" t="s">
        <v>24</v>
      </c>
      <c r="E33" s="239">
        <v>2521110027</v>
      </c>
      <c r="F33" s="239" t="s">
        <v>143</v>
      </c>
      <c r="G33" s="239" t="s">
        <v>26</v>
      </c>
      <c r="H33" s="239" t="s">
        <v>27</v>
      </c>
      <c r="I33" s="239">
        <v>1</v>
      </c>
      <c r="J33" s="239" t="s">
        <v>144</v>
      </c>
      <c r="K33" s="239" t="s">
        <v>38</v>
      </c>
      <c r="L33" s="239" t="s">
        <v>39</v>
      </c>
      <c r="M33" s="241"/>
      <c r="N33" s="239" t="s">
        <v>32</v>
      </c>
      <c r="O33" s="239" t="s">
        <v>145</v>
      </c>
      <c r="P33" s="239" t="s">
        <v>146</v>
      </c>
    </row>
    <row r="34" ht="121.5" spans="1:16">
      <c r="A34" s="239">
        <v>28</v>
      </c>
      <c r="B34" s="239" t="s">
        <v>141</v>
      </c>
      <c r="C34" s="239" t="s">
        <v>142</v>
      </c>
      <c r="D34" s="239" t="s">
        <v>24</v>
      </c>
      <c r="E34" s="239">
        <v>2521110028</v>
      </c>
      <c r="F34" s="239" t="s">
        <v>147</v>
      </c>
      <c r="G34" s="239" t="s">
        <v>26</v>
      </c>
      <c r="H34" s="239" t="s">
        <v>27</v>
      </c>
      <c r="I34" s="239">
        <v>1</v>
      </c>
      <c r="J34" s="239" t="s">
        <v>144</v>
      </c>
      <c r="K34" s="239" t="s">
        <v>38</v>
      </c>
      <c r="L34" s="239" t="s">
        <v>39</v>
      </c>
      <c r="M34" s="239" t="s">
        <v>70</v>
      </c>
      <c r="N34" s="239" t="s">
        <v>32</v>
      </c>
      <c r="O34" s="239" t="s">
        <v>145</v>
      </c>
      <c r="P34" s="239"/>
    </row>
    <row r="35" ht="94.5" spans="1:16">
      <c r="A35" s="239">
        <v>29</v>
      </c>
      <c r="B35" s="239" t="s">
        <v>141</v>
      </c>
      <c r="C35" s="239" t="s">
        <v>148</v>
      </c>
      <c r="D35" s="239" t="s">
        <v>149</v>
      </c>
      <c r="E35" s="239">
        <v>2521110029</v>
      </c>
      <c r="F35" s="239" t="s">
        <v>150</v>
      </c>
      <c r="G35" s="239" t="s">
        <v>53</v>
      </c>
      <c r="H35" s="239" t="s">
        <v>54</v>
      </c>
      <c r="I35" s="239">
        <v>1</v>
      </c>
      <c r="J35" s="239" t="s">
        <v>151</v>
      </c>
      <c r="K35" s="239" t="s">
        <v>38</v>
      </c>
      <c r="L35" s="239" t="s">
        <v>39</v>
      </c>
      <c r="M35" s="241"/>
      <c r="N35" s="239" t="s">
        <v>32</v>
      </c>
      <c r="O35" s="239" t="s">
        <v>33</v>
      </c>
      <c r="P35" s="239"/>
    </row>
    <row r="36" ht="94.5" spans="1:16">
      <c r="A36" s="239">
        <v>30</v>
      </c>
      <c r="B36" s="239" t="s">
        <v>141</v>
      </c>
      <c r="C36" s="239" t="s">
        <v>148</v>
      </c>
      <c r="D36" s="239" t="s">
        <v>149</v>
      </c>
      <c r="E36" s="239">
        <v>2521110030</v>
      </c>
      <c r="F36" s="239" t="s">
        <v>152</v>
      </c>
      <c r="G36" s="239" t="s">
        <v>53</v>
      </c>
      <c r="H36" s="239" t="s">
        <v>54</v>
      </c>
      <c r="I36" s="239">
        <v>1</v>
      </c>
      <c r="J36" s="239" t="s">
        <v>151</v>
      </c>
      <c r="K36" s="239" t="s">
        <v>38</v>
      </c>
      <c r="L36" s="239" t="s">
        <v>39</v>
      </c>
      <c r="M36" s="239" t="s">
        <v>70</v>
      </c>
      <c r="N36" s="239" t="s">
        <v>32</v>
      </c>
      <c r="O36" s="239" t="s">
        <v>33</v>
      </c>
      <c r="P36" s="239"/>
    </row>
    <row r="37" ht="81" spans="1:16">
      <c r="A37" s="239">
        <v>31</v>
      </c>
      <c r="B37" s="239" t="s">
        <v>153</v>
      </c>
      <c r="C37" s="239" t="s">
        <v>154</v>
      </c>
      <c r="D37" s="239" t="s">
        <v>155</v>
      </c>
      <c r="E37" s="239">
        <v>2522110031</v>
      </c>
      <c r="F37" s="239" t="s">
        <v>156</v>
      </c>
      <c r="G37" s="239" t="s">
        <v>53</v>
      </c>
      <c r="H37" s="239" t="s">
        <v>54</v>
      </c>
      <c r="I37" s="239">
        <v>1</v>
      </c>
      <c r="J37" s="239" t="s">
        <v>157</v>
      </c>
      <c r="K37" s="239" t="s">
        <v>29</v>
      </c>
      <c r="L37" s="239" t="s">
        <v>30</v>
      </c>
      <c r="M37" s="241"/>
      <c r="N37" s="239" t="s">
        <v>32</v>
      </c>
      <c r="O37" s="241"/>
      <c r="P37" s="239" t="s">
        <v>158</v>
      </c>
    </row>
    <row r="38" ht="81" spans="1:16">
      <c r="A38" s="239">
        <v>32</v>
      </c>
      <c r="B38" s="239" t="s">
        <v>153</v>
      </c>
      <c r="C38" s="239" t="s">
        <v>154</v>
      </c>
      <c r="D38" s="239" t="s">
        <v>155</v>
      </c>
      <c r="E38" s="239">
        <v>2522110032</v>
      </c>
      <c r="F38" s="239" t="s">
        <v>159</v>
      </c>
      <c r="G38" s="239" t="s">
        <v>53</v>
      </c>
      <c r="H38" s="239" t="s">
        <v>54</v>
      </c>
      <c r="I38" s="239">
        <v>1</v>
      </c>
      <c r="J38" s="239" t="s">
        <v>160</v>
      </c>
      <c r="K38" s="239" t="s">
        <v>29</v>
      </c>
      <c r="L38" s="239" t="s">
        <v>30</v>
      </c>
      <c r="M38" s="241"/>
      <c r="N38" s="239" t="s">
        <v>32</v>
      </c>
      <c r="O38" s="241"/>
      <c r="P38" s="239"/>
    </row>
    <row r="39" ht="81" spans="1:16">
      <c r="A39" s="239">
        <v>33</v>
      </c>
      <c r="B39" s="239" t="s">
        <v>161</v>
      </c>
      <c r="C39" s="239" t="s">
        <v>162</v>
      </c>
      <c r="D39" s="239" t="s">
        <v>88</v>
      </c>
      <c r="E39" s="239">
        <v>2523520033</v>
      </c>
      <c r="F39" s="239" t="s">
        <v>163</v>
      </c>
      <c r="G39" s="239" t="s">
        <v>26</v>
      </c>
      <c r="H39" s="239" t="s">
        <v>27</v>
      </c>
      <c r="I39" s="239">
        <v>2</v>
      </c>
      <c r="J39" s="239" t="s">
        <v>164</v>
      </c>
      <c r="K39" s="239" t="s">
        <v>38</v>
      </c>
      <c r="L39" s="239" t="s">
        <v>39</v>
      </c>
      <c r="M39" s="239" t="s">
        <v>165</v>
      </c>
      <c r="N39" s="239" t="s">
        <v>41</v>
      </c>
      <c r="O39" s="239" t="s">
        <v>33</v>
      </c>
      <c r="P39" s="239" t="s">
        <v>166</v>
      </c>
    </row>
    <row r="40" ht="81" spans="1:16">
      <c r="A40" s="239">
        <v>34</v>
      </c>
      <c r="B40" s="239" t="s">
        <v>161</v>
      </c>
      <c r="C40" s="239" t="s">
        <v>162</v>
      </c>
      <c r="D40" s="239" t="s">
        <v>88</v>
      </c>
      <c r="E40" s="239">
        <v>2523520034</v>
      </c>
      <c r="F40" s="239" t="s">
        <v>167</v>
      </c>
      <c r="G40" s="239" t="s">
        <v>26</v>
      </c>
      <c r="H40" s="239" t="s">
        <v>27</v>
      </c>
      <c r="I40" s="239">
        <v>1</v>
      </c>
      <c r="J40" s="239" t="s">
        <v>168</v>
      </c>
      <c r="K40" s="239" t="s">
        <v>38</v>
      </c>
      <c r="L40" s="239" t="s">
        <v>39</v>
      </c>
      <c r="M40" s="239" t="s">
        <v>165</v>
      </c>
      <c r="N40" s="239" t="s">
        <v>41</v>
      </c>
      <c r="O40" s="239" t="s">
        <v>33</v>
      </c>
      <c r="P40" s="239"/>
    </row>
    <row r="41" ht="135" spans="1:16">
      <c r="A41" s="239">
        <v>35</v>
      </c>
      <c r="B41" s="239" t="s">
        <v>161</v>
      </c>
      <c r="C41" s="239" t="s">
        <v>162</v>
      </c>
      <c r="D41" s="239" t="s">
        <v>88</v>
      </c>
      <c r="E41" s="239">
        <v>2523520035</v>
      </c>
      <c r="F41" s="239" t="s">
        <v>169</v>
      </c>
      <c r="G41" s="239" t="s">
        <v>26</v>
      </c>
      <c r="H41" s="239" t="s">
        <v>27</v>
      </c>
      <c r="I41" s="239">
        <v>2</v>
      </c>
      <c r="J41" s="239" t="s">
        <v>170</v>
      </c>
      <c r="K41" s="239" t="s">
        <v>29</v>
      </c>
      <c r="L41" s="239" t="s">
        <v>30</v>
      </c>
      <c r="M41" s="239" t="s">
        <v>171</v>
      </c>
      <c r="N41" s="239" t="s">
        <v>41</v>
      </c>
      <c r="O41" s="239" t="s">
        <v>33</v>
      </c>
      <c r="P41" s="239"/>
    </row>
    <row r="42" ht="67.9" spans="1:16">
      <c r="A42" s="239">
        <v>36</v>
      </c>
      <c r="B42" s="239" t="s">
        <v>161</v>
      </c>
      <c r="C42" s="239" t="s">
        <v>162</v>
      </c>
      <c r="D42" s="239" t="s">
        <v>88</v>
      </c>
      <c r="E42" s="239">
        <v>2523540036</v>
      </c>
      <c r="F42" s="239" t="s">
        <v>172</v>
      </c>
      <c r="G42" s="239" t="s">
        <v>26</v>
      </c>
      <c r="H42" s="239" t="s">
        <v>27</v>
      </c>
      <c r="I42" s="239">
        <v>1</v>
      </c>
      <c r="J42" s="239" t="s">
        <v>173</v>
      </c>
      <c r="K42" s="239" t="s">
        <v>38</v>
      </c>
      <c r="L42" s="239" t="s">
        <v>39</v>
      </c>
      <c r="M42" s="239" t="s">
        <v>174</v>
      </c>
      <c r="N42" s="239" t="s">
        <v>175</v>
      </c>
      <c r="O42" s="239" t="s">
        <v>33</v>
      </c>
      <c r="P42" s="239"/>
    </row>
    <row r="43" ht="121.5" spans="1:16">
      <c r="A43" s="239">
        <v>37</v>
      </c>
      <c r="B43" s="239" t="s">
        <v>161</v>
      </c>
      <c r="C43" s="239" t="s">
        <v>162</v>
      </c>
      <c r="D43" s="239" t="s">
        <v>88</v>
      </c>
      <c r="E43" s="239">
        <v>2523540037</v>
      </c>
      <c r="F43" s="239" t="s">
        <v>176</v>
      </c>
      <c r="G43" s="239" t="s">
        <v>26</v>
      </c>
      <c r="H43" s="239" t="s">
        <v>27</v>
      </c>
      <c r="I43" s="239">
        <v>1</v>
      </c>
      <c r="J43" s="239" t="s">
        <v>177</v>
      </c>
      <c r="K43" s="239" t="s">
        <v>29</v>
      </c>
      <c r="L43" s="239" t="s">
        <v>30</v>
      </c>
      <c r="M43" s="239" t="s">
        <v>174</v>
      </c>
      <c r="N43" s="239" t="s">
        <v>175</v>
      </c>
      <c r="O43" s="239" t="s">
        <v>33</v>
      </c>
      <c r="P43" s="239"/>
    </row>
    <row r="44" ht="409.5" spans="1:16">
      <c r="A44" s="239">
        <v>38</v>
      </c>
      <c r="B44" s="239" t="s">
        <v>161</v>
      </c>
      <c r="C44" s="239" t="s">
        <v>162</v>
      </c>
      <c r="D44" s="239" t="s">
        <v>88</v>
      </c>
      <c r="E44" s="239">
        <v>2523530038</v>
      </c>
      <c r="F44" s="239" t="s">
        <v>178</v>
      </c>
      <c r="G44" s="239" t="s">
        <v>26</v>
      </c>
      <c r="H44" s="239" t="s">
        <v>27</v>
      </c>
      <c r="I44" s="239">
        <v>1</v>
      </c>
      <c r="J44" s="239" t="s">
        <v>179</v>
      </c>
      <c r="K44" s="239" t="s">
        <v>29</v>
      </c>
      <c r="L44" s="239" t="s">
        <v>30</v>
      </c>
      <c r="M44" s="239" t="s">
        <v>180</v>
      </c>
      <c r="N44" s="239" t="s">
        <v>181</v>
      </c>
      <c r="O44" s="239" t="s">
        <v>33</v>
      </c>
      <c r="P44" s="239"/>
    </row>
    <row r="45" ht="81" spans="1:16">
      <c r="A45" s="239">
        <v>39</v>
      </c>
      <c r="B45" s="239" t="s">
        <v>161</v>
      </c>
      <c r="C45" s="239" t="s">
        <v>162</v>
      </c>
      <c r="D45" s="239" t="s">
        <v>88</v>
      </c>
      <c r="E45" s="239">
        <v>2523110039</v>
      </c>
      <c r="F45" s="239" t="s">
        <v>52</v>
      </c>
      <c r="G45" s="239" t="s">
        <v>53</v>
      </c>
      <c r="H45" s="239" t="s">
        <v>54</v>
      </c>
      <c r="I45" s="239">
        <v>1</v>
      </c>
      <c r="J45" s="239" t="s">
        <v>182</v>
      </c>
      <c r="K45" s="239" t="s">
        <v>38</v>
      </c>
      <c r="L45" s="239" t="s">
        <v>39</v>
      </c>
      <c r="M45" s="241"/>
      <c r="N45" s="239" t="s">
        <v>32</v>
      </c>
      <c r="O45" s="239" t="s">
        <v>33</v>
      </c>
      <c r="P45" s="239"/>
    </row>
    <row r="46" ht="310.5" spans="1:16">
      <c r="A46" s="239">
        <v>40</v>
      </c>
      <c r="B46" s="239" t="s">
        <v>161</v>
      </c>
      <c r="C46" s="239" t="s">
        <v>162</v>
      </c>
      <c r="D46" s="239" t="s">
        <v>88</v>
      </c>
      <c r="E46" s="239">
        <v>2523110040</v>
      </c>
      <c r="F46" s="239" t="s">
        <v>183</v>
      </c>
      <c r="G46" s="239" t="s">
        <v>53</v>
      </c>
      <c r="H46" s="239" t="s">
        <v>54</v>
      </c>
      <c r="I46" s="239">
        <v>1</v>
      </c>
      <c r="J46" s="239" t="s">
        <v>184</v>
      </c>
      <c r="K46" s="239" t="s">
        <v>38</v>
      </c>
      <c r="L46" s="239" t="s">
        <v>39</v>
      </c>
      <c r="M46" s="241"/>
      <c r="N46" s="239" t="s">
        <v>32</v>
      </c>
      <c r="O46" s="241"/>
      <c r="P46" s="239"/>
    </row>
    <row r="47" ht="121.5" spans="1:16">
      <c r="A47" s="239">
        <v>41</v>
      </c>
      <c r="B47" s="239" t="s">
        <v>185</v>
      </c>
      <c r="C47" s="239" t="s">
        <v>186</v>
      </c>
      <c r="D47" s="239" t="s">
        <v>24</v>
      </c>
      <c r="E47" s="239">
        <v>2524110041</v>
      </c>
      <c r="F47" s="239" t="s">
        <v>187</v>
      </c>
      <c r="G47" s="239" t="s">
        <v>26</v>
      </c>
      <c r="H47" s="239" t="s">
        <v>72</v>
      </c>
      <c r="I47" s="239">
        <v>1</v>
      </c>
      <c r="J47" s="239" t="s">
        <v>188</v>
      </c>
      <c r="K47" s="239" t="s">
        <v>38</v>
      </c>
      <c r="L47" s="239" t="s">
        <v>39</v>
      </c>
      <c r="M47" s="239" t="s">
        <v>189</v>
      </c>
      <c r="N47" s="239" t="s">
        <v>32</v>
      </c>
      <c r="O47" s="241"/>
      <c r="P47" s="239" t="s">
        <v>190</v>
      </c>
    </row>
    <row r="48" ht="121.5" spans="1:16">
      <c r="A48" s="239">
        <v>42</v>
      </c>
      <c r="B48" s="239" t="s">
        <v>185</v>
      </c>
      <c r="C48" s="239" t="s">
        <v>186</v>
      </c>
      <c r="D48" s="239" t="s">
        <v>24</v>
      </c>
      <c r="E48" s="239">
        <v>2524110042</v>
      </c>
      <c r="F48" s="239" t="s">
        <v>191</v>
      </c>
      <c r="G48" s="239" t="s">
        <v>26</v>
      </c>
      <c r="H48" s="239" t="s">
        <v>72</v>
      </c>
      <c r="I48" s="239">
        <v>1</v>
      </c>
      <c r="J48" s="239" t="s">
        <v>188</v>
      </c>
      <c r="K48" s="239" t="s">
        <v>38</v>
      </c>
      <c r="L48" s="239" t="s">
        <v>39</v>
      </c>
      <c r="M48" s="239" t="s">
        <v>192</v>
      </c>
      <c r="N48" s="239" t="s">
        <v>32</v>
      </c>
      <c r="O48" s="241"/>
      <c r="P48" s="239"/>
    </row>
    <row r="49" ht="135" spans="1:16">
      <c r="A49" s="239">
        <v>43</v>
      </c>
      <c r="B49" s="239" t="s">
        <v>185</v>
      </c>
      <c r="C49" s="239" t="s">
        <v>186</v>
      </c>
      <c r="D49" s="239" t="s">
        <v>24</v>
      </c>
      <c r="E49" s="239">
        <v>2524110043</v>
      </c>
      <c r="F49" s="239" t="s">
        <v>193</v>
      </c>
      <c r="G49" s="239" t="s">
        <v>26</v>
      </c>
      <c r="H49" s="239" t="s">
        <v>72</v>
      </c>
      <c r="I49" s="239">
        <v>1</v>
      </c>
      <c r="J49" s="239" t="s">
        <v>188</v>
      </c>
      <c r="K49" s="239" t="s">
        <v>38</v>
      </c>
      <c r="L49" s="239" t="s">
        <v>39</v>
      </c>
      <c r="M49" s="239" t="s">
        <v>194</v>
      </c>
      <c r="N49" s="239" t="s">
        <v>32</v>
      </c>
      <c r="O49" s="241"/>
      <c r="P49" s="239"/>
    </row>
    <row r="50" ht="67.5" spans="1:16">
      <c r="A50" s="239">
        <v>44</v>
      </c>
      <c r="B50" s="239" t="s">
        <v>185</v>
      </c>
      <c r="C50" s="239" t="s">
        <v>186</v>
      </c>
      <c r="D50" s="239" t="s">
        <v>24</v>
      </c>
      <c r="E50" s="239">
        <v>2524110044</v>
      </c>
      <c r="F50" s="239" t="s">
        <v>195</v>
      </c>
      <c r="G50" s="239" t="s">
        <v>26</v>
      </c>
      <c r="H50" s="239" t="s">
        <v>72</v>
      </c>
      <c r="I50" s="239">
        <v>1</v>
      </c>
      <c r="J50" s="239" t="s">
        <v>196</v>
      </c>
      <c r="K50" s="239" t="s">
        <v>38</v>
      </c>
      <c r="L50" s="239" t="s">
        <v>39</v>
      </c>
      <c r="M50" s="239" t="s">
        <v>189</v>
      </c>
      <c r="N50" s="239" t="s">
        <v>32</v>
      </c>
      <c r="O50" s="241"/>
      <c r="P50" s="239"/>
    </row>
    <row r="51" ht="67.5" spans="1:16">
      <c r="A51" s="239">
        <v>45</v>
      </c>
      <c r="B51" s="239" t="s">
        <v>185</v>
      </c>
      <c r="C51" s="239" t="s">
        <v>186</v>
      </c>
      <c r="D51" s="239" t="s">
        <v>24</v>
      </c>
      <c r="E51" s="239">
        <v>2524110045</v>
      </c>
      <c r="F51" s="239" t="s">
        <v>197</v>
      </c>
      <c r="G51" s="239" t="s">
        <v>26</v>
      </c>
      <c r="H51" s="239" t="s">
        <v>72</v>
      </c>
      <c r="I51" s="239">
        <v>1</v>
      </c>
      <c r="J51" s="239" t="s">
        <v>196</v>
      </c>
      <c r="K51" s="239" t="s">
        <v>38</v>
      </c>
      <c r="L51" s="239" t="s">
        <v>39</v>
      </c>
      <c r="M51" s="239" t="s">
        <v>192</v>
      </c>
      <c r="N51" s="239" t="s">
        <v>32</v>
      </c>
      <c r="O51" s="241"/>
      <c r="P51" s="239"/>
    </row>
    <row r="52" ht="148.5" spans="1:16">
      <c r="A52" s="239">
        <v>46</v>
      </c>
      <c r="B52" s="239" t="s">
        <v>185</v>
      </c>
      <c r="C52" s="239" t="s">
        <v>198</v>
      </c>
      <c r="D52" s="239" t="s">
        <v>24</v>
      </c>
      <c r="E52" s="239">
        <v>2524110046</v>
      </c>
      <c r="F52" s="239" t="s">
        <v>199</v>
      </c>
      <c r="G52" s="239" t="s">
        <v>26</v>
      </c>
      <c r="H52" s="239" t="s">
        <v>72</v>
      </c>
      <c r="I52" s="239">
        <v>1</v>
      </c>
      <c r="J52" s="239" t="s">
        <v>200</v>
      </c>
      <c r="K52" s="239" t="s">
        <v>38</v>
      </c>
      <c r="L52" s="239" t="s">
        <v>39</v>
      </c>
      <c r="M52" s="241"/>
      <c r="N52" s="239" t="s">
        <v>32</v>
      </c>
      <c r="O52" s="239" t="s">
        <v>201</v>
      </c>
      <c r="P52" s="239"/>
    </row>
    <row r="53" ht="148.5" spans="1:16">
      <c r="A53" s="239">
        <v>47</v>
      </c>
      <c r="B53" s="239" t="s">
        <v>185</v>
      </c>
      <c r="C53" s="239" t="s">
        <v>198</v>
      </c>
      <c r="D53" s="239" t="s">
        <v>24</v>
      </c>
      <c r="E53" s="239">
        <v>2524110047</v>
      </c>
      <c r="F53" s="239" t="s">
        <v>202</v>
      </c>
      <c r="G53" s="239" t="s">
        <v>26</v>
      </c>
      <c r="H53" s="239" t="s">
        <v>72</v>
      </c>
      <c r="I53" s="239">
        <v>1</v>
      </c>
      <c r="J53" s="239" t="s">
        <v>200</v>
      </c>
      <c r="K53" s="239" t="s">
        <v>38</v>
      </c>
      <c r="L53" s="239" t="s">
        <v>39</v>
      </c>
      <c r="M53" s="239" t="s">
        <v>70</v>
      </c>
      <c r="N53" s="239" t="s">
        <v>32</v>
      </c>
      <c r="O53" s="239" t="s">
        <v>201</v>
      </c>
      <c r="P53" s="239"/>
    </row>
    <row r="54" ht="67.5" spans="1:16">
      <c r="A54" s="239">
        <v>48</v>
      </c>
      <c r="B54" s="239" t="s">
        <v>185</v>
      </c>
      <c r="C54" s="239" t="s">
        <v>203</v>
      </c>
      <c r="D54" s="239" t="s">
        <v>88</v>
      </c>
      <c r="E54" s="239">
        <v>2524110048</v>
      </c>
      <c r="F54" s="239" t="s">
        <v>204</v>
      </c>
      <c r="G54" s="239" t="s">
        <v>26</v>
      </c>
      <c r="H54" s="239" t="s">
        <v>72</v>
      </c>
      <c r="I54" s="239">
        <v>1</v>
      </c>
      <c r="J54" s="239" t="s">
        <v>205</v>
      </c>
      <c r="K54" s="239" t="s">
        <v>38</v>
      </c>
      <c r="L54" s="239" t="s">
        <v>39</v>
      </c>
      <c r="M54" s="241"/>
      <c r="N54" s="239" t="s">
        <v>32</v>
      </c>
      <c r="O54" s="241"/>
      <c r="P54" s="239"/>
    </row>
    <row r="55" ht="67.5" spans="1:16">
      <c r="A55" s="239">
        <v>49</v>
      </c>
      <c r="B55" s="239" t="s">
        <v>185</v>
      </c>
      <c r="C55" s="239" t="s">
        <v>203</v>
      </c>
      <c r="D55" s="239" t="s">
        <v>88</v>
      </c>
      <c r="E55" s="239">
        <v>2524110049</v>
      </c>
      <c r="F55" s="239" t="s">
        <v>206</v>
      </c>
      <c r="G55" s="239" t="s">
        <v>26</v>
      </c>
      <c r="H55" s="239" t="s">
        <v>72</v>
      </c>
      <c r="I55" s="239">
        <v>1</v>
      </c>
      <c r="J55" s="239" t="s">
        <v>205</v>
      </c>
      <c r="K55" s="239" t="s">
        <v>38</v>
      </c>
      <c r="L55" s="239" t="s">
        <v>39</v>
      </c>
      <c r="M55" s="239" t="s">
        <v>70</v>
      </c>
      <c r="N55" s="239" t="s">
        <v>32</v>
      </c>
      <c r="O55" s="241"/>
      <c r="P55" s="239"/>
    </row>
    <row r="56" ht="162" spans="1:16">
      <c r="A56" s="239">
        <v>50</v>
      </c>
      <c r="B56" s="239" t="s">
        <v>207</v>
      </c>
      <c r="C56" s="239" t="s">
        <v>208</v>
      </c>
      <c r="D56" s="239" t="s">
        <v>88</v>
      </c>
      <c r="E56" s="239">
        <v>2525110050</v>
      </c>
      <c r="F56" s="239" t="s">
        <v>150</v>
      </c>
      <c r="G56" s="239" t="s">
        <v>26</v>
      </c>
      <c r="H56" s="239" t="s">
        <v>76</v>
      </c>
      <c r="I56" s="239">
        <v>1</v>
      </c>
      <c r="J56" s="239" t="s">
        <v>209</v>
      </c>
      <c r="K56" s="239" t="s">
        <v>38</v>
      </c>
      <c r="L56" s="239" t="s">
        <v>39</v>
      </c>
      <c r="M56" s="241"/>
      <c r="N56" s="239" t="s">
        <v>32</v>
      </c>
      <c r="O56" s="241"/>
      <c r="P56" s="239" t="s">
        <v>210</v>
      </c>
    </row>
    <row r="57" ht="162" spans="1:16">
      <c r="A57" s="239">
        <v>51</v>
      </c>
      <c r="B57" s="239" t="s">
        <v>207</v>
      </c>
      <c r="C57" s="239" t="s">
        <v>208</v>
      </c>
      <c r="D57" s="239" t="s">
        <v>88</v>
      </c>
      <c r="E57" s="239">
        <v>2525110051</v>
      </c>
      <c r="F57" s="239" t="s">
        <v>152</v>
      </c>
      <c r="G57" s="239" t="s">
        <v>26</v>
      </c>
      <c r="H57" s="239" t="s">
        <v>76</v>
      </c>
      <c r="I57" s="239">
        <v>1</v>
      </c>
      <c r="J57" s="239" t="s">
        <v>209</v>
      </c>
      <c r="K57" s="239" t="s">
        <v>38</v>
      </c>
      <c r="L57" s="239" t="s">
        <v>39</v>
      </c>
      <c r="M57" s="239" t="s">
        <v>70</v>
      </c>
      <c r="N57" s="239" t="s">
        <v>32</v>
      </c>
      <c r="O57" s="241"/>
      <c r="P57" s="239"/>
    </row>
    <row r="58" ht="81" spans="1:16">
      <c r="A58" s="239">
        <v>52</v>
      </c>
      <c r="B58" s="239" t="s">
        <v>207</v>
      </c>
      <c r="C58" s="239" t="s">
        <v>211</v>
      </c>
      <c r="D58" s="239" t="s">
        <v>24</v>
      </c>
      <c r="E58" s="239">
        <v>2525420052</v>
      </c>
      <c r="F58" s="239" t="s">
        <v>212</v>
      </c>
      <c r="G58" s="239" t="s">
        <v>26</v>
      </c>
      <c r="H58" s="239" t="s">
        <v>76</v>
      </c>
      <c r="I58" s="239">
        <v>1</v>
      </c>
      <c r="J58" s="239" t="s">
        <v>213</v>
      </c>
      <c r="K58" s="239" t="s">
        <v>29</v>
      </c>
      <c r="L58" s="239" t="s">
        <v>30</v>
      </c>
      <c r="M58" s="239" t="s">
        <v>214</v>
      </c>
      <c r="N58" s="239" t="s">
        <v>215</v>
      </c>
      <c r="O58" s="239" t="s">
        <v>216</v>
      </c>
      <c r="P58" s="239"/>
    </row>
    <row r="59" ht="81" spans="1:16">
      <c r="A59" s="239">
        <v>53</v>
      </c>
      <c r="B59" s="239" t="s">
        <v>207</v>
      </c>
      <c r="C59" s="239" t="s">
        <v>211</v>
      </c>
      <c r="D59" s="239" t="s">
        <v>24</v>
      </c>
      <c r="E59" s="239">
        <v>2525420053</v>
      </c>
      <c r="F59" s="239" t="s">
        <v>217</v>
      </c>
      <c r="G59" s="239" t="s">
        <v>26</v>
      </c>
      <c r="H59" s="239" t="s">
        <v>76</v>
      </c>
      <c r="I59" s="239">
        <v>1</v>
      </c>
      <c r="J59" s="239" t="s">
        <v>218</v>
      </c>
      <c r="K59" s="239" t="s">
        <v>29</v>
      </c>
      <c r="L59" s="239" t="s">
        <v>30</v>
      </c>
      <c r="M59" s="239" t="s">
        <v>214</v>
      </c>
      <c r="N59" s="239" t="s">
        <v>215</v>
      </c>
      <c r="O59" s="239" t="s">
        <v>216</v>
      </c>
      <c r="P59" s="239"/>
    </row>
    <row r="60" ht="81" spans="1:16">
      <c r="A60" s="239">
        <v>54</v>
      </c>
      <c r="B60" s="239" t="s">
        <v>207</v>
      </c>
      <c r="C60" s="239" t="s">
        <v>211</v>
      </c>
      <c r="D60" s="239" t="s">
        <v>24</v>
      </c>
      <c r="E60" s="239">
        <v>2525420054</v>
      </c>
      <c r="F60" s="239" t="s">
        <v>219</v>
      </c>
      <c r="G60" s="239" t="s">
        <v>26</v>
      </c>
      <c r="H60" s="239" t="s">
        <v>76</v>
      </c>
      <c r="I60" s="239">
        <v>1</v>
      </c>
      <c r="J60" s="239" t="s">
        <v>220</v>
      </c>
      <c r="K60" s="239" t="s">
        <v>29</v>
      </c>
      <c r="L60" s="239" t="s">
        <v>30</v>
      </c>
      <c r="M60" s="239" t="s">
        <v>214</v>
      </c>
      <c r="N60" s="239" t="s">
        <v>215</v>
      </c>
      <c r="O60" s="239" t="s">
        <v>216</v>
      </c>
      <c r="P60" s="239"/>
    </row>
    <row r="61" ht="81" spans="1:16">
      <c r="A61" s="239">
        <v>55</v>
      </c>
      <c r="B61" s="239" t="s">
        <v>207</v>
      </c>
      <c r="C61" s="239" t="s">
        <v>211</v>
      </c>
      <c r="D61" s="239" t="s">
        <v>24</v>
      </c>
      <c r="E61" s="239">
        <v>2525420055</v>
      </c>
      <c r="F61" s="239" t="s">
        <v>221</v>
      </c>
      <c r="G61" s="239" t="s">
        <v>26</v>
      </c>
      <c r="H61" s="239" t="s">
        <v>76</v>
      </c>
      <c r="I61" s="239">
        <v>1</v>
      </c>
      <c r="J61" s="239" t="s">
        <v>222</v>
      </c>
      <c r="K61" s="239" t="s">
        <v>29</v>
      </c>
      <c r="L61" s="239" t="s">
        <v>30</v>
      </c>
      <c r="M61" s="239" t="s">
        <v>214</v>
      </c>
      <c r="N61" s="239" t="s">
        <v>215</v>
      </c>
      <c r="O61" s="239" t="s">
        <v>216</v>
      </c>
      <c r="P61" s="239"/>
    </row>
    <row r="62" ht="81" spans="1:16">
      <c r="A62" s="239">
        <v>56</v>
      </c>
      <c r="B62" s="239" t="s">
        <v>207</v>
      </c>
      <c r="C62" s="239" t="s">
        <v>211</v>
      </c>
      <c r="D62" s="239" t="s">
        <v>24</v>
      </c>
      <c r="E62" s="239">
        <v>2525420056</v>
      </c>
      <c r="F62" s="239" t="s">
        <v>223</v>
      </c>
      <c r="G62" s="239" t="s">
        <v>26</v>
      </c>
      <c r="H62" s="239" t="s">
        <v>76</v>
      </c>
      <c r="I62" s="239">
        <v>1</v>
      </c>
      <c r="J62" s="239" t="s">
        <v>224</v>
      </c>
      <c r="K62" s="239" t="s">
        <v>29</v>
      </c>
      <c r="L62" s="239" t="s">
        <v>30</v>
      </c>
      <c r="M62" s="239" t="s">
        <v>214</v>
      </c>
      <c r="N62" s="239" t="s">
        <v>215</v>
      </c>
      <c r="O62" s="239" t="s">
        <v>216</v>
      </c>
      <c r="P62" s="239"/>
    </row>
    <row r="63" ht="81" spans="1:16">
      <c r="A63" s="239">
        <v>57</v>
      </c>
      <c r="B63" s="239" t="s">
        <v>207</v>
      </c>
      <c r="C63" s="239" t="s">
        <v>211</v>
      </c>
      <c r="D63" s="239" t="s">
        <v>24</v>
      </c>
      <c r="E63" s="239">
        <v>2525420057</v>
      </c>
      <c r="F63" s="239" t="s">
        <v>225</v>
      </c>
      <c r="G63" s="239" t="s">
        <v>26</v>
      </c>
      <c r="H63" s="239" t="s">
        <v>76</v>
      </c>
      <c r="I63" s="239">
        <v>1</v>
      </c>
      <c r="J63" s="239" t="s">
        <v>226</v>
      </c>
      <c r="K63" s="239" t="s">
        <v>29</v>
      </c>
      <c r="L63" s="239" t="s">
        <v>30</v>
      </c>
      <c r="M63" s="239" t="s">
        <v>214</v>
      </c>
      <c r="N63" s="239" t="s">
        <v>215</v>
      </c>
      <c r="O63" s="239" t="s">
        <v>216</v>
      </c>
      <c r="P63" s="239"/>
    </row>
    <row r="64" ht="81" spans="1:16">
      <c r="A64" s="239">
        <v>58</v>
      </c>
      <c r="B64" s="239" t="s">
        <v>207</v>
      </c>
      <c r="C64" s="239" t="s">
        <v>211</v>
      </c>
      <c r="D64" s="239" t="s">
        <v>24</v>
      </c>
      <c r="E64" s="239">
        <v>2525410058</v>
      </c>
      <c r="F64" s="239" t="s">
        <v>227</v>
      </c>
      <c r="G64" s="239" t="s">
        <v>26</v>
      </c>
      <c r="H64" s="239" t="s">
        <v>76</v>
      </c>
      <c r="I64" s="239">
        <v>1</v>
      </c>
      <c r="J64" s="239" t="s">
        <v>228</v>
      </c>
      <c r="K64" s="239" t="s">
        <v>29</v>
      </c>
      <c r="L64" s="239" t="s">
        <v>30</v>
      </c>
      <c r="M64" s="239" t="s">
        <v>214</v>
      </c>
      <c r="N64" s="239" t="s">
        <v>229</v>
      </c>
      <c r="O64" s="239" t="s">
        <v>216</v>
      </c>
      <c r="P64" s="239"/>
    </row>
    <row r="65" ht="81" spans="1:16">
      <c r="A65" s="239">
        <v>59</v>
      </c>
      <c r="B65" s="239" t="s">
        <v>207</v>
      </c>
      <c r="C65" s="239" t="s">
        <v>211</v>
      </c>
      <c r="D65" s="239" t="s">
        <v>24</v>
      </c>
      <c r="E65" s="239">
        <v>2525410059</v>
      </c>
      <c r="F65" s="239" t="s">
        <v>230</v>
      </c>
      <c r="G65" s="239" t="s">
        <v>26</v>
      </c>
      <c r="H65" s="239" t="s">
        <v>76</v>
      </c>
      <c r="I65" s="239">
        <v>1</v>
      </c>
      <c r="J65" s="239" t="s">
        <v>160</v>
      </c>
      <c r="K65" s="239" t="s">
        <v>29</v>
      </c>
      <c r="L65" s="239" t="s">
        <v>30</v>
      </c>
      <c r="M65" s="239" t="s">
        <v>214</v>
      </c>
      <c r="N65" s="239" t="s">
        <v>229</v>
      </c>
      <c r="O65" s="239" t="s">
        <v>216</v>
      </c>
      <c r="P65" s="239"/>
    </row>
    <row r="66" ht="81" spans="1:16">
      <c r="A66" s="239">
        <v>60</v>
      </c>
      <c r="B66" s="239" t="s">
        <v>207</v>
      </c>
      <c r="C66" s="239" t="s">
        <v>231</v>
      </c>
      <c r="D66" s="239" t="s">
        <v>24</v>
      </c>
      <c r="E66" s="239">
        <v>2525410060</v>
      </c>
      <c r="F66" s="239" t="s">
        <v>227</v>
      </c>
      <c r="G66" s="239" t="s">
        <v>26</v>
      </c>
      <c r="H66" s="239" t="s">
        <v>76</v>
      </c>
      <c r="I66" s="239">
        <v>2</v>
      </c>
      <c r="J66" s="239" t="s">
        <v>232</v>
      </c>
      <c r="K66" s="239" t="s">
        <v>29</v>
      </c>
      <c r="L66" s="239" t="s">
        <v>30</v>
      </c>
      <c r="M66" s="239" t="s">
        <v>214</v>
      </c>
      <c r="N66" s="239" t="s">
        <v>229</v>
      </c>
      <c r="O66" s="239" t="s">
        <v>233</v>
      </c>
      <c r="P66" s="239"/>
    </row>
    <row r="67" ht="81" spans="1:16">
      <c r="A67" s="239">
        <v>61</v>
      </c>
      <c r="B67" s="239" t="s">
        <v>207</v>
      </c>
      <c r="C67" s="239" t="s">
        <v>231</v>
      </c>
      <c r="D67" s="239" t="s">
        <v>24</v>
      </c>
      <c r="E67" s="239">
        <v>2525410061</v>
      </c>
      <c r="F67" s="239" t="s">
        <v>234</v>
      </c>
      <c r="G67" s="239" t="s">
        <v>26</v>
      </c>
      <c r="H67" s="239" t="s">
        <v>76</v>
      </c>
      <c r="I67" s="239">
        <v>1</v>
      </c>
      <c r="J67" s="239" t="s">
        <v>235</v>
      </c>
      <c r="K67" s="239" t="s">
        <v>29</v>
      </c>
      <c r="L67" s="239" t="s">
        <v>30</v>
      </c>
      <c r="M67" s="239" t="s">
        <v>214</v>
      </c>
      <c r="N67" s="239" t="s">
        <v>229</v>
      </c>
      <c r="O67" s="239" t="s">
        <v>233</v>
      </c>
      <c r="P67" s="239"/>
    </row>
    <row r="68" ht="81" spans="1:16">
      <c r="A68" s="239">
        <v>62</v>
      </c>
      <c r="B68" s="239" t="s">
        <v>207</v>
      </c>
      <c r="C68" s="239" t="s">
        <v>231</v>
      </c>
      <c r="D68" s="239" t="s">
        <v>24</v>
      </c>
      <c r="E68" s="239">
        <v>2525410062</v>
      </c>
      <c r="F68" s="239" t="s">
        <v>230</v>
      </c>
      <c r="G68" s="239" t="s">
        <v>26</v>
      </c>
      <c r="H68" s="239" t="s">
        <v>76</v>
      </c>
      <c r="I68" s="239">
        <v>1</v>
      </c>
      <c r="J68" s="239" t="s">
        <v>160</v>
      </c>
      <c r="K68" s="239" t="s">
        <v>29</v>
      </c>
      <c r="L68" s="239" t="s">
        <v>30</v>
      </c>
      <c r="M68" s="239" t="s">
        <v>214</v>
      </c>
      <c r="N68" s="239" t="s">
        <v>229</v>
      </c>
      <c r="O68" s="239" t="s">
        <v>233</v>
      </c>
      <c r="P68" s="239"/>
    </row>
    <row r="69" ht="81" spans="1:16">
      <c r="A69" s="239">
        <v>63</v>
      </c>
      <c r="B69" s="239" t="s">
        <v>207</v>
      </c>
      <c r="C69" s="239" t="s">
        <v>231</v>
      </c>
      <c r="D69" s="239" t="s">
        <v>24</v>
      </c>
      <c r="E69" s="239">
        <v>2525410063</v>
      </c>
      <c r="F69" s="239" t="s">
        <v>236</v>
      </c>
      <c r="G69" s="239" t="s">
        <v>26</v>
      </c>
      <c r="H69" s="239" t="s">
        <v>76</v>
      </c>
      <c r="I69" s="239">
        <v>1</v>
      </c>
      <c r="J69" s="239" t="s">
        <v>213</v>
      </c>
      <c r="K69" s="239" t="s">
        <v>29</v>
      </c>
      <c r="L69" s="239" t="s">
        <v>30</v>
      </c>
      <c r="M69" s="239" t="s">
        <v>214</v>
      </c>
      <c r="N69" s="239" t="s">
        <v>229</v>
      </c>
      <c r="O69" s="239" t="s">
        <v>233</v>
      </c>
      <c r="P69" s="239"/>
    </row>
    <row r="70" ht="94.5" spans="1:16">
      <c r="A70" s="239">
        <v>64</v>
      </c>
      <c r="B70" s="239" t="s">
        <v>207</v>
      </c>
      <c r="C70" s="239" t="s">
        <v>237</v>
      </c>
      <c r="D70" s="239" t="s">
        <v>24</v>
      </c>
      <c r="E70" s="239">
        <v>2525420064</v>
      </c>
      <c r="F70" s="239" t="s">
        <v>223</v>
      </c>
      <c r="G70" s="239" t="s">
        <v>26</v>
      </c>
      <c r="H70" s="239" t="s">
        <v>76</v>
      </c>
      <c r="I70" s="239">
        <v>1</v>
      </c>
      <c r="J70" s="239" t="s">
        <v>224</v>
      </c>
      <c r="K70" s="239" t="s">
        <v>29</v>
      </c>
      <c r="L70" s="239" t="s">
        <v>30</v>
      </c>
      <c r="M70" s="239" t="s">
        <v>214</v>
      </c>
      <c r="N70" s="239" t="s">
        <v>215</v>
      </c>
      <c r="O70" s="239" t="s">
        <v>233</v>
      </c>
      <c r="P70" s="239"/>
    </row>
    <row r="71" ht="94.5" spans="1:16">
      <c r="A71" s="239">
        <v>65</v>
      </c>
      <c r="B71" s="239" t="s">
        <v>207</v>
      </c>
      <c r="C71" s="239" t="s">
        <v>237</v>
      </c>
      <c r="D71" s="239" t="s">
        <v>24</v>
      </c>
      <c r="E71" s="239">
        <v>2525420065</v>
      </c>
      <c r="F71" s="239" t="s">
        <v>238</v>
      </c>
      <c r="G71" s="239" t="s">
        <v>26</v>
      </c>
      <c r="H71" s="239" t="s">
        <v>76</v>
      </c>
      <c r="I71" s="239">
        <v>1</v>
      </c>
      <c r="J71" s="239" t="s">
        <v>239</v>
      </c>
      <c r="K71" s="239" t="s">
        <v>29</v>
      </c>
      <c r="L71" s="239" t="s">
        <v>30</v>
      </c>
      <c r="M71" s="239" t="s">
        <v>214</v>
      </c>
      <c r="N71" s="239" t="s">
        <v>215</v>
      </c>
      <c r="O71" s="239" t="s">
        <v>233</v>
      </c>
      <c r="P71" s="239"/>
    </row>
    <row r="72" ht="94.5" spans="1:16">
      <c r="A72" s="239">
        <v>66</v>
      </c>
      <c r="B72" s="239" t="s">
        <v>207</v>
      </c>
      <c r="C72" s="239" t="s">
        <v>237</v>
      </c>
      <c r="D72" s="239" t="s">
        <v>24</v>
      </c>
      <c r="E72" s="239">
        <v>2525420066</v>
      </c>
      <c r="F72" s="239" t="s">
        <v>212</v>
      </c>
      <c r="G72" s="239" t="s">
        <v>26</v>
      </c>
      <c r="H72" s="239" t="s">
        <v>76</v>
      </c>
      <c r="I72" s="239">
        <v>1</v>
      </c>
      <c r="J72" s="239" t="s">
        <v>213</v>
      </c>
      <c r="K72" s="239" t="s">
        <v>29</v>
      </c>
      <c r="L72" s="239" t="s">
        <v>30</v>
      </c>
      <c r="M72" s="239" t="s">
        <v>214</v>
      </c>
      <c r="N72" s="239" t="s">
        <v>215</v>
      </c>
      <c r="O72" s="239" t="s">
        <v>233</v>
      </c>
      <c r="P72" s="239"/>
    </row>
    <row r="73" ht="94.5" spans="1:16">
      <c r="A73" s="239">
        <v>67</v>
      </c>
      <c r="B73" s="239" t="s">
        <v>207</v>
      </c>
      <c r="C73" s="239" t="s">
        <v>237</v>
      </c>
      <c r="D73" s="239" t="s">
        <v>24</v>
      </c>
      <c r="E73" s="239">
        <v>2525410067</v>
      </c>
      <c r="F73" s="239" t="s">
        <v>227</v>
      </c>
      <c r="G73" s="239" t="s">
        <v>26</v>
      </c>
      <c r="H73" s="239" t="s">
        <v>76</v>
      </c>
      <c r="I73" s="239">
        <v>2</v>
      </c>
      <c r="J73" s="239" t="s">
        <v>228</v>
      </c>
      <c r="K73" s="239" t="s">
        <v>29</v>
      </c>
      <c r="L73" s="239" t="s">
        <v>30</v>
      </c>
      <c r="M73" s="239" t="s">
        <v>214</v>
      </c>
      <c r="N73" s="239" t="s">
        <v>229</v>
      </c>
      <c r="O73" s="239" t="s">
        <v>233</v>
      </c>
      <c r="P73" s="239"/>
    </row>
    <row r="74" ht="94.5" spans="1:16">
      <c r="A74" s="239">
        <v>68</v>
      </c>
      <c r="B74" s="239" t="s">
        <v>207</v>
      </c>
      <c r="C74" s="239" t="s">
        <v>237</v>
      </c>
      <c r="D74" s="239" t="s">
        <v>24</v>
      </c>
      <c r="E74" s="239">
        <v>2525410068</v>
      </c>
      <c r="F74" s="239" t="s">
        <v>234</v>
      </c>
      <c r="G74" s="239" t="s">
        <v>26</v>
      </c>
      <c r="H74" s="239" t="s">
        <v>76</v>
      </c>
      <c r="I74" s="239">
        <v>2</v>
      </c>
      <c r="J74" s="239" t="s">
        <v>235</v>
      </c>
      <c r="K74" s="239" t="s">
        <v>29</v>
      </c>
      <c r="L74" s="239" t="s">
        <v>30</v>
      </c>
      <c r="M74" s="239" t="s">
        <v>214</v>
      </c>
      <c r="N74" s="239" t="s">
        <v>229</v>
      </c>
      <c r="O74" s="239" t="s">
        <v>233</v>
      </c>
      <c r="P74" s="239"/>
    </row>
    <row r="75" ht="94.5" spans="1:16">
      <c r="A75" s="239">
        <v>69</v>
      </c>
      <c r="B75" s="239" t="s">
        <v>207</v>
      </c>
      <c r="C75" s="239" t="s">
        <v>237</v>
      </c>
      <c r="D75" s="239" t="s">
        <v>24</v>
      </c>
      <c r="E75" s="239">
        <v>2525410069</v>
      </c>
      <c r="F75" s="239" t="s">
        <v>240</v>
      </c>
      <c r="G75" s="239" t="s">
        <v>26</v>
      </c>
      <c r="H75" s="239" t="s">
        <v>76</v>
      </c>
      <c r="I75" s="239">
        <v>1</v>
      </c>
      <c r="J75" s="239" t="s">
        <v>218</v>
      </c>
      <c r="K75" s="239" t="s">
        <v>29</v>
      </c>
      <c r="L75" s="239" t="s">
        <v>30</v>
      </c>
      <c r="M75" s="239" t="s">
        <v>214</v>
      </c>
      <c r="N75" s="239" t="s">
        <v>229</v>
      </c>
      <c r="O75" s="239" t="s">
        <v>233</v>
      </c>
      <c r="P75" s="239"/>
    </row>
    <row r="76" ht="94.5" spans="1:16">
      <c r="A76" s="239">
        <v>70</v>
      </c>
      <c r="B76" s="239" t="s">
        <v>207</v>
      </c>
      <c r="C76" s="239" t="s">
        <v>237</v>
      </c>
      <c r="D76" s="239" t="s">
        <v>24</v>
      </c>
      <c r="E76" s="239">
        <v>2525410070</v>
      </c>
      <c r="F76" s="239" t="s">
        <v>241</v>
      </c>
      <c r="G76" s="239" t="s">
        <v>26</v>
      </c>
      <c r="H76" s="239" t="s">
        <v>76</v>
      </c>
      <c r="I76" s="239">
        <v>1</v>
      </c>
      <c r="J76" s="239" t="s">
        <v>222</v>
      </c>
      <c r="K76" s="239" t="s">
        <v>29</v>
      </c>
      <c r="L76" s="239" t="s">
        <v>30</v>
      </c>
      <c r="M76" s="239" t="s">
        <v>214</v>
      </c>
      <c r="N76" s="239" t="s">
        <v>229</v>
      </c>
      <c r="O76" s="239" t="s">
        <v>233</v>
      </c>
      <c r="P76" s="239"/>
    </row>
    <row r="77" ht="81" spans="1:16">
      <c r="A77" s="239">
        <v>71</v>
      </c>
      <c r="B77" s="239" t="s">
        <v>207</v>
      </c>
      <c r="C77" s="239" t="s">
        <v>242</v>
      </c>
      <c r="D77" s="239" t="s">
        <v>24</v>
      </c>
      <c r="E77" s="239">
        <v>2525420071</v>
      </c>
      <c r="F77" s="239" t="s">
        <v>243</v>
      </c>
      <c r="G77" s="239" t="s">
        <v>26</v>
      </c>
      <c r="H77" s="239" t="s">
        <v>76</v>
      </c>
      <c r="I77" s="239">
        <v>1</v>
      </c>
      <c r="J77" s="239" t="s">
        <v>244</v>
      </c>
      <c r="K77" s="239" t="s">
        <v>38</v>
      </c>
      <c r="L77" s="239" t="s">
        <v>39</v>
      </c>
      <c r="M77" s="239" t="s">
        <v>214</v>
      </c>
      <c r="N77" s="239" t="s">
        <v>215</v>
      </c>
      <c r="O77" s="239" t="s">
        <v>233</v>
      </c>
      <c r="P77" s="239"/>
    </row>
    <row r="78" ht="81" spans="1:16">
      <c r="A78" s="239">
        <v>72</v>
      </c>
      <c r="B78" s="239" t="s">
        <v>207</v>
      </c>
      <c r="C78" s="239" t="s">
        <v>245</v>
      </c>
      <c r="D78" s="239" t="s">
        <v>24</v>
      </c>
      <c r="E78" s="239">
        <v>2525420072</v>
      </c>
      <c r="F78" s="239" t="s">
        <v>223</v>
      </c>
      <c r="G78" s="239" t="s">
        <v>26</v>
      </c>
      <c r="H78" s="239" t="s">
        <v>76</v>
      </c>
      <c r="I78" s="239">
        <v>1</v>
      </c>
      <c r="J78" s="239" t="s">
        <v>246</v>
      </c>
      <c r="K78" s="239" t="s">
        <v>38</v>
      </c>
      <c r="L78" s="239" t="s">
        <v>39</v>
      </c>
      <c r="M78" s="239" t="s">
        <v>214</v>
      </c>
      <c r="N78" s="239" t="s">
        <v>215</v>
      </c>
      <c r="O78" s="241"/>
      <c r="P78" s="239"/>
    </row>
    <row r="79" ht="81" spans="1:16">
      <c r="A79" s="239">
        <v>73</v>
      </c>
      <c r="B79" s="239" t="s">
        <v>207</v>
      </c>
      <c r="C79" s="239" t="s">
        <v>245</v>
      </c>
      <c r="D79" s="239" t="s">
        <v>24</v>
      </c>
      <c r="E79" s="239">
        <v>2525410073</v>
      </c>
      <c r="F79" s="239" t="s">
        <v>227</v>
      </c>
      <c r="G79" s="239" t="s">
        <v>26</v>
      </c>
      <c r="H79" s="239" t="s">
        <v>76</v>
      </c>
      <c r="I79" s="239">
        <v>1</v>
      </c>
      <c r="J79" s="239" t="s">
        <v>247</v>
      </c>
      <c r="K79" s="239" t="s">
        <v>38</v>
      </c>
      <c r="L79" s="239" t="s">
        <v>39</v>
      </c>
      <c r="M79" s="239" t="s">
        <v>214</v>
      </c>
      <c r="N79" s="239" t="s">
        <v>229</v>
      </c>
      <c r="O79" s="241"/>
      <c r="P79" s="239"/>
    </row>
    <row r="80" ht="81" spans="1:16">
      <c r="A80" s="239">
        <v>74</v>
      </c>
      <c r="B80" s="239" t="s">
        <v>207</v>
      </c>
      <c r="C80" s="239" t="s">
        <v>245</v>
      </c>
      <c r="D80" s="239" t="s">
        <v>24</v>
      </c>
      <c r="E80" s="239">
        <v>2525410074</v>
      </c>
      <c r="F80" s="239" t="s">
        <v>234</v>
      </c>
      <c r="G80" s="239" t="s">
        <v>26</v>
      </c>
      <c r="H80" s="239" t="s">
        <v>76</v>
      </c>
      <c r="I80" s="239">
        <v>2</v>
      </c>
      <c r="J80" s="239" t="s">
        <v>244</v>
      </c>
      <c r="K80" s="239" t="s">
        <v>38</v>
      </c>
      <c r="L80" s="239" t="s">
        <v>39</v>
      </c>
      <c r="M80" s="239" t="s">
        <v>214</v>
      </c>
      <c r="N80" s="239" t="s">
        <v>229</v>
      </c>
      <c r="O80" s="241"/>
      <c r="P80" s="239"/>
    </row>
    <row r="81" ht="81" spans="1:16">
      <c r="A81" s="239">
        <v>75</v>
      </c>
      <c r="B81" s="239" t="s">
        <v>207</v>
      </c>
      <c r="C81" s="239" t="s">
        <v>248</v>
      </c>
      <c r="D81" s="239" t="s">
        <v>24</v>
      </c>
      <c r="E81" s="239">
        <v>2525420075</v>
      </c>
      <c r="F81" s="239" t="s">
        <v>219</v>
      </c>
      <c r="G81" s="239" t="s">
        <v>26</v>
      </c>
      <c r="H81" s="239" t="s">
        <v>76</v>
      </c>
      <c r="I81" s="239">
        <v>1</v>
      </c>
      <c r="J81" s="239" t="s">
        <v>220</v>
      </c>
      <c r="K81" s="239" t="s">
        <v>29</v>
      </c>
      <c r="L81" s="239" t="s">
        <v>30</v>
      </c>
      <c r="M81" s="239" t="s">
        <v>214</v>
      </c>
      <c r="N81" s="239" t="s">
        <v>215</v>
      </c>
      <c r="O81" s="241"/>
      <c r="P81" s="239"/>
    </row>
    <row r="82" ht="81" spans="1:16">
      <c r="A82" s="239">
        <v>76</v>
      </c>
      <c r="B82" s="239" t="s">
        <v>207</v>
      </c>
      <c r="C82" s="239" t="s">
        <v>248</v>
      </c>
      <c r="D82" s="239" t="s">
        <v>24</v>
      </c>
      <c r="E82" s="239">
        <v>2525420076</v>
      </c>
      <c r="F82" s="239" t="s">
        <v>238</v>
      </c>
      <c r="G82" s="239" t="s">
        <v>26</v>
      </c>
      <c r="H82" s="239" t="s">
        <v>76</v>
      </c>
      <c r="I82" s="239">
        <v>1</v>
      </c>
      <c r="J82" s="239" t="s">
        <v>239</v>
      </c>
      <c r="K82" s="239" t="s">
        <v>29</v>
      </c>
      <c r="L82" s="239" t="s">
        <v>30</v>
      </c>
      <c r="M82" s="239" t="s">
        <v>214</v>
      </c>
      <c r="N82" s="239" t="s">
        <v>215</v>
      </c>
      <c r="O82" s="241"/>
      <c r="P82" s="239"/>
    </row>
    <row r="83" ht="81" spans="1:16">
      <c r="A83" s="239">
        <v>77</v>
      </c>
      <c r="B83" s="239" t="s">
        <v>207</v>
      </c>
      <c r="C83" s="239" t="s">
        <v>248</v>
      </c>
      <c r="D83" s="239" t="s">
        <v>24</v>
      </c>
      <c r="E83" s="239">
        <v>2525410077</v>
      </c>
      <c r="F83" s="239" t="s">
        <v>227</v>
      </c>
      <c r="G83" s="239" t="s">
        <v>26</v>
      </c>
      <c r="H83" s="239" t="s">
        <v>76</v>
      </c>
      <c r="I83" s="239">
        <v>1</v>
      </c>
      <c r="J83" s="239" t="s">
        <v>228</v>
      </c>
      <c r="K83" s="239" t="s">
        <v>29</v>
      </c>
      <c r="L83" s="239" t="s">
        <v>30</v>
      </c>
      <c r="M83" s="239" t="s">
        <v>214</v>
      </c>
      <c r="N83" s="239" t="s">
        <v>229</v>
      </c>
      <c r="O83" s="241"/>
      <c r="P83" s="239"/>
    </row>
    <row r="84" ht="81" spans="1:16">
      <c r="A84" s="239">
        <v>78</v>
      </c>
      <c r="B84" s="239" t="s">
        <v>207</v>
      </c>
      <c r="C84" s="239" t="s">
        <v>248</v>
      </c>
      <c r="D84" s="239" t="s">
        <v>24</v>
      </c>
      <c r="E84" s="239">
        <v>2525410078</v>
      </c>
      <c r="F84" s="239" t="s">
        <v>234</v>
      </c>
      <c r="G84" s="239" t="s">
        <v>26</v>
      </c>
      <c r="H84" s="239" t="s">
        <v>76</v>
      </c>
      <c r="I84" s="239">
        <v>1</v>
      </c>
      <c r="J84" s="239" t="s">
        <v>235</v>
      </c>
      <c r="K84" s="239" t="s">
        <v>29</v>
      </c>
      <c r="L84" s="239" t="s">
        <v>30</v>
      </c>
      <c r="M84" s="239" t="s">
        <v>214</v>
      </c>
      <c r="N84" s="239" t="s">
        <v>229</v>
      </c>
      <c r="O84" s="241"/>
      <c r="P84" s="239"/>
    </row>
    <row r="85" ht="81" spans="1:16">
      <c r="A85" s="239">
        <v>79</v>
      </c>
      <c r="B85" s="239" t="s">
        <v>207</v>
      </c>
      <c r="C85" s="239" t="s">
        <v>248</v>
      </c>
      <c r="D85" s="239" t="s">
        <v>24</v>
      </c>
      <c r="E85" s="239">
        <v>2525410079</v>
      </c>
      <c r="F85" s="239" t="s">
        <v>249</v>
      </c>
      <c r="G85" s="239" t="s">
        <v>26</v>
      </c>
      <c r="H85" s="239" t="s">
        <v>76</v>
      </c>
      <c r="I85" s="239">
        <v>1</v>
      </c>
      <c r="J85" s="239" t="s">
        <v>250</v>
      </c>
      <c r="K85" s="239" t="s">
        <v>29</v>
      </c>
      <c r="L85" s="239" t="s">
        <v>30</v>
      </c>
      <c r="M85" s="239" t="s">
        <v>214</v>
      </c>
      <c r="N85" s="239" t="s">
        <v>229</v>
      </c>
      <c r="O85" s="241"/>
      <c r="P85" s="239"/>
    </row>
    <row r="86" ht="94.5" spans="1:16">
      <c r="A86" s="239">
        <v>80</v>
      </c>
      <c r="B86" s="239" t="s">
        <v>207</v>
      </c>
      <c r="C86" s="239" t="s">
        <v>251</v>
      </c>
      <c r="D86" s="239" t="s">
        <v>24</v>
      </c>
      <c r="E86" s="239">
        <v>2525410080</v>
      </c>
      <c r="F86" s="239" t="s">
        <v>227</v>
      </c>
      <c r="G86" s="239" t="s">
        <v>26</v>
      </c>
      <c r="H86" s="239" t="s">
        <v>76</v>
      </c>
      <c r="I86" s="239">
        <v>1</v>
      </c>
      <c r="J86" s="239" t="s">
        <v>228</v>
      </c>
      <c r="K86" s="239" t="s">
        <v>29</v>
      </c>
      <c r="L86" s="239" t="s">
        <v>30</v>
      </c>
      <c r="M86" s="239" t="s">
        <v>214</v>
      </c>
      <c r="N86" s="239" t="s">
        <v>229</v>
      </c>
      <c r="O86" s="239" t="s">
        <v>252</v>
      </c>
      <c r="P86" s="239"/>
    </row>
    <row r="87" ht="94.5" spans="1:16">
      <c r="A87" s="239">
        <v>81</v>
      </c>
      <c r="B87" s="239" t="s">
        <v>207</v>
      </c>
      <c r="C87" s="239" t="s">
        <v>251</v>
      </c>
      <c r="D87" s="239" t="s">
        <v>24</v>
      </c>
      <c r="E87" s="239">
        <v>2525410081</v>
      </c>
      <c r="F87" s="239" t="s">
        <v>230</v>
      </c>
      <c r="G87" s="239" t="s">
        <v>26</v>
      </c>
      <c r="H87" s="239" t="s">
        <v>76</v>
      </c>
      <c r="I87" s="239">
        <v>1</v>
      </c>
      <c r="J87" s="239" t="s">
        <v>160</v>
      </c>
      <c r="K87" s="239" t="s">
        <v>29</v>
      </c>
      <c r="L87" s="239" t="s">
        <v>30</v>
      </c>
      <c r="M87" s="239" t="s">
        <v>214</v>
      </c>
      <c r="N87" s="239" t="s">
        <v>229</v>
      </c>
      <c r="O87" s="239" t="s">
        <v>252</v>
      </c>
      <c r="P87" s="239"/>
    </row>
    <row r="88" ht="94.5" spans="1:16">
      <c r="A88" s="239">
        <v>82</v>
      </c>
      <c r="B88" s="239" t="s">
        <v>207</v>
      </c>
      <c r="C88" s="239" t="s">
        <v>251</v>
      </c>
      <c r="D88" s="239" t="s">
        <v>24</v>
      </c>
      <c r="E88" s="239">
        <v>2525410082</v>
      </c>
      <c r="F88" s="239" t="s">
        <v>234</v>
      </c>
      <c r="G88" s="239" t="s">
        <v>26</v>
      </c>
      <c r="H88" s="239" t="s">
        <v>76</v>
      </c>
      <c r="I88" s="239">
        <v>1</v>
      </c>
      <c r="J88" s="239" t="s">
        <v>235</v>
      </c>
      <c r="K88" s="239" t="s">
        <v>29</v>
      </c>
      <c r="L88" s="239" t="s">
        <v>30</v>
      </c>
      <c r="M88" s="239" t="s">
        <v>214</v>
      </c>
      <c r="N88" s="239" t="s">
        <v>229</v>
      </c>
      <c r="O88" s="239" t="s">
        <v>252</v>
      </c>
      <c r="P88" s="239"/>
    </row>
    <row r="89" ht="94.5" spans="1:16">
      <c r="A89" s="239">
        <v>83</v>
      </c>
      <c r="B89" s="239" t="s">
        <v>207</v>
      </c>
      <c r="C89" s="239" t="s">
        <v>253</v>
      </c>
      <c r="D89" s="239" t="s">
        <v>81</v>
      </c>
      <c r="E89" s="239">
        <v>2525420083</v>
      </c>
      <c r="F89" s="239" t="s">
        <v>254</v>
      </c>
      <c r="G89" s="239" t="s">
        <v>26</v>
      </c>
      <c r="H89" s="239" t="s">
        <v>27</v>
      </c>
      <c r="I89" s="239">
        <v>1</v>
      </c>
      <c r="J89" s="239" t="s">
        <v>255</v>
      </c>
      <c r="K89" s="239" t="s">
        <v>38</v>
      </c>
      <c r="L89" s="239" t="s">
        <v>39</v>
      </c>
      <c r="M89" s="239" t="s">
        <v>256</v>
      </c>
      <c r="N89" s="239" t="s">
        <v>215</v>
      </c>
      <c r="O89" s="241"/>
      <c r="P89" s="239"/>
    </row>
    <row r="90" ht="108" spans="1:16">
      <c r="A90" s="239">
        <v>84</v>
      </c>
      <c r="B90" s="239" t="s">
        <v>207</v>
      </c>
      <c r="C90" s="239" t="s">
        <v>253</v>
      </c>
      <c r="D90" s="239" t="s">
        <v>81</v>
      </c>
      <c r="E90" s="239">
        <v>2525110084</v>
      </c>
      <c r="F90" s="239" t="s">
        <v>257</v>
      </c>
      <c r="G90" s="239" t="s">
        <v>26</v>
      </c>
      <c r="H90" s="239" t="s">
        <v>72</v>
      </c>
      <c r="I90" s="239">
        <v>1</v>
      </c>
      <c r="J90" s="239" t="s">
        <v>258</v>
      </c>
      <c r="K90" s="239" t="s">
        <v>38</v>
      </c>
      <c r="L90" s="239" t="s">
        <v>39</v>
      </c>
      <c r="M90" s="239" t="s">
        <v>259</v>
      </c>
      <c r="N90" s="239" t="s">
        <v>32</v>
      </c>
      <c r="O90" s="241"/>
      <c r="P90" s="239"/>
    </row>
    <row r="91" ht="108" spans="1:16">
      <c r="A91" s="239">
        <v>85</v>
      </c>
      <c r="B91" s="239" t="s">
        <v>207</v>
      </c>
      <c r="C91" s="239" t="s">
        <v>260</v>
      </c>
      <c r="D91" s="239" t="s">
        <v>24</v>
      </c>
      <c r="E91" s="239">
        <v>2525420085</v>
      </c>
      <c r="F91" s="239" t="s">
        <v>261</v>
      </c>
      <c r="G91" s="239" t="s">
        <v>26</v>
      </c>
      <c r="H91" s="239" t="s">
        <v>27</v>
      </c>
      <c r="I91" s="239">
        <v>1</v>
      </c>
      <c r="J91" s="239" t="s">
        <v>262</v>
      </c>
      <c r="K91" s="239" t="s">
        <v>38</v>
      </c>
      <c r="L91" s="239" t="s">
        <v>39</v>
      </c>
      <c r="M91" s="239" t="s">
        <v>263</v>
      </c>
      <c r="N91" s="239" t="s">
        <v>215</v>
      </c>
      <c r="O91" s="241"/>
      <c r="P91" s="239"/>
    </row>
    <row r="92" ht="121.5" spans="1:16">
      <c r="A92" s="239">
        <v>86</v>
      </c>
      <c r="B92" s="239" t="s">
        <v>207</v>
      </c>
      <c r="C92" s="239" t="s">
        <v>264</v>
      </c>
      <c r="D92" s="239" t="s">
        <v>24</v>
      </c>
      <c r="E92" s="239">
        <v>2525410086</v>
      </c>
      <c r="F92" s="239" t="s">
        <v>227</v>
      </c>
      <c r="G92" s="239" t="s">
        <v>26</v>
      </c>
      <c r="H92" s="239" t="s">
        <v>27</v>
      </c>
      <c r="I92" s="239">
        <v>4</v>
      </c>
      <c r="J92" s="239" t="s">
        <v>265</v>
      </c>
      <c r="K92" s="239" t="s">
        <v>38</v>
      </c>
      <c r="L92" s="239" t="s">
        <v>39</v>
      </c>
      <c r="M92" s="239" t="s">
        <v>266</v>
      </c>
      <c r="N92" s="239" t="s">
        <v>229</v>
      </c>
      <c r="O92" s="241"/>
      <c r="P92" s="239"/>
    </row>
    <row r="93" ht="81" spans="1:16">
      <c r="A93" s="239">
        <v>87</v>
      </c>
      <c r="B93" s="239" t="s">
        <v>207</v>
      </c>
      <c r="C93" s="239" t="s">
        <v>264</v>
      </c>
      <c r="D93" s="239" t="s">
        <v>24</v>
      </c>
      <c r="E93" s="239">
        <v>2525410087</v>
      </c>
      <c r="F93" s="239" t="s">
        <v>234</v>
      </c>
      <c r="G93" s="239" t="s">
        <v>26</v>
      </c>
      <c r="H93" s="239" t="s">
        <v>27</v>
      </c>
      <c r="I93" s="239">
        <v>2</v>
      </c>
      <c r="J93" s="239" t="s">
        <v>267</v>
      </c>
      <c r="K93" s="239" t="s">
        <v>38</v>
      </c>
      <c r="L93" s="239" t="s">
        <v>39</v>
      </c>
      <c r="M93" s="239" t="s">
        <v>266</v>
      </c>
      <c r="N93" s="239" t="s">
        <v>229</v>
      </c>
      <c r="O93" s="241"/>
      <c r="P93" s="239"/>
    </row>
    <row r="94" ht="81" spans="1:16">
      <c r="A94" s="239">
        <v>88</v>
      </c>
      <c r="B94" s="239" t="s">
        <v>207</v>
      </c>
      <c r="C94" s="239" t="s">
        <v>264</v>
      </c>
      <c r="D94" s="239" t="s">
        <v>24</v>
      </c>
      <c r="E94" s="239">
        <v>2525410088</v>
      </c>
      <c r="F94" s="239" t="s">
        <v>230</v>
      </c>
      <c r="G94" s="239" t="s">
        <v>26</v>
      </c>
      <c r="H94" s="239" t="s">
        <v>27</v>
      </c>
      <c r="I94" s="239">
        <v>1</v>
      </c>
      <c r="J94" s="239" t="s">
        <v>268</v>
      </c>
      <c r="K94" s="239" t="s">
        <v>38</v>
      </c>
      <c r="L94" s="239" t="s">
        <v>39</v>
      </c>
      <c r="M94" s="239" t="s">
        <v>266</v>
      </c>
      <c r="N94" s="239" t="s">
        <v>229</v>
      </c>
      <c r="O94" s="241"/>
      <c r="P94" s="239"/>
    </row>
    <row r="95" ht="67.5" spans="1:16">
      <c r="A95" s="239">
        <v>89</v>
      </c>
      <c r="B95" s="239" t="s">
        <v>207</v>
      </c>
      <c r="C95" s="239" t="s">
        <v>264</v>
      </c>
      <c r="D95" s="239" t="s">
        <v>24</v>
      </c>
      <c r="E95" s="239">
        <v>2525410089</v>
      </c>
      <c r="F95" s="239" t="s">
        <v>236</v>
      </c>
      <c r="G95" s="239" t="s">
        <v>26</v>
      </c>
      <c r="H95" s="239" t="s">
        <v>27</v>
      </c>
      <c r="I95" s="239">
        <v>1</v>
      </c>
      <c r="J95" s="239" t="s">
        <v>269</v>
      </c>
      <c r="K95" s="239" t="s">
        <v>29</v>
      </c>
      <c r="L95" s="239" t="s">
        <v>30</v>
      </c>
      <c r="M95" s="239" t="s">
        <v>266</v>
      </c>
      <c r="N95" s="239" t="s">
        <v>229</v>
      </c>
      <c r="O95" s="241"/>
      <c r="P95" s="239"/>
    </row>
    <row r="96" ht="67.5" spans="1:16">
      <c r="A96" s="239">
        <v>90</v>
      </c>
      <c r="B96" s="239" t="s">
        <v>207</v>
      </c>
      <c r="C96" s="239" t="s">
        <v>264</v>
      </c>
      <c r="D96" s="239" t="s">
        <v>24</v>
      </c>
      <c r="E96" s="239">
        <v>2525410090</v>
      </c>
      <c r="F96" s="239" t="s">
        <v>241</v>
      </c>
      <c r="G96" s="239" t="s">
        <v>26</v>
      </c>
      <c r="H96" s="239" t="s">
        <v>27</v>
      </c>
      <c r="I96" s="239">
        <v>2</v>
      </c>
      <c r="J96" s="239" t="s">
        <v>222</v>
      </c>
      <c r="K96" s="239" t="s">
        <v>29</v>
      </c>
      <c r="L96" s="239" t="s">
        <v>30</v>
      </c>
      <c r="M96" s="239" t="s">
        <v>266</v>
      </c>
      <c r="N96" s="239" t="s">
        <v>229</v>
      </c>
      <c r="O96" s="241"/>
      <c r="P96" s="239"/>
    </row>
    <row r="97" ht="81" spans="1:16">
      <c r="A97" s="239">
        <v>91</v>
      </c>
      <c r="B97" s="239" t="s">
        <v>207</v>
      </c>
      <c r="C97" s="239" t="s">
        <v>264</v>
      </c>
      <c r="D97" s="239" t="s">
        <v>24</v>
      </c>
      <c r="E97" s="239">
        <v>2525410091</v>
      </c>
      <c r="F97" s="239" t="s">
        <v>240</v>
      </c>
      <c r="G97" s="239" t="s">
        <v>26</v>
      </c>
      <c r="H97" s="239" t="s">
        <v>27</v>
      </c>
      <c r="I97" s="239">
        <v>1</v>
      </c>
      <c r="J97" s="239" t="s">
        <v>270</v>
      </c>
      <c r="K97" s="239" t="s">
        <v>29</v>
      </c>
      <c r="L97" s="239" t="s">
        <v>30</v>
      </c>
      <c r="M97" s="239" t="s">
        <v>266</v>
      </c>
      <c r="N97" s="239" t="s">
        <v>229</v>
      </c>
      <c r="O97" s="241"/>
      <c r="P97" s="239"/>
    </row>
    <row r="98" ht="81" spans="1:16">
      <c r="A98" s="239">
        <v>92</v>
      </c>
      <c r="B98" s="239" t="s">
        <v>207</v>
      </c>
      <c r="C98" s="239" t="s">
        <v>271</v>
      </c>
      <c r="D98" s="239" t="s">
        <v>24</v>
      </c>
      <c r="E98" s="239">
        <v>2525420092</v>
      </c>
      <c r="F98" s="239" t="s">
        <v>272</v>
      </c>
      <c r="G98" s="239" t="s">
        <v>26</v>
      </c>
      <c r="H98" s="239" t="s">
        <v>27</v>
      </c>
      <c r="I98" s="239">
        <v>2</v>
      </c>
      <c r="J98" s="239" t="s">
        <v>228</v>
      </c>
      <c r="K98" s="239" t="s">
        <v>29</v>
      </c>
      <c r="L98" s="239" t="s">
        <v>30</v>
      </c>
      <c r="M98" s="239" t="s">
        <v>256</v>
      </c>
      <c r="N98" s="239" t="s">
        <v>215</v>
      </c>
      <c r="O98" s="239" t="s">
        <v>273</v>
      </c>
      <c r="P98" s="239"/>
    </row>
    <row r="99" ht="81" spans="1:16">
      <c r="A99" s="239">
        <v>93</v>
      </c>
      <c r="B99" s="239" t="s">
        <v>207</v>
      </c>
      <c r="C99" s="239" t="s">
        <v>271</v>
      </c>
      <c r="D99" s="239" t="s">
        <v>24</v>
      </c>
      <c r="E99" s="239">
        <v>2525420093</v>
      </c>
      <c r="F99" s="239" t="s">
        <v>274</v>
      </c>
      <c r="G99" s="239" t="s">
        <v>26</v>
      </c>
      <c r="H99" s="239" t="s">
        <v>27</v>
      </c>
      <c r="I99" s="239">
        <v>2</v>
      </c>
      <c r="J99" s="239" t="s">
        <v>235</v>
      </c>
      <c r="K99" s="239" t="s">
        <v>29</v>
      </c>
      <c r="L99" s="239" t="s">
        <v>30</v>
      </c>
      <c r="M99" s="239" t="s">
        <v>256</v>
      </c>
      <c r="N99" s="239" t="s">
        <v>215</v>
      </c>
      <c r="O99" s="239" t="s">
        <v>273</v>
      </c>
      <c r="P99" s="239"/>
    </row>
    <row r="100" ht="67.5" spans="1:16">
      <c r="A100" s="239">
        <v>94</v>
      </c>
      <c r="B100" s="239" t="s">
        <v>207</v>
      </c>
      <c r="C100" s="239" t="s">
        <v>271</v>
      </c>
      <c r="D100" s="239" t="s">
        <v>24</v>
      </c>
      <c r="E100" s="239">
        <v>2525420094</v>
      </c>
      <c r="F100" s="239" t="s">
        <v>275</v>
      </c>
      <c r="G100" s="239" t="s">
        <v>26</v>
      </c>
      <c r="H100" s="239" t="s">
        <v>27</v>
      </c>
      <c r="I100" s="239">
        <v>2</v>
      </c>
      <c r="J100" s="239" t="s">
        <v>160</v>
      </c>
      <c r="K100" s="239" t="s">
        <v>29</v>
      </c>
      <c r="L100" s="239" t="s">
        <v>30</v>
      </c>
      <c r="M100" s="239" t="s">
        <v>256</v>
      </c>
      <c r="N100" s="239" t="s">
        <v>215</v>
      </c>
      <c r="O100" s="239" t="s">
        <v>273</v>
      </c>
      <c r="P100" s="239"/>
    </row>
    <row r="101" ht="67.5" spans="1:16">
      <c r="A101" s="239">
        <v>95</v>
      </c>
      <c r="B101" s="239" t="s">
        <v>207</v>
      </c>
      <c r="C101" s="239" t="s">
        <v>271</v>
      </c>
      <c r="D101" s="239" t="s">
        <v>24</v>
      </c>
      <c r="E101" s="239">
        <v>2525420095</v>
      </c>
      <c r="F101" s="239" t="s">
        <v>223</v>
      </c>
      <c r="G101" s="239" t="s">
        <v>26</v>
      </c>
      <c r="H101" s="239" t="s">
        <v>27</v>
      </c>
      <c r="I101" s="239">
        <v>1</v>
      </c>
      <c r="J101" s="239" t="s">
        <v>224</v>
      </c>
      <c r="K101" s="239" t="s">
        <v>29</v>
      </c>
      <c r="L101" s="239" t="s">
        <v>30</v>
      </c>
      <c r="M101" s="239" t="s">
        <v>256</v>
      </c>
      <c r="N101" s="239" t="s">
        <v>215</v>
      </c>
      <c r="O101" s="239" t="s">
        <v>273</v>
      </c>
      <c r="P101" s="239"/>
    </row>
    <row r="102" ht="67.5" spans="1:16">
      <c r="A102" s="239">
        <v>96</v>
      </c>
      <c r="B102" s="239" t="s">
        <v>207</v>
      </c>
      <c r="C102" s="239" t="s">
        <v>271</v>
      </c>
      <c r="D102" s="239" t="s">
        <v>24</v>
      </c>
      <c r="E102" s="239">
        <v>2525420096</v>
      </c>
      <c r="F102" s="239" t="s">
        <v>276</v>
      </c>
      <c r="G102" s="239" t="s">
        <v>26</v>
      </c>
      <c r="H102" s="239" t="s">
        <v>27</v>
      </c>
      <c r="I102" s="239">
        <v>1</v>
      </c>
      <c r="J102" s="239" t="s">
        <v>277</v>
      </c>
      <c r="K102" s="239" t="s">
        <v>29</v>
      </c>
      <c r="L102" s="239" t="s">
        <v>30</v>
      </c>
      <c r="M102" s="239" t="s">
        <v>256</v>
      </c>
      <c r="N102" s="239" t="s">
        <v>215</v>
      </c>
      <c r="O102" s="239" t="s">
        <v>273</v>
      </c>
      <c r="P102" s="239"/>
    </row>
    <row r="103" ht="67.5" spans="1:16">
      <c r="A103" s="239">
        <v>97</v>
      </c>
      <c r="B103" s="239" t="s">
        <v>207</v>
      </c>
      <c r="C103" s="239" t="s">
        <v>271</v>
      </c>
      <c r="D103" s="239" t="s">
        <v>24</v>
      </c>
      <c r="E103" s="239">
        <v>2525420097</v>
      </c>
      <c r="F103" s="239" t="s">
        <v>238</v>
      </c>
      <c r="G103" s="239" t="s">
        <v>26</v>
      </c>
      <c r="H103" s="239" t="s">
        <v>27</v>
      </c>
      <c r="I103" s="239">
        <v>1</v>
      </c>
      <c r="J103" s="239" t="s">
        <v>239</v>
      </c>
      <c r="K103" s="239" t="s">
        <v>29</v>
      </c>
      <c r="L103" s="239" t="s">
        <v>30</v>
      </c>
      <c r="M103" s="239" t="s">
        <v>256</v>
      </c>
      <c r="N103" s="239" t="s">
        <v>215</v>
      </c>
      <c r="O103" s="239" t="s">
        <v>273</v>
      </c>
      <c r="P103" s="239"/>
    </row>
    <row r="104" ht="67.5" spans="1:16">
      <c r="A104" s="239">
        <v>98</v>
      </c>
      <c r="B104" s="239" t="s">
        <v>207</v>
      </c>
      <c r="C104" s="239" t="s">
        <v>271</v>
      </c>
      <c r="D104" s="239" t="s">
        <v>24</v>
      </c>
      <c r="E104" s="239">
        <v>2525420098</v>
      </c>
      <c r="F104" s="239" t="s">
        <v>278</v>
      </c>
      <c r="G104" s="239" t="s">
        <v>26</v>
      </c>
      <c r="H104" s="239" t="s">
        <v>27</v>
      </c>
      <c r="I104" s="239">
        <v>1</v>
      </c>
      <c r="J104" s="239" t="s">
        <v>279</v>
      </c>
      <c r="K104" s="239" t="s">
        <v>29</v>
      </c>
      <c r="L104" s="239" t="s">
        <v>30</v>
      </c>
      <c r="M104" s="239" t="s">
        <v>256</v>
      </c>
      <c r="N104" s="239" t="s">
        <v>215</v>
      </c>
      <c r="O104" s="239" t="s">
        <v>273</v>
      </c>
      <c r="P104" s="239"/>
    </row>
    <row r="105" ht="67.5" spans="1:16">
      <c r="A105" s="239">
        <v>99</v>
      </c>
      <c r="B105" s="239" t="s">
        <v>207</v>
      </c>
      <c r="C105" s="239" t="s">
        <v>271</v>
      </c>
      <c r="D105" s="239" t="s">
        <v>24</v>
      </c>
      <c r="E105" s="239">
        <v>2525420099</v>
      </c>
      <c r="F105" s="239" t="s">
        <v>219</v>
      </c>
      <c r="G105" s="239" t="s">
        <v>26</v>
      </c>
      <c r="H105" s="239" t="s">
        <v>27</v>
      </c>
      <c r="I105" s="239">
        <v>1</v>
      </c>
      <c r="J105" s="239" t="s">
        <v>220</v>
      </c>
      <c r="K105" s="239" t="s">
        <v>29</v>
      </c>
      <c r="L105" s="239" t="s">
        <v>30</v>
      </c>
      <c r="M105" s="239" t="s">
        <v>256</v>
      </c>
      <c r="N105" s="239" t="s">
        <v>215</v>
      </c>
      <c r="O105" s="239" t="s">
        <v>273</v>
      </c>
      <c r="P105" s="239"/>
    </row>
    <row r="106" ht="67.5" spans="1:16">
      <c r="A106" s="239">
        <v>100</v>
      </c>
      <c r="B106" s="239" t="s">
        <v>207</v>
      </c>
      <c r="C106" s="239" t="s">
        <v>271</v>
      </c>
      <c r="D106" s="239" t="s">
        <v>24</v>
      </c>
      <c r="E106" s="239">
        <v>2525420100</v>
      </c>
      <c r="F106" s="239" t="s">
        <v>221</v>
      </c>
      <c r="G106" s="239" t="s">
        <v>26</v>
      </c>
      <c r="H106" s="239" t="s">
        <v>27</v>
      </c>
      <c r="I106" s="239">
        <v>2</v>
      </c>
      <c r="J106" s="239" t="s">
        <v>222</v>
      </c>
      <c r="K106" s="239" t="s">
        <v>29</v>
      </c>
      <c r="L106" s="239" t="s">
        <v>30</v>
      </c>
      <c r="M106" s="239" t="s">
        <v>256</v>
      </c>
      <c r="N106" s="239" t="s">
        <v>215</v>
      </c>
      <c r="O106" s="239" t="s">
        <v>273</v>
      </c>
      <c r="P106" s="239"/>
    </row>
    <row r="107" ht="94.5" spans="1:16">
      <c r="A107" s="239">
        <v>101</v>
      </c>
      <c r="B107" s="239" t="s">
        <v>207</v>
      </c>
      <c r="C107" s="239" t="s">
        <v>271</v>
      </c>
      <c r="D107" s="239" t="s">
        <v>24</v>
      </c>
      <c r="E107" s="239">
        <v>2525420101</v>
      </c>
      <c r="F107" s="239" t="s">
        <v>280</v>
      </c>
      <c r="G107" s="239" t="s">
        <v>26</v>
      </c>
      <c r="H107" s="239" t="s">
        <v>27</v>
      </c>
      <c r="I107" s="239">
        <v>2</v>
      </c>
      <c r="J107" s="239" t="s">
        <v>281</v>
      </c>
      <c r="K107" s="239" t="s">
        <v>29</v>
      </c>
      <c r="L107" s="239" t="s">
        <v>30</v>
      </c>
      <c r="M107" s="239" t="s">
        <v>256</v>
      </c>
      <c r="N107" s="239" t="s">
        <v>215</v>
      </c>
      <c r="O107" s="239" t="s">
        <v>273</v>
      </c>
      <c r="P107" s="239"/>
    </row>
    <row r="108" ht="81" spans="1:16">
      <c r="A108" s="239">
        <v>102</v>
      </c>
      <c r="B108" s="239" t="s">
        <v>207</v>
      </c>
      <c r="C108" s="239" t="s">
        <v>271</v>
      </c>
      <c r="D108" s="239" t="s">
        <v>24</v>
      </c>
      <c r="E108" s="239">
        <v>2525420102</v>
      </c>
      <c r="F108" s="239" t="s">
        <v>282</v>
      </c>
      <c r="G108" s="239" t="s">
        <v>26</v>
      </c>
      <c r="H108" s="239" t="s">
        <v>27</v>
      </c>
      <c r="I108" s="239">
        <v>2</v>
      </c>
      <c r="J108" s="239" t="s">
        <v>226</v>
      </c>
      <c r="K108" s="239" t="s">
        <v>29</v>
      </c>
      <c r="L108" s="239" t="s">
        <v>30</v>
      </c>
      <c r="M108" s="239" t="s">
        <v>256</v>
      </c>
      <c r="N108" s="239" t="s">
        <v>215</v>
      </c>
      <c r="O108" s="239" t="s">
        <v>273</v>
      </c>
      <c r="P108" s="239"/>
    </row>
    <row r="109" ht="81" spans="1:16">
      <c r="A109" s="239">
        <v>103</v>
      </c>
      <c r="B109" s="239" t="s">
        <v>207</v>
      </c>
      <c r="C109" s="239" t="s">
        <v>271</v>
      </c>
      <c r="D109" s="239" t="s">
        <v>24</v>
      </c>
      <c r="E109" s="239">
        <v>2525420103</v>
      </c>
      <c r="F109" s="239" t="s">
        <v>212</v>
      </c>
      <c r="G109" s="239" t="s">
        <v>26</v>
      </c>
      <c r="H109" s="239" t="s">
        <v>27</v>
      </c>
      <c r="I109" s="239">
        <v>1</v>
      </c>
      <c r="J109" s="239" t="s">
        <v>283</v>
      </c>
      <c r="K109" s="239" t="s">
        <v>29</v>
      </c>
      <c r="L109" s="239" t="s">
        <v>30</v>
      </c>
      <c r="M109" s="239" t="s">
        <v>256</v>
      </c>
      <c r="N109" s="239" t="s">
        <v>215</v>
      </c>
      <c r="O109" s="239" t="s">
        <v>273</v>
      </c>
      <c r="P109" s="239"/>
    </row>
    <row r="110" ht="67.5" spans="1:16">
      <c r="A110" s="239">
        <v>104</v>
      </c>
      <c r="B110" s="239" t="s">
        <v>207</v>
      </c>
      <c r="C110" s="239" t="s">
        <v>271</v>
      </c>
      <c r="D110" s="239" t="s">
        <v>24</v>
      </c>
      <c r="E110" s="239">
        <v>2525420104</v>
      </c>
      <c r="F110" s="239" t="s">
        <v>217</v>
      </c>
      <c r="G110" s="239" t="s">
        <v>26</v>
      </c>
      <c r="H110" s="239" t="s">
        <v>27</v>
      </c>
      <c r="I110" s="239">
        <v>1</v>
      </c>
      <c r="J110" s="239" t="s">
        <v>284</v>
      </c>
      <c r="K110" s="239" t="s">
        <v>29</v>
      </c>
      <c r="L110" s="239" t="s">
        <v>30</v>
      </c>
      <c r="M110" s="239" t="s">
        <v>256</v>
      </c>
      <c r="N110" s="239" t="s">
        <v>215</v>
      </c>
      <c r="O110" s="239" t="s">
        <v>273</v>
      </c>
      <c r="P110" s="239"/>
    </row>
    <row r="111" ht="67.5" spans="1:16">
      <c r="A111" s="239">
        <v>105</v>
      </c>
      <c r="B111" s="239" t="s">
        <v>207</v>
      </c>
      <c r="C111" s="239" t="s">
        <v>271</v>
      </c>
      <c r="D111" s="239" t="s">
        <v>24</v>
      </c>
      <c r="E111" s="239">
        <v>2525420105</v>
      </c>
      <c r="F111" s="239" t="s">
        <v>285</v>
      </c>
      <c r="G111" s="239" t="s">
        <v>26</v>
      </c>
      <c r="H111" s="239" t="s">
        <v>27</v>
      </c>
      <c r="I111" s="239">
        <v>2</v>
      </c>
      <c r="J111" s="239" t="s">
        <v>286</v>
      </c>
      <c r="K111" s="239" t="s">
        <v>29</v>
      </c>
      <c r="L111" s="239" t="s">
        <v>30</v>
      </c>
      <c r="M111" s="239" t="s">
        <v>256</v>
      </c>
      <c r="N111" s="239" t="s">
        <v>215</v>
      </c>
      <c r="O111" s="239" t="s">
        <v>273</v>
      </c>
      <c r="P111" s="239"/>
    </row>
    <row r="112" ht="67.5" spans="1:16">
      <c r="A112" s="239">
        <v>106</v>
      </c>
      <c r="B112" s="239" t="s">
        <v>207</v>
      </c>
      <c r="C112" s="239" t="s">
        <v>287</v>
      </c>
      <c r="D112" s="239" t="s">
        <v>81</v>
      </c>
      <c r="E112" s="239">
        <v>2525420106</v>
      </c>
      <c r="F112" s="239" t="s">
        <v>63</v>
      </c>
      <c r="G112" s="239" t="s">
        <v>26</v>
      </c>
      <c r="H112" s="239" t="s">
        <v>76</v>
      </c>
      <c r="I112" s="239">
        <v>1</v>
      </c>
      <c r="J112" s="239" t="s">
        <v>288</v>
      </c>
      <c r="K112" s="239" t="s">
        <v>38</v>
      </c>
      <c r="L112" s="239" t="s">
        <v>39</v>
      </c>
      <c r="M112" s="239" t="s">
        <v>289</v>
      </c>
      <c r="N112" s="239" t="s">
        <v>215</v>
      </c>
      <c r="O112" s="241"/>
      <c r="P112" s="239"/>
    </row>
    <row r="113" ht="67.5" spans="1:16">
      <c r="A113" s="239">
        <v>107</v>
      </c>
      <c r="B113" s="239" t="s">
        <v>207</v>
      </c>
      <c r="C113" s="239" t="s">
        <v>287</v>
      </c>
      <c r="D113" s="239" t="s">
        <v>81</v>
      </c>
      <c r="E113" s="239">
        <v>2525420107</v>
      </c>
      <c r="F113" s="239" t="s">
        <v>69</v>
      </c>
      <c r="G113" s="239" t="s">
        <v>26</v>
      </c>
      <c r="H113" s="239" t="s">
        <v>76</v>
      </c>
      <c r="I113" s="239">
        <v>1</v>
      </c>
      <c r="J113" s="239" t="s">
        <v>288</v>
      </c>
      <c r="K113" s="239" t="s">
        <v>38</v>
      </c>
      <c r="L113" s="239" t="s">
        <v>39</v>
      </c>
      <c r="M113" s="239" t="s">
        <v>290</v>
      </c>
      <c r="N113" s="239" t="s">
        <v>215</v>
      </c>
      <c r="O113" s="241"/>
      <c r="P113" s="239"/>
    </row>
    <row r="114" ht="135" spans="1:16">
      <c r="A114" s="239">
        <v>108</v>
      </c>
      <c r="B114" s="239" t="s">
        <v>207</v>
      </c>
      <c r="C114" s="239" t="s">
        <v>287</v>
      </c>
      <c r="D114" s="239" t="s">
        <v>81</v>
      </c>
      <c r="E114" s="239">
        <v>2525420108</v>
      </c>
      <c r="F114" s="239" t="s">
        <v>291</v>
      </c>
      <c r="G114" s="239" t="s">
        <v>26</v>
      </c>
      <c r="H114" s="239" t="s">
        <v>76</v>
      </c>
      <c r="I114" s="239">
        <v>2</v>
      </c>
      <c r="J114" s="239" t="s">
        <v>292</v>
      </c>
      <c r="K114" s="239" t="s">
        <v>38</v>
      </c>
      <c r="L114" s="239" t="s">
        <v>39</v>
      </c>
      <c r="M114" s="239" t="s">
        <v>289</v>
      </c>
      <c r="N114" s="239" t="s">
        <v>215</v>
      </c>
      <c r="O114" s="241"/>
      <c r="P114" s="239"/>
    </row>
    <row r="115" ht="94.5" spans="1:16">
      <c r="A115" s="239">
        <v>109</v>
      </c>
      <c r="B115" s="239" t="s">
        <v>207</v>
      </c>
      <c r="C115" s="239" t="s">
        <v>287</v>
      </c>
      <c r="D115" s="239" t="s">
        <v>81</v>
      </c>
      <c r="E115" s="239">
        <v>2525420109</v>
      </c>
      <c r="F115" s="239" t="s">
        <v>293</v>
      </c>
      <c r="G115" s="239" t="s">
        <v>26</v>
      </c>
      <c r="H115" s="239" t="s">
        <v>76</v>
      </c>
      <c r="I115" s="239">
        <v>1</v>
      </c>
      <c r="J115" s="239" t="s">
        <v>294</v>
      </c>
      <c r="K115" s="239" t="s">
        <v>38</v>
      </c>
      <c r="L115" s="239" t="s">
        <v>39</v>
      </c>
      <c r="M115" s="239" t="s">
        <v>289</v>
      </c>
      <c r="N115" s="239" t="s">
        <v>215</v>
      </c>
      <c r="O115" s="241"/>
      <c r="P115" s="239"/>
    </row>
    <row r="116" ht="81" spans="1:16">
      <c r="A116" s="239">
        <v>110</v>
      </c>
      <c r="B116" s="239" t="s">
        <v>207</v>
      </c>
      <c r="C116" s="239" t="s">
        <v>287</v>
      </c>
      <c r="D116" s="239" t="s">
        <v>81</v>
      </c>
      <c r="E116" s="239">
        <v>2525420110</v>
      </c>
      <c r="F116" s="239" t="s">
        <v>295</v>
      </c>
      <c r="G116" s="239" t="s">
        <v>26</v>
      </c>
      <c r="H116" s="239" t="s">
        <v>76</v>
      </c>
      <c r="I116" s="239">
        <v>1</v>
      </c>
      <c r="J116" s="239" t="s">
        <v>296</v>
      </c>
      <c r="K116" s="239" t="s">
        <v>38</v>
      </c>
      <c r="L116" s="239" t="s">
        <v>39</v>
      </c>
      <c r="M116" s="239" t="s">
        <v>289</v>
      </c>
      <c r="N116" s="239" t="s">
        <v>215</v>
      </c>
      <c r="O116" s="241"/>
      <c r="P116" s="239"/>
    </row>
    <row r="117" ht="67.5" spans="1:16">
      <c r="A117" s="239">
        <v>111</v>
      </c>
      <c r="B117" s="239" t="s">
        <v>207</v>
      </c>
      <c r="C117" s="239" t="s">
        <v>287</v>
      </c>
      <c r="D117" s="239" t="s">
        <v>81</v>
      </c>
      <c r="E117" s="239">
        <v>2525420111</v>
      </c>
      <c r="F117" s="239" t="s">
        <v>297</v>
      </c>
      <c r="G117" s="239" t="s">
        <v>26</v>
      </c>
      <c r="H117" s="239" t="s">
        <v>76</v>
      </c>
      <c r="I117" s="239">
        <v>1</v>
      </c>
      <c r="J117" s="239" t="s">
        <v>298</v>
      </c>
      <c r="K117" s="239" t="s">
        <v>38</v>
      </c>
      <c r="L117" s="239" t="s">
        <v>39</v>
      </c>
      <c r="M117" s="239" t="s">
        <v>289</v>
      </c>
      <c r="N117" s="239" t="s">
        <v>215</v>
      </c>
      <c r="O117" s="241"/>
      <c r="P117" s="239"/>
    </row>
    <row r="118" ht="67.5" spans="1:16">
      <c r="A118" s="239">
        <v>112</v>
      </c>
      <c r="B118" s="239" t="s">
        <v>207</v>
      </c>
      <c r="C118" s="239" t="s">
        <v>287</v>
      </c>
      <c r="D118" s="239" t="s">
        <v>81</v>
      </c>
      <c r="E118" s="239">
        <v>2525420112</v>
      </c>
      <c r="F118" s="239" t="s">
        <v>299</v>
      </c>
      <c r="G118" s="239" t="s">
        <v>26</v>
      </c>
      <c r="H118" s="239" t="s">
        <v>76</v>
      </c>
      <c r="I118" s="239">
        <v>1</v>
      </c>
      <c r="J118" s="239" t="s">
        <v>298</v>
      </c>
      <c r="K118" s="239" t="s">
        <v>38</v>
      </c>
      <c r="L118" s="239" t="s">
        <v>39</v>
      </c>
      <c r="M118" s="239" t="s">
        <v>290</v>
      </c>
      <c r="N118" s="239" t="s">
        <v>215</v>
      </c>
      <c r="O118" s="241"/>
      <c r="P118" s="239"/>
    </row>
    <row r="119" ht="94.5" spans="1:16">
      <c r="A119" s="239">
        <v>113</v>
      </c>
      <c r="B119" s="239" t="s">
        <v>207</v>
      </c>
      <c r="C119" s="239" t="s">
        <v>287</v>
      </c>
      <c r="D119" s="239" t="s">
        <v>81</v>
      </c>
      <c r="E119" s="239">
        <v>2525420113</v>
      </c>
      <c r="F119" s="239" t="s">
        <v>300</v>
      </c>
      <c r="G119" s="239" t="s">
        <v>26</v>
      </c>
      <c r="H119" s="239" t="s">
        <v>76</v>
      </c>
      <c r="I119" s="239">
        <v>1</v>
      </c>
      <c r="J119" s="239" t="s">
        <v>301</v>
      </c>
      <c r="K119" s="239" t="s">
        <v>38</v>
      </c>
      <c r="L119" s="239" t="s">
        <v>39</v>
      </c>
      <c r="M119" s="241"/>
      <c r="N119" s="239" t="s">
        <v>215</v>
      </c>
      <c r="O119" s="241"/>
      <c r="P119" s="239"/>
    </row>
    <row r="120" ht="94.5" spans="1:16">
      <c r="A120" s="239">
        <v>114</v>
      </c>
      <c r="B120" s="239" t="s">
        <v>207</v>
      </c>
      <c r="C120" s="239" t="s">
        <v>287</v>
      </c>
      <c r="D120" s="239" t="s">
        <v>81</v>
      </c>
      <c r="E120" s="239">
        <v>2525420114</v>
      </c>
      <c r="F120" s="239" t="s">
        <v>302</v>
      </c>
      <c r="G120" s="239" t="s">
        <v>26</v>
      </c>
      <c r="H120" s="239" t="s">
        <v>76</v>
      </c>
      <c r="I120" s="239">
        <v>1</v>
      </c>
      <c r="J120" s="239" t="s">
        <v>301</v>
      </c>
      <c r="K120" s="239" t="s">
        <v>38</v>
      </c>
      <c r="L120" s="239" t="s">
        <v>39</v>
      </c>
      <c r="M120" s="239" t="s">
        <v>70</v>
      </c>
      <c r="N120" s="239" t="s">
        <v>215</v>
      </c>
      <c r="O120" s="241"/>
      <c r="P120" s="239"/>
    </row>
    <row r="121" ht="67.5" spans="1:16">
      <c r="A121" s="239">
        <v>115</v>
      </c>
      <c r="B121" s="239" t="s">
        <v>207</v>
      </c>
      <c r="C121" s="239" t="s">
        <v>287</v>
      </c>
      <c r="D121" s="239" t="s">
        <v>81</v>
      </c>
      <c r="E121" s="239">
        <v>2525110115</v>
      </c>
      <c r="F121" s="239" t="s">
        <v>303</v>
      </c>
      <c r="G121" s="239" t="s">
        <v>26</v>
      </c>
      <c r="H121" s="239" t="s">
        <v>76</v>
      </c>
      <c r="I121" s="239">
        <v>1</v>
      </c>
      <c r="J121" s="239" t="s">
        <v>304</v>
      </c>
      <c r="K121" s="239" t="s">
        <v>38</v>
      </c>
      <c r="L121" s="239" t="s">
        <v>39</v>
      </c>
      <c r="M121" s="239" t="s">
        <v>305</v>
      </c>
      <c r="N121" s="239" t="s">
        <v>32</v>
      </c>
      <c r="O121" s="241"/>
      <c r="P121" s="239"/>
    </row>
    <row r="122" ht="108" spans="1:16">
      <c r="A122" s="239">
        <v>116</v>
      </c>
      <c r="B122" s="239" t="s">
        <v>207</v>
      </c>
      <c r="C122" s="239" t="s">
        <v>287</v>
      </c>
      <c r="D122" s="239" t="s">
        <v>81</v>
      </c>
      <c r="E122" s="239">
        <v>2525520116</v>
      </c>
      <c r="F122" s="239" t="s">
        <v>306</v>
      </c>
      <c r="G122" s="239" t="s">
        <v>26</v>
      </c>
      <c r="H122" s="239" t="s">
        <v>76</v>
      </c>
      <c r="I122" s="239">
        <v>1</v>
      </c>
      <c r="J122" s="239" t="s">
        <v>307</v>
      </c>
      <c r="K122" s="239" t="s">
        <v>38</v>
      </c>
      <c r="L122" s="239" t="s">
        <v>39</v>
      </c>
      <c r="M122" s="239" t="s">
        <v>308</v>
      </c>
      <c r="N122" s="239" t="s">
        <v>41</v>
      </c>
      <c r="O122" s="241"/>
      <c r="P122" s="239"/>
    </row>
    <row r="123" ht="67.5" spans="1:16">
      <c r="A123" s="239">
        <v>117</v>
      </c>
      <c r="B123" s="239" t="s">
        <v>207</v>
      </c>
      <c r="C123" s="239" t="s">
        <v>309</v>
      </c>
      <c r="D123" s="239" t="s">
        <v>81</v>
      </c>
      <c r="E123" s="239">
        <v>2525420117</v>
      </c>
      <c r="F123" s="239" t="s">
        <v>63</v>
      </c>
      <c r="G123" s="239" t="s">
        <v>26</v>
      </c>
      <c r="H123" s="239" t="s">
        <v>27</v>
      </c>
      <c r="I123" s="239">
        <v>1</v>
      </c>
      <c r="J123" s="239" t="s">
        <v>310</v>
      </c>
      <c r="K123" s="239" t="s">
        <v>29</v>
      </c>
      <c r="L123" s="239" t="s">
        <v>30</v>
      </c>
      <c r="M123" s="239" t="s">
        <v>311</v>
      </c>
      <c r="N123" s="239" t="s">
        <v>215</v>
      </c>
      <c r="O123" s="239" t="s">
        <v>312</v>
      </c>
      <c r="P123" s="239"/>
    </row>
    <row r="124" ht="67.5" spans="1:16">
      <c r="A124" s="239">
        <v>118</v>
      </c>
      <c r="B124" s="239" t="s">
        <v>207</v>
      </c>
      <c r="C124" s="239" t="s">
        <v>309</v>
      </c>
      <c r="D124" s="239" t="s">
        <v>81</v>
      </c>
      <c r="E124" s="239">
        <v>2525420118</v>
      </c>
      <c r="F124" s="239" t="s">
        <v>69</v>
      </c>
      <c r="G124" s="239" t="s">
        <v>26</v>
      </c>
      <c r="H124" s="239" t="s">
        <v>27</v>
      </c>
      <c r="I124" s="239">
        <v>1</v>
      </c>
      <c r="J124" s="239" t="s">
        <v>313</v>
      </c>
      <c r="K124" s="239" t="s">
        <v>29</v>
      </c>
      <c r="L124" s="239" t="s">
        <v>30</v>
      </c>
      <c r="M124" s="239" t="s">
        <v>311</v>
      </c>
      <c r="N124" s="239" t="s">
        <v>215</v>
      </c>
      <c r="O124" s="239" t="s">
        <v>312</v>
      </c>
      <c r="P124" s="239"/>
    </row>
    <row r="125" ht="67.5" spans="1:16">
      <c r="A125" s="239">
        <v>119</v>
      </c>
      <c r="B125" s="239" t="s">
        <v>207</v>
      </c>
      <c r="C125" s="239" t="s">
        <v>309</v>
      </c>
      <c r="D125" s="239" t="s">
        <v>81</v>
      </c>
      <c r="E125" s="239">
        <v>2525420119</v>
      </c>
      <c r="F125" s="239" t="s">
        <v>291</v>
      </c>
      <c r="G125" s="239" t="s">
        <v>26</v>
      </c>
      <c r="H125" s="239" t="s">
        <v>27</v>
      </c>
      <c r="I125" s="239">
        <v>1</v>
      </c>
      <c r="J125" s="239" t="s">
        <v>314</v>
      </c>
      <c r="K125" s="239" t="s">
        <v>29</v>
      </c>
      <c r="L125" s="239" t="s">
        <v>30</v>
      </c>
      <c r="M125" s="241"/>
      <c r="N125" s="239" t="s">
        <v>215</v>
      </c>
      <c r="O125" s="239" t="s">
        <v>312</v>
      </c>
      <c r="P125" s="239"/>
    </row>
    <row r="126" ht="40.5" spans="1:16">
      <c r="A126" s="239">
        <v>120</v>
      </c>
      <c r="B126" s="239" t="s">
        <v>207</v>
      </c>
      <c r="C126" s="239" t="s">
        <v>309</v>
      </c>
      <c r="D126" s="239" t="s">
        <v>81</v>
      </c>
      <c r="E126" s="239">
        <v>2525110120</v>
      </c>
      <c r="F126" s="239" t="s">
        <v>315</v>
      </c>
      <c r="G126" s="239" t="s">
        <v>26</v>
      </c>
      <c r="H126" s="239" t="s">
        <v>27</v>
      </c>
      <c r="I126" s="239">
        <v>1</v>
      </c>
      <c r="J126" s="239" t="s">
        <v>316</v>
      </c>
      <c r="K126" s="239" t="s">
        <v>29</v>
      </c>
      <c r="L126" s="239" t="s">
        <v>30</v>
      </c>
      <c r="M126" s="241"/>
      <c r="N126" s="239" t="s">
        <v>32</v>
      </c>
      <c r="O126" s="239" t="s">
        <v>312</v>
      </c>
      <c r="P126" s="239"/>
    </row>
    <row r="127" ht="108" spans="1:16">
      <c r="A127" s="239">
        <v>121</v>
      </c>
      <c r="B127" s="239" t="s">
        <v>207</v>
      </c>
      <c r="C127" s="239" t="s">
        <v>317</v>
      </c>
      <c r="D127" s="239" t="s">
        <v>88</v>
      </c>
      <c r="E127" s="239">
        <v>2525420121</v>
      </c>
      <c r="F127" s="239" t="s">
        <v>63</v>
      </c>
      <c r="G127" s="239" t="s">
        <v>26</v>
      </c>
      <c r="H127" s="239" t="s">
        <v>27</v>
      </c>
      <c r="I127" s="239">
        <v>1</v>
      </c>
      <c r="J127" s="239" t="s">
        <v>318</v>
      </c>
      <c r="K127" s="239" t="s">
        <v>29</v>
      </c>
      <c r="L127" s="239" t="s">
        <v>30</v>
      </c>
      <c r="M127" s="241"/>
      <c r="N127" s="239" t="s">
        <v>215</v>
      </c>
      <c r="O127" s="241"/>
      <c r="P127" s="239"/>
    </row>
    <row r="128" ht="67.5" spans="1:16">
      <c r="A128" s="239">
        <v>122</v>
      </c>
      <c r="B128" s="239" t="s">
        <v>207</v>
      </c>
      <c r="C128" s="239" t="s">
        <v>317</v>
      </c>
      <c r="D128" s="239" t="s">
        <v>88</v>
      </c>
      <c r="E128" s="239">
        <v>2525420122</v>
      </c>
      <c r="F128" s="239" t="s">
        <v>69</v>
      </c>
      <c r="G128" s="239" t="s">
        <v>26</v>
      </c>
      <c r="H128" s="239" t="s">
        <v>27</v>
      </c>
      <c r="I128" s="239">
        <v>1</v>
      </c>
      <c r="J128" s="239" t="s">
        <v>319</v>
      </c>
      <c r="K128" s="239" t="s">
        <v>38</v>
      </c>
      <c r="L128" s="239" t="s">
        <v>39</v>
      </c>
      <c r="M128" s="239" t="s">
        <v>320</v>
      </c>
      <c r="N128" s="239" t="s">
        <v>215</v>
      </c>
      <c r="O128" s="241"/>
      <c r="P128" s="239"/>
    </row>
    <row r="129" ht="121.5" spans="1:16">
      <c r="A129" s="239">
        <v>123</v>
      </c>
      <c r="B129" s="239" t="s">
        <v>207</v>
      </c>
      <c r="C129" s="239" t="s">
        <v>317</v>
      </c>
      <c r="D129" s="239" t="s">
        <v>88</v>
      </c>
      <c r="E129" s="239">
        <v>2525420123</v>
      </c>
      <c r="F129" s="239" t="s">
        <v>291</v>
      </c>
      <c r="G129" s="239" t="s">
        <v>26</v>
      </c>
      <c r="H129" s="239" t="s">
        <v>27</v>
      </c>
      <c r="I129" s="239">
        <v>1</v>
      </c>
      <c r="J129" s="239" t="s">
        <v>321</v>
      </c>
      <c r="K129" s="239" t="s">
        <v>38</v>
      </c>
      <c r="L129" s="239" t="s">
        <v>39</v>
      </c>
      <c r="M129" s="239" t="s">
        <v>322</v>
      </c>
      <c r="N129" s="239" t="s">
        <v>215</v>
      </c>
      <c r="O129" s="241"/>
      <c r="P129" s="239"/>
    </row>
    <row r="130" ht="67.5" spans="1:16">
      <c r="A130" s="239">
        <v>124</v>
      </c>
      <c r="B130" s="239" t="s">
        <v>207</v>
      </c>
      <c r="C130" s="239" t="s">
        <v>323</v>
      </c>
      <c r="D130" s="239" t="s">
        <v>81</v>
      </c>
      <c r="E130" s="239">
        <v>2525420124</v>
      </c>
      <c r="F130" s="239" t="s">
        <v>324</v>
      </c>
      <c r="G130" s="239" t="s">
        <v>26</v>
      </c>
      <c r="H130" s="239" t="s">
        <v>27</v>
      </c>
      <c r="I130" s="239">
        <v>1</v>
      </c>
      <c r="J130" s="239" t="s">
        <v>310</v>
      </c>
      <c r="K130" s="239" t="s">
        <v>29</v>
      </c>
      <c r="L130" s="239" t="s">
        <v>30</v>
      </c>
      <c r="M130" s="241"/>
      <c r="N130" s="239" t="s">
        <v>215</v>
      </c>
      <c r="O130" s="239" t="s">
        <v>325</v>
      </c>
      <c r="P130" s="239"/>
    </row>
    <row r="131" ht="81" spans="1:16">
      <c r="A131" s="239">
        <v>125</v>
      </c>
      <c r="B131" s="239" t="s">
        <v>207</v>
      </c>
      <c r="C131" s="239" t="s">
        <v>326</v>
      </c>
      <c r="D131" s="239" t="s">
        <v>81</v>
      </c>
      <c r="E131" s="239">
        <v>2525420125</v>
      </c>
      <c r="F131" s="239" t="s">
        <v>63</v>
      </c>
      <c r="G131" s="239" t="s">
        <v>26</v>
      </c>
      <c r="H131" s="239" t="s">
        <v>27</v>
      </c>
      <c r="I131" s="239">
        <v>1</v>
      </c>
      <c r="J131" s="239" t="s">
        <v>327</v>
      </c>
      <c r="K131" s="239" t="s">
        <v>38</v>
      </c>
      <c r="L131" s="239" t="s">
        <v>39</v>
      </c>
      <c r="M131" s="241"/>
      <c r="N131" s="239" t="s">
        <v>215</v>
      </c>
      <c r="O131" s="239" t="s">
        <v>328</v>
      </c>
      <c r="P131" s="239"/>
    </row>
    <row r="132" ht="67.5" spans="1:16">
      <c r="A132" s="239">
        <v>126</v>
      </c>
      <c r="B132" s="239" t="s">
        <v>207</v>
      </c>
      <c r="C132" s="239" t="s">
        <v>326</v>
      </c>
      <c r="D132" s="239" t="s">
        <v>81</v>
      </c>
      <c r="E132" s="239">
        <v>2525420126</v>
      </c>
      <c r="F132" s="239" t="s">
        <v>69</v>
      </c>
      <c r="G132" s="239" t="s">
        <v>26</v>
      </c>
      <c r="H132" s="239" t="s">
        <v>27</v>
      </c>
      <c r="I132" s="239">
        <v>1</v>
      </c>
      <c r="J132" s="239" t="s">
        <v>329</v>
      </c>
      <c r="K132" s="239" t="s">
        <v>38</v>
      </c>
      <c r="L132" s="239" t="s">
        <v>39</v>
      </c>
      <c r="M132" s="241"/>
      <c r="N132" s="239" t="s">
        <v>215</v>
      </c>
      <c r="O132" s="239" t="s">
        <v>328</v>
      </c>
      <c r="P132" s="239"/>
    </row>
    <row r="133" ht="135" spans="1:16">
      <c r="A133" s="239">
        <v>127</v>
      </c>
      <c r="B133" s="239" t="s">
        <v>207</v>
      </c>
      <c r="C133" s="239" t="s">
        <v>326</v>
      </c>
      <c r="D133" s="239" t="s">
        <v>81</v>
      </c>
      <c r="E133" s="239">
        <v>2525420127</v>
      </c>
      <c r="F133" s="239" t="s">
        <v>291</v>
      </c>
      <c r="G133" s="239" t="s">
        <v>26</v>
      </c>
      <c r="H133" s="239" t="s">
        <v>27</v>
      </c>
      <c r="I133" s="239">
        <v>1</v>
      </c>
      <c r="J133" s="239" t="s">
        <v>330</v>
      </c>
      <c r="K133" s="239" t="s">
        <v>38</v>
      </c>
      <c r="L133" s="239" t="s">
        <v>39</v>
      </c>
      <c r="M133" s="241"/>
      <c r="N133" s="239" t="s">
        <v>215</v>
      </c>
      <c r="O133" s="239" t="s">
        <v>328</v>
      </c>
      <c r="P133" s="239"/>
    </row>
    <row r="134" ht="135" spans="1:16">
      <c r="A134" s="239">
        <v>128</v>
      </c>
      <c r="B134" s="239" t="s">
        <v>207</v>
      </c>
      <c r="C134" s="239" t="s">
        <v>326</v>
      </c>
      <c r="D134" s="239" t="s">
        <v>81</v>
      </c>
      <c r="E134" s="239">
        <v>2525420128</v>
      </c>
      <c r="F134" s="239" t="s">
        <v>293</v>
      </c>
      <c r="G134" s="239" t="s">
        <v>26</v>
      </c>
      <c r="H134" s="239" t="s">
        <v>27</v>
      </c>
      <c r="I134" s="239">
        <v>1</v>
      </c>
      <c r="J134" s="239" t="s">
        <v>330</v>
      </c>
      <c r="K134" s="239" t="s">
        <v>38</v>
      </c>
      <c r="L134" s="239" t="s">
        <v>39</v>
      </c>
      <c r="M134" s="239" t="s">
        <v>70</v>
      </c>
      <c r="N134" s="239" t="s">
        <v>215</v>
      </c>
      <c r="O134" s="239" t="s">
        <v>328</v>
      </c>
      <c r="P134" s="239"/>
    </row>
    <row r="135" ht="108" spans="1:16">
      <c r="A135" s="239">
        <v>129</v>
      </c>
      <c r="B135" s="239" t="s">
        <v>207</v>
      </c>
      <c r="C135" s="239" t="s">
        <v>326</v>
      </c>
      <c r="D135" s="239" t="s">
        <v>81</v>
      </c>
      <c r="E135" s="239">
        <v>2525420129</v>
      </c>
      <c r="F135" s="239" t="s">
        <v>295</v>
      </c>
      <c r="G135" s="239" t="s">
        <v>26</v>
      </c>
      <c r="H135" s="239" t="s">
        <v>27</v>
      </c>
      <c r="I135" s="239">
        <v>1</v>
      </c>
      <c r="J135" s="239" t="s">
        <v>331</v>
      </c>
      <c r="K135" s="239" t="s">
        <v>38</v>
      </c>
      <c r="L135" s="239" t="s">
        <v>39</v>
      </c>
      <c r="M135" s="241"/>
      <c r="N135" s="239" t="s">
        <v>215</v>
      </c>
      <c r="O135" s="239" t="s">
        <v>328</v>
      </c>
      <c r="P135" s="239"/>
    </row>
    <row r="136" ht="108" spans="1:16">
      <c r="A136" s="239">
        <v>130</v>
      </c>
      <c r="B136" s="239" t="s">
        <v>207</v>
      </c>
      <c r="C136" s="239" t="s">
        <v>326</v>
      </c>
      <c r="D136" s="239" t="s">
        <v>81</v>
      </c>
      <c r="E136" s="239">
        <v>2525420130</v>
      </c>
      <c r="F136" s="239" t="s">
        <v>297</v>
      </c>
      <c r="G136" s="239" t="s">
        <v>26</v>
      </c>
      <c r="H136" s="239" t="s">
        <v>27</v>
      </c>
      <c r="I136" s="239">
        <v>1</v>
      </c>
      <c r="J136" s="239" t="s">
        <v>331</v>
      </c>
      <c r="K136" s="239" t="s">
        <v>38</v>
      </c>
      <c r="L136" s="239" t="s">
        <v>39</v>
      </c>
      <c r="M136" s="239" t="s">
        <v>70</v>
      </c>
      <c r="N136" s="239" t="s">
        <v>215</v>
      </c>
      <c r="O136" s="239" t="s">
        <v>328</v>
      </c>
      <c r="P136" s="239"/>
    </row>
    <row r="137" ht="67.5" spans="1:16">
      <c r="A137" s="239">
        <v>131</v>
      </c>
      <c r="B137" s="239" t="s">
        <v>207</v>
      </c>
      <c r="C137" s="239" t="s">
        <v>326</v>
      </c>
      <c r="D137" s="239" t="s">
        <v>81</v>
      </c>
      <c r="E137" s="239">
        <v>2525420131</v>
      </c>
      <c r="F137" s="239" t="s">
        <v>299</v>
      </c>
      <c r="G137" s="239" t="s">
        <v>26</v>
      </c>
      <c r="H137" s="239" t="s">
        <v>27</v>
      </c>
      <c r="I137" s="239">
        <v>1</v>
      </c>
      <c r="J137" s="239" t="s">
        <v>286</v>
      </c>
      <c r="K137" s="239" t="s">
        <v>29</v>
      </c>
      <c r="L137" s="239" t="s">
        <v>30</v>
      </c>
      <c r="M137" s="241"/>
      <c r="N137" s="239" t="s">
        <v>215</v>
      </c>
      <c r="O137" s="239" t="s">
        <v>328</v>
      </c>
      <c r="P137" s="239"/>
    </row>
    <row r="138" ht="108" spans="1:16">
      <c r="A138" s="239">
        <v>132</v>
      </c>
      <c r="B138" s="239" t="s">
        <v>207</v>
      </c>
      <c r="C138" s="239" t="s">
        <v>326</v>
      </c>
      <c r="D138" s="239" t="s">
        <v>81</v>
      </c>
      <c r="E138" s="239">
        <v>2525420132</v>
      </c>
      <c r="F138" s="239" t="s">
        <v>300</v>
      </c>
      <c r="G138" s="239" t="s">
        <v>26</v>
      </c>
      <c r="H138" s="239" t="s">
        <v>27</v>
      </c>
      <c r="I138" s="239">
        <v>1</v>
      </c>
      <c r="J138" s="239" t="s">
        <v>332</v>
      </c>
      <c r="K138" s="239" t="s">
        <v>38</v>
      </c>
      <c r="L138" s="239" t="s">
        <v>39</v>
      </c>
      <c r="M138" s="241"/>
      <c r="N138" s="239" t="s">
        <v>215</v>
      </c>
      <c r="O138" s="239" t="s">
        <v>328</v>
      </c>
      <c r="P138" s="239"/>
    </row>
    <row r="139" ht="121.5" spans="1:16">
      <c r="A139" s="239">
        <v>133</v>
      </c>
      <c r="B139" s="239" t="s">
        <v>207</v>
      </c>
      <c r="C139" s="239" t="s">
        <v>326</v>
      </c>
      <c r="D139" s="239" t="s">
        <v>81</v>
      </c>
      <c r="E139" s="239">
        <v>2525110133</v>
      </c>
      <c r="F139" s="239" t="s">
        <v>333</v>
      </c>
      <c r="G139" s="239" t="s">
        <v>26</v>
      </c>
      <c r="H139" s="239" t="s">
        <v>27</v>
      </c>
      <c r="I139" s="239">
        <v>1</v>
      </c>
      <c r="J139" s="239" t="s">
        <v>334</v>
      </c>
      <c r="K139" s="239" t="s">
        <v>29</v>
      </c>
      <c r="L139" s="239" t="s">
        <v>30</v>
      </c>
      <c r="M139" s="239" t="s">
        <v>335</v>
      </c>
      <c r="N139" s="239" t="s">
        <v>32</v>
      </c>
      <c r="O139" s="239" t="s">
        <v>328</v>
      </c>
      <c r="P139" s="239"/>
    </row>
    <row r="140" ht="108" spans="1:16">
      <c r="A140" s="239">
        <v>134</v>
      </c>
      <c r="B140" s="239" t="s">
        <v>207</v>
      </c>
      <c r="C140" s="239" t="s">
        <v>326</v>
      </c>
      <c r="D140" s="239" t="s">
        <v>81</v>
      </c>
      <c r="E140" s="239">
        <v>2525110134</v>
      </c>
      <c r="F140" s="239" t="s">
        <v>303</v>
      </c>
      <c r="G140" s="239" t="s">
        <v>26</v>
      </c>
      <c r="H140" s="239" t="s">
        <v>27</v>
      </c>
      <c r="I140" s="239">
        <v>1</v>
      </c>
      <c r="J140" s="239" t="s">
        <v>336</v>
      </c>
      <c r="K140" s="239" t="s">
        <v>29</v>
      </c>
      <c r="L140" s="239" t="s">
        <v>30</v>
      </c>
      <c r="M140" s="239" t="s">
        <v>337</v>
      </c>
      <c r="N140" s="239" t="s">
        <v>32</v>
      </c>
      <c r="O140" s="239" t="s">
        <v>328</v>
      </c>
      <c r="P140" s="239"/>
    </row>
    <row r="141" ht="121.5" spans="1:16">
      <c r="A141" s="239">
        <v>135</v>
      </c>
      <c r="B141" s="239" t="s">
        <v>207</v>
      </c>
      <c r="C141" s="239" t="s">
        <v>338</v>
      </c>
      <c r="D141" s="239" t="s">
        <v>81</v>
      </c>
      <c r="E141" s="239">
        <v>2525420135</v>
      </c>
      <c r="F141" s="239" t="s">
        <v>339</v>
      </c>
      <c r="G141" s="239" t="s">
        <v>26</v>
      </c>
      <c r="H141" s="239" t="s">
        <v>72</v>
      </c>
      <c r="I141" s="239">
        <v>3</v>
      </c>
      <c r="J141" s="239" t="s">
        <v>340</v>
      </c>
      <c r="K141" s="239" t="s">
        <v>38</v>
      </c>
      <c r="L141" s="239" t="s">
        <v>39</v>
      </c>
      <c r="M141" s="241"/>
      <c r="N141" s="239" t="s">
        <v>215</v>
      </c>
      <c r="O141" s="239" t="s">
        <v>341</v>
      </c>
      <c r="P141" s="239"/>
    </row>
    <row r="142" ht="67.5" spans="1:16">
      <c r="A142" s="239">
        <v>136</v>
      </c>
      <c r="B142" s="239" t="s">
        <v>207</v>
      </c>
      <c r="C142" s="239" t="s">
        <v>338</v>
      </c>
      <c r="D142" s="239" t="s">
        <v>81</v>
      </c>
      <c r="E142" s="239">
        <v>2525420136</v>
      </c>
      <c r="F142" s="239" t="s">
        <v>342</v>
      </c>
      <c r="G142" s="239" t="s">
        <v>26</v>
      </c>
      <c r="H142" s="239" t="s">
        <v>72</v>
      </c>
      <c r="I142" s="239">
        <v>6</v>
      </c>
      <c r="J142" s="239" t="s">
        <v>343</v>
      </c>
      <c r="K142" s="239" t="s">
        <v>38</v>
      </c>
      <c r="L142" s="239" t="s">
        <v>39</v>
      </c>
      <c r="M142" s="241"/>
      <c r="N142" s="239" t="s">
        <v>215</v>
      </c>
      <c r="O142" s="239" t="s">
        <v>341</v>
      </c>
      <c r="P142" s="239"/>
    </row>
    <row r="143" ht="81" spans="1:16">
      <c r="A143" s="239">
        <v>137</v>
      </c>
      <c r="B143" s="239" t="s">
        <v>207</v>
      </c>
      <c r="C143" s="239" t="s">
        <v>338</v>
      </c>
      <c r="D143" s="239" t="s">
        <v>81</v>
      </c>
      <c r="E143" s="239">
        <v>2525420137</v>
      </c>
      <c r="F143" s="239" t="s">
        <v>344</v>
      </c>
      <c r="G143" s="239" t="s">
        <v>26</v>
      </c>
      <c r="H143" s="239" t="s">
        <v>72</v>
      </c>
      <c r="I143" s="239">
        <v>5</v>
      </c>
      <c r="J143" s="239" t="s">
        <v>345</v>
      </c>
      <c r="K143" s="239" t="s">
        <v>38</v>
      </c>
      <c r="L143" s="239" t="s">
        <v>39</v>
      </c>
      <c r="M143" s="239" t="s">
        <v>70</v>
      </c>
      <c r="N143" s="239" t="s">
        <v>215</v>
      </c>
      <c r="O143" s="239" t="s">
        <v>346</v>
      </c>
      <c r="P143" s="239"/>
    </row>
    <row r="144" ht="67.5" spans="1:16">
      <c r="A144" s="239">
        <v>138</v>
      </c>
      <c r="B144" s="239" t="s">
        <v>207</v>
      </c>
      <c r="C144" s="239" t="s">
        <v>338</v>
      </c>
      <c r="D144" s="239" t="s">
        <v>81</v>
      </c>
      <c r="E144" s="239">
        <v>2525420138</v>
      </c>
      <c r="F144" s="239" t="s">
        <v>347</v>
      </c>
      <c r="G144" s="239" t="s">
        <v>26</v>
      </c>
      <c r="H144" s="239" t="s">
        <v>72</v>
      </c>
      <c r="I144" s="239">
        <v>1</v>
      </c>
      <c r="J144" s="239" t="s">
        <v>348</v>
      </c>
      <c r="K144" s="239" t="s">
        <v>38</v>
      </c>
      <c r="L144" s="239" t="s">
        <v>39</v>
      </c>
      <c r="M144" s="241"/>
      <c r="N144" s="239" t="s">
        <v>215</v>
      </c>
      <c r="O144" s="239" t="s">
        <v>341</v>
      </c>
      <c r="P144" s="239"/>
    </row>
    <row r="145" ht="94.5" spans="1:16">
      <c r="A145" s="239">
        <v>139</v>
      </c>
      <c r="B145" s="239" t="s">
        <v>207</v>
      </c>
      <c r="C145" s="239" t="s">
        <v>338</v>
      </c>
      <c r="D145" s="239" t="s">
        <v>81</v>
      </c>
      <c r="E145" s="239">
        <v>2525420139</v>
      </c>
      <c r="F145" s="239" t="s">
        <v>349</v>
      </c>
      <c r="G145" s="239" t="s">
        <v>26</v>
      </c>
      <c r="H145" s="239" t="s">
        <v>72</v>
      </c>
      <c r="I145" s="239">
        <v>1</v>
      </c>
      <c r="J145" s="239" t="s">
        <v>350</v>
      </c>
      <c r="K145" s="239" t="s">
        <v>38</v>
      </c>
      <c r="L145" s="239" t="s">
        <v>39</v>
      </c>
      <c r="M145" s="241"/>
      <c r="N145" s="239" t="s">
        <v>215</v>
      </c>
      <c r="O145" s="239" t="s">
        <v>341</v>
      </c>
      <c r="P145" s="239"/>
    </row>
    <row r="146" ht="40.5" spans="1:16">
      <c r="A146" s="239">
        <v>140</v>
      </c>
      <c r="B146" s="239" t="s">
        <v>207</v>
      </c>
      <c r="C146" s="239" t="s">
        <v>351</v>
      </c>
      <c r="D146" s="239" t="s">
        <v>81</v>
      </c>
      <c r="E146" s="239">
        <v>2525420140</v>
      </c>
      <c r="F146" s="239" t="s">
        <v>63</v>
      </c>
      <c r="G146" s="239" t="s">
        <v>26</v>
      </c>
      <c r="H146" s="239" t="s">
        <v>76</v>
      </c>
      <c r="I146" s="239">
        <v>2</v>
      </c>
      <c r="J146" s="239" t="s">
        <v>352</v>
      </c>
      <c r="K146" s="239" t="s">
        <v>29</v>
      </c>
      <c r="L146" s="239" t="s">
        <v>30</v>
      </c>
      <c r="M146" s="239" t="s">
        <v>353</v>
      </c>
      <c r="N146" s="239" t="s">
        <v>215</v>
      </c>
      <c r="O146" s="240" t="s">
        <v>354</v>
      </c>
      <c r="P146" s="239"/>
    </row>
    <row r="147" ht="27" spans="1:16">
      <c r="A147" s="239"/>
      <c r="B147" s="239"/>
      <c r="C147" s="239"/>
      <c r="D147" s="239"/>
      <c r="E147" s="239"/>
      <c r="F147" s="239"/>
      <c r="G147" s="239"/>
      <c r="H147" s="239"/>
      <c r="I147" s="239"/>
      <c r="J147" s="239"/>
      <c r="K147" s="239"/>
      <c r="L147" s="239"/>
      <c r="M147" s="239"/>
      <c r="N147" s="239"/>
      <c r="O147" s="245" t="s">
        <v>355</v>
      </c>
      <c r="P147" s="239"/>
    </row>
    <row r="148" ht="40.5" spans="1:16">
      <c r="A148" s="239">
        <v>141</v>
      </c>
      <c r="B148" s="239" t="s">
        <v>207</v>
      </c>
      <c r="C148" s="239" t="s">
        <v>351</v>
      </c>
      <c r="D148" s="239" t="s">
        <v>81</v>
      </c>
      <c r="E148" s="239">
        <v>2525420141</v>
      </c>
      <c r="F148" s="239" t="s">
        <v>69</v>
      </c>
      <c r="G148" s="239" t="s">
        <v>26</v>
      </c>
      <c r="H148" s="239" t="s">
        <v>76</v>
      </c>
      <c r="I148" s="239">
        <v>2</v>
      </c>
      <c r="J148" s="239" t="s">
        <v>356</v>
      </c>
      <c r="K148" s="239" t="s">
        <v>29</v>
      </c>
      <c r="L148" s="239" t="s">
        <v>30</v>
      </c>
      <c r="M148" s="239" t="s">
        <v>353</v>
      </c>
      <c r="N148" s="239" t="s">
        <v>215</v>
      </c>
      <c r="O148" s="240" t="s">
        <v>354</v>
      </c>
      <c r="P148" s="239"/>
    </row>
    <row r="149" ht="27" spans="1:16">
      <c r="A149" s="239"/>
      <c r="B149" s="239"/>
      <c r="C149" s="239"/>
      <c r="D149" s="239"/>
      <c r="E149" s="239"/>
      <c r="F149" s="239"/>
      <c r="G149" s="239"/>
      <c r="H149" s="239"/>
      <c r="I149" s="239"/>
      <c r="J149" s="239"/>
      <c r="K149" s="239"/>
      <c r="L149" s="239"/>
      <c r="M149" s="239"/>
      <c r="N149" s="239"/>
      <c r="O149" s="245" t="s">
        <v>355</v>
      </c>
      <c r="P149" s="239"/>
    </row>
    <row r="150" ht="67.5" spans="1:16">
      <c r="A150" s="239">
        <v>142</v>
      </c>
      <c r="B150" s="239" t="s">
        <v>207</v>
      </c>
      <c r="C150" s="239" t="s">
        <v>351</v>
      </c>
      <c r="D150" s="239" t="s">
        <v>81</v>
      </c>
      <c r="E150" s="239">
        <v>2525420142</v>
      </c>
      <c r="F150" s="239" t="s">
        <v>291</v>
      </c>
      <c r="G150" s="239" t="s">
        <v>26</v>
      </c>
      <c r="H150" s="239" t="s">
        <v>76</v>
      </c>
      <c r="I150" s="239">
        <v>1</v>
      </c>
      <c r="J150" s="239" t="s">
        <v>357</v>
      </c>
      <c r="K150" s="239" t="s">
        <v>29</v>
      </c>
      <c r="L150" s="239" t="s">
        <v>30</v>
      </c>
      <c r="M150" s="241"/>
      <c r="N150" s="239" t="s">
        <v>215</v>
      </c>
      <c r="O150" s="239" t="s">
        <v>354</v>
      </c>
      <c r="P150" s="239"/>
    </row>
    <row r="151" ht="67.5" spans="1:16">
      <c r="A151" s="239">
        <v>143</v>
      </c>
      <c r="B151" s="239" t="s">
        <v>207</v>
      </c>
      <c r="C151" s="239" t="s">
        <v>351</v>
      </c>
      <c r="D151" s="239" t="s">
        <v>81</v>
      </c>
      <c r="E151" s="239">
        <v>2525420143</v>
      </c>
      <c r="F151" s="239" t="s">
        <v>293</v>
      </c>
      <c r="G151" s="239" t="s">
        <v>26</v>
      </c>
      <c r="H151" s="239" t="s">
        <v>76</v>
      </c>
      <c r="I151" s="239">
        <v>1</v>
      </c>
      <c r="J151" s="239" t="s">
        <v>358</v>
      </c>
      <c r="K151" s="239" t="s">
        <v>29</v>
      </c>
      <c r="L151" s="239" t="s">
        <v>30</v>
      </c>
      <c r="M151" s="241"/>
      <c r="N151" s="239" t="s">
        <v>215</v>
      </c>
      <c r="O151" s="239" t="s">
        <v>354</v>
      </c>
      <c r="P151" s="239"/>
    </row>
    <row r="152" ht="94.5" spans="1:16">
      <c r="A152" s="239">
        <v>144</v>
      </c>
      <c r="B152" s="239" t="s">
        <v>207</v>
      </c>
      <c r="C152" s="239" t="s">
        <v>351</v>
      </c>
      <c r="D152" s="239" t="s">
        <v>81</v>
      </c>
      <c r="E152" s="239">
        <v>2525420144</v>
      </c>
      <c r="F152" s="239" t="s">
        <v>295</v>
      </c>
      <c r="G152" s="239" t="s">
        <v>26</v>
      </c>
      <c r="H152" s="239" t="s">
        <v>76</v>
      </c>
      <c r="I152" s="239">
        <v>1</v>
      </c>
      <c r="J152" s="239" t="s">
        <v>359</v>
      </c>
      <c r="K152" s="239" t="s">
        <v>38</v>
      </c>
      <c r="L152" s="239" t="s">
        <v>39</v>
      </c>
      <c r="M152" s="239" t="s">
        <v>360</v>
      </c>
      <c r="N152" s="239" t="s">
        <v>215</v>
      </c>
      <c r="O152" s="239" t="s">
        <v>354</v>
      </c>
      <c r="P152" s="239"/>
    </row>
    <row r="153" ht="121.5" spans="1:16">
      <c r="A153" s="239">
        <v>145</v>
      </c>
      <c r="B153" s="239" t="s">
        <v>207</v>
      </c>
      <c r="C153" s="239" t="s">
        <v>351</v>
      </c>
      <c r="D153" s="239" t="s">
        <v>81</v>
      </c>
      <c r="E153" s="239">
        <v>2525420145</v>
      </c>
      <c r="F153" s="239" t="s">
        <v>297</v>
      </c>
      <c r="G153" s="239" t="s">
        <v>26</v>
      </c>
      <c r="H153" s="239" t="s">
        <v>76</v>
      </c>
      <c r="I153" s="239">
        <v>1</v>
      </c>
      <c r="J153" s="239" t="s">
        <v>361</v>
      </c>
      <c r="K153" s="239" t="s">
        <v>38</v>
      </c>
      <c r="L153" s="239" t="s">
        <v>39</v>
      </c>
      <c r="M153" s="239" t="s">
        <v>360</v>
      </c>
      <c r="N153" s="239" t="s">
        <v>215</v>
      </c>
      <c r="O153" s="239" t="s">
        <v>354</v>
      </c>
      <c r="P153" s="239"/>
    </row>
    <row r="154" ht="94.5" spans="1:16">
      <c r="A154" s="239">
        <v>146</v>
      </c>
      <c r="B154" s="239" t="s">
        <v>207</v>
      </c>
      <c r="C154" s="239" t="s">
        <v>351</v>
      </c>
      <c r="D154" s="239" t="s">
        <v>81</v>
      </c>
      <c r="E154" s="239">
        <v>2525420146</v>
      </c>
      <c r="F154" s="239" t="s">
        <v>362</v>
      </c>
      <c r="G154" s="239" t="s">
        <v>26</v>
      </c>
      <c r="H154" s="239" t="s">
        <v>76</v>
      </c>
      <c r="I154" s="239">
        <v>1</v>
      </c>
      <c r="J154" s="239" t="s">
        <v>363</v>
      </c>
      <c r="K154" s="239" t="s">
        <v>364</v>
      </c>
      <c r="L154" s="241"/>
      <c r="M154" s="239" t="s">
        <v>365</v>
      </c>
      <c r="N154" s="239" t="s">
        <v>215</v>
      </c>
      <c r="O154" s="239" t="s">
        <v>354</v>
      </c>
      <c r="P154" s="239"/>
    </row>
    <row r="155" ht="121.5" spans="1:16">
      <c r="A155" s="239">
        <v>147</v>
      </c>
      <c r="B155" s="239" t="s">
        <v>207</v>
      </c>
      <c r="C155" s="239" t="s">
        <v>351</v>
      </c>
      <c r="D155" s="239" t="s">
        <v>81</v>
      </c>
      <c r="E155" s="239">
        <v>2525420147</v>
      </c>
      <c r="F155" s="239" t="s">
        <v>366</v>
      </c>
      <c r="G155" s="239" t="s">
        <v>26</v>
      </c>
      <c r="H155" s="239" t="s">
        <v>76</v>
      </c>
      <c r="I155" s="239">
        <v>1</v>
      </c>
      <c r="J155" s="239" t="s">
        <v>367</v>
      </c>
      <c r="K155" s="239" t="s">
        <v>364</v>
      </c>
      <c r="L155" s="241"/>
      <c r="M155" s="239" t="s">
        <v>368</v>
      </c>
      <c r="N155" s="239" t="s">
        <v>215</v>
      </c>
      <c r="O155" s="239" t="s">
        <v>354</v>
      </c>
      <c r="P155" s="239"/>
    </row>
    <row r="156" ht="94.5" spans="1:16">
      <c r="A156" s="239">
        <v>148</v>
      </c>
      <c r="B156" s="239" t="s">
        <v>207</v>
      </c>
      <c r="C156" s="239" t="s">
        <v>351</v>
      </c>
      <c r="D156" s="239" t="s">
        <v>81</v>
      </c>
      <c r="E156" s="239">
        <v>2525420148</v>
      </c>
      <c r="F156" s="239" t="s">
        <v>369</v>
      </c>
      <c r="G156" s="239" t="s">
        <v>26</v>
      </c>
      <c r="H156" s="239" t="s">
        <v>76</v>
      </c>
      <c r="I156" s="239">
        <v>1</v>
      </c>
      <c r="J156" s="239" t="s">
        <v>370</v>
      </c>
      <c r="K156" s="239" t="s">
        <v>364</v>
      </c>
      <c r="L156" s="241"/>
      <c r="M156" s="239" t="s">
        <v>371</v>
      </c>
      <c r="N156" s="239" t="s">
        <v>215</v>
      </c>
      <c r="O156" s="239" t="s">
        <v>354</v>
      </c>
      <c r="P156" s="239"/>
    </row>
    <row r="157" ht="40.5" spans="1:16">
      <c r="A157" s="239">
        <v>149</v>
      </c>
      <c r="B157" s="239" t="s">
        <v>207</v>
      </c>
      <c r="C157" s="239" t="s">
        <v>351</v>
      </c>
      <c r="D157" s="239" t="s">
        <v>81</v>
      </c>
      <c r="E157" s="239">
        <v>2525110149</v>
      </c>
      <c r="F157" s="239" t="s">
        <v>183</v>
      </c>
      <c r="G157" s="239" t="s">
        <v>26</v>
      </c>
      <c r="H157" s="239" t="s">
        <v>76</v>
      </c>
      <c r="I157" s="239">
        <v>1</v>
      </c>
      <c r="J157" s="239" t="s">
        <v>372</v>
      </c>
      <c r="K157" s="239" t="s">
        <v>29</v>
      </c>
      <c r="L157" s="239" t="s">
        <v>30</v>
      </c>
      <c r="M157" s="241"/>
      <c r="N157" s="239" t="s">
        <v>32</v>
      </c>
      <c r="O157" s="239" t="s">
        <v>354</v>
      </c>
      <c r="P157" s="239"/>
    </row>
    <row r="158" ht="81" spans="1:16">
      <c r="A158" s="239">
        <v>150</v>
      </c>
      <c r="B158" s="239" t="s">
        <v>207</v>
      </c>
      <c r="C158" s="239" t="s">
        <v>373</v>
      </c>
      <c r="D158" s="239" t="s">
        <v>88</v>
      </c>
      <c r="E158" s="239">
        <v>2525520150</v>
      </c>
      <c r="F158" s="239" t="s">
        <v>374</v>
      </c>
      <c r="G158" s="239" t="s">
        <v>26</v>
      </c>
      <c r="H158" s="239" t="s">
        <v>72</v>
      </c>
      <c r="I158" s="239">
        <v>2</v>
      </c>
      <c r="J158" s="239" t="s">
        <v>100</v>
      </c>
      <c r="K158" s="239" t="s">
        <v>29</v>
      </c>
      <c r="L158" s="239" t="s">
        <v>30</v>
      </c>
      <c r="M158" s="239" t="s">
        <v>375</v>
      </c>
      <c r="N158" s="239" t="s">
        <v>41</v>
      </c>
      <c r="O158" s="239" t="s">
        <v>312</v>
      </c>
      <c r="P158" s="239"/>
    </row>
    <row r="159" ht="67.5" spans="1:16">
      <c r="A159" s="239">
        <v>151</v>
      </c>
      <c r="B159" s="239" t="s">
        <v>207</v>
      </c>
      <c r="C159" s="239" t="s">
        <v>373</v>
      </c>
      <c r="D159" s="239" t="s">
        <v>88</v>
      </c>
      <c r="E159" s="239">
        <v>2525520151</v>
      </c>
      <c r="F159" s="239" t="s">
        <v>376</v>
      </c>
      <c r="G159" s="239" t="s">
        <v>26</v>
      </c>
      <c r="H159" s="239" t="s">
        <v>72</v>
      </c>
      <c r="I159" s="239">
        <v>1</v>
      </c>
      <c r="J159" s="239" t="s">
        <v>377</v>
      </c>
      <c r="K159" s="239" t="s">
        <v>29</v>
      </c>
      <c r="L159" s="239" t="s">
        <v>30</v>
      </c>
      <c r="M159" s="239" t="s">
        <v>378</v>
      </c>
      <c r="N159" s="239" t="s">
        <v>41</v>
      </c>
      <c r="O159" s="239" t="s">
        <v>312</v>
      </c>
      <c r="P159" s="239"/>
    </row>
    <row r="160" ht="81" spans="1:16">
      <c r="A160" s="239">
        <v>152</v>
      </c>
      <c r="B160" s="239" t="s">
        <v>207</v>
      </c>
      <c r="C160" s="239" t="s">
        <v>373</v>
      </c>
      <c r="D160" s="239" t="s">
        <v>88</v>
      </c>
      <c r="E160" s="239">
        <v>2525520152</v>
      </c>
      <c r="F160" s="239" t="s">
        <v>379</v>
      </c>
      <c r="G160" s="239" t="s">
        <v>26</v>
      </c>
      <c r="H160" s="239" t="s">
        <v>72</v>
      </c>
      <c r="I160" s="239">
        <v>2</v>
      </c>
      <c r="J160" s="239" t="s">
        <v>380</v>
      </c>
      <c r="K160" s="239" t="s">
        <v>29</v>
      </c>
      <c r="L160" s="239" t="s">
        <v>30</v>
      </c>
      <c r="M160" s="239" t="s">
        <v>375</v>
      </c>
      <c r="N160" s="239" t="s">
        <v>41</v>
      </c>
      <c r="O160" s="239" t="s">
        <v>312</v>
      </c>
      <c r="P160" s="239"/>
    </row>
    <row r="161" ht="94.5" spans="1:16">
      <c r="A161" s="239">
        <v>153</v>
      </c>
      <c r="B161" s="239" t="s">
        <v>381</v>
      </c>
      <c r="C161" s="239" t="s">
        <v>382</v>
      </c>
      <c r="D161" s="239" t="s">
        <v>24</v>
      </c>
      <c r="E161" s="239">
        <v>2526110153</v>
      </c>
      <c r="F161" s="239" t="s">
        <v>383</v>
      </c>
      <c r="G161" s="239" t="s">
        <v>26</v>
      </c>
      <c r="H161" s="239" t="s">
        <v>27</v>
      </c>
      <c r="I161" s="239">
        <v>1</v>
      </c>
      <c r="J161" s="239" t="s">
        <v>384</v>
      </c>
      <c r="K161" s="239" t="s">
        <v>38</v>
      </c>
      <c r="L161" s="239" t="s">
        <v>39</v>
      </c>
      <c r="M161" s="241"/>
      <c r="N161" s="239" t="s">
        <v>32</v>
      </c>
      <c r="O161" s="241"/>
      <c r="P161" s="239" t="s">
        <v>385</v>
      </c>
    </row>
    <row r="162" ht="94.5" spans="1:16">
      <c r="A162" s="239">
        <v>154</v>
      </c>
      <c r="B162" s="239" t="s">
        <v>381</v>
      </c>
      <c r="C162" s="239" t="s">
        <v>382</v>
      </c>
      <c r="D162" s="239" t="s">
        <v>24</v>
      </c>
      <c r="E162" s="239">
        <v>2526110154</v>
      </c>
      <c r="F162" s="239" t="s">
        <v>386</v>
      </c>
      <c r="G162" s="239" t="s">
        <v>26</v>
      </c>
      <c r="H162" s="239" t="s">
        <v>27</v>
      </c>
      <c r="I162" s="239">
        <v>1</v>
      </c>
      <c r="J162" s="239" t="s">
        <v>384</v>
      </c>
      <c r="K162" s="239" t="s">
        <v>38</v>
      </c>
      <c r="L162" s="239" t="s">
        <v>39</v>
      </c>
      <c r="M162" s="239" t="s">
        <v>70</v>
      </c>
      <c r="N162" s="239" t="s">
        <v>32</v>
      </c>
      <c r="O162" s="241"/>
      <c r="P162" s="239"/>
    </row>
    <row r="163" ht="81" spans="1:16">
      <c r="A163" s="239">
        <v>155</v>
      </c>
      <c r="B163" s="239" t="s">
        <v>381</v>
      </c>
      <c r="C163" s="239" t="s">
        <v>382</v>
      </c>
      <c r="D163" s="239" t="s">
        <v>24</v>
      </c>
      <c r="E163" s="239">
        <v>2526110155</v>
      </c>
      <c r="F163" s="239" t="s">
        <v>387</v>
      </c>
      <c r="G163" s="239" t="s">
        <v>26</v>
      </c>
      <c r="H163" s="239" t="s">
        <v>27</v>
      </c>
      <c r="I163" s="239">
        <v>1</v>
      </c>
      <c r="J163" s="239" t="s">
        <v>388</v>
      </c>
      <c r="K163" s="239" t="s">
        <v>38</v>
      </c>
      <c r="L163" s="239" t="s">
        <v>39</v>
      </c>
      <c r="M163" s="241"/>
      <c r="N163" s="239" t="s">
        <v>32</v>
      </c>
      <c r="O163" s="241"/>
      <c r="P163" s="239"/>
    </row>
    <row r="164" ht="81" spans="1:16">
      <c r="A164" s="239">
        <v>156</v>
      </c>
      <c r="B164" s="239" t="s">
        <v>381</v>
      </c>
      <c r="C164" s="239" t="s">
        <v>382</v>
      </c>
      <c r="D164" s="239" t="s">
        <v>24</v>
      </c>
      <c r="E164" s="239">
        <v>2526110156</v>
      </c>
      <c r="F164" s="239" t="s">
        <v>389</v>
      </c>
      <c r="G164" s="239" t="s">
        <v>26</v>
      </c>
      <c r="H164" s="239" t="s">
        <v>27</v>
      </c>
      <c r="I164" s="239">
        <v>1</v>
      </c>
      <c r="J164" s="239" t="s">
        <v>388</v>
      </c>
      <c r="K164" s="239" t="s">
        <v>38</v>
      </c>
      <c r="L164" s="239" t="s">
        <v>39</v>
      </c>
      <c r="M164" s="239" t="s">
        <v>70</v>
      </c>
      <c r="N164" s="239" t="s">
        <v>32</v>
      </c>
      <c r="O164" s="241"/>
      <c r="P164" s="239"/>
    </row>
    <row r="165" ht="54" spans="1:16">
      <c r="A165" s="239">
        <v>157</v>
      </c>
      <c r="B165" s="239" t="s">
        <v>381</v>
      </c>
      <c r="C165" s="239" t="s">
        <v>382</v>
      </c>
      <c r="D165" s="239" t="s">
        <v>24</v>
      </c>
      <c r="E165" s="239">
        <v>2526110157</v>
      </c>
      <c r="F165" s="239" t="s">
        <v>390</v>
      </c>
      <c r="G165" s="239" t="s">
        <v>26</v>
      </c>
      <c r="H165" s="239" t="s">
        <v>27</v>
      </c>
      <c r="I165" s="239">
        <v>1</v>
      </c>
      <c r="J165" s="239" t="s">
        <v>391</v>
      </c>
      <c r="K165" s="239" t="s">
        <v>38</v>
      </c>
      <c r="L165" s="239" t="s">
        <v>39</v>
      </c>
      <c r="M165" s="241"/>
      <c r="N165" s="239" t="s">
        <v>32</v>
      </c>
      <c r="O165" s="241"/>
      <c r="P165" s="239"/>
    </row>
    <row r="166" ht="40.5" spans="1:16">
      <c r="A166" s="239">
        <v>158</v>
      </c>
      <c r="B166" s="239" t="s">
        <v>381</v>
      </c>
      <c r="C166" s="239" t="s">
        <v>392</v>
      </c>
      <c r="D166" s="239" t="s">
        <v>24</v>
      </c>
      <c r="E166" s="239">
        <v>2526110158</v>
      </c>
      <c r="F166" s="239" t="s">
        <v>150</v>
      </c>
      <c r="G166" s="239" t="s">
        <v>53</v>
      </c>
      <c r="H166" s="239" t="s">
        <v>54</v>
      </c>
      <c r="I166" s="239">
        <v>1</v>
      </c>
      <c r="J166" s="239" t="s">
        <v>393</v>
      </c>
      <c r="K166" s="239" t="s">
        <v>38</v>
      </c>
      <c r="L166" s="239" t="s">
        <v>39</v>
      </c>
      <c r="M166" s="239" t="s">
        <v>192</v>
      </c>
      <c r="N166" s="239" t="s">
        <v>32</v>
      </c>
      <c r="O166" s="241"/>
      <c r="P166" s="239"/>
    </row>
    <row r="167" ht="40.5" spans="1:16">
      <c r="A167" s="239">
        <v>159</v>
      </c>
      <c r="B167" s="239" t="s">
        <v>381</v>
      </c>
      <c r="C167" s="239" t="s">
        <v>392</v>
      </c>
      <c r="D167" s="239" t="s">
        <v>24</v>
      </c>
      <c r="E167" s="239">
        <v>2526110159</v>
      </c>
      <c r="F167" s="239" t="s">
        <v>152</v>
      </c>
      <c r="G167" s="239" t="s">
        <v>53</v>
      </c>
      <c r="H167" s="239" t="s">
        <v>54</v>
      </c>
      <c r="I167" s="239">
        <v>1</v>
      </c>
      <c r="J167" s="239" t="s">
        <v>393</v>
      </c>
      <c r="K167" s="239" t="s">
        <v>38</v>
      </c>
      <c r="L167" s="239" t="s">
        <v>39</v>
      </c>
      <c r="M167" s="239" t="s">
        <v>189</v>
      </c>
      <c r="N167" s="239" t="s">
        <v>32</v>
      </c>
      <c r="O167" s="241"/>
      <c r="P167" s="239"/>
    </row>
    <row r="168" ht="40.5" spans="1:16">
      <c r="A168" s="239">
        <v>160</v>
      </c>
      <c r="B168" s="239" t="s">
        <v>381</v>
      </c>
      <c r="C168" s="239" t="s">
        <v>392</v>
      </c>
      <c r="D168" s="239" t="s">
        <v>24</v>
      </c>
      <c r="E168" s="239">
        <v>2526110160</v>
      </c>
      <c r="F168" s="239" t="s">
        <v>394</v>
      </c>
      <c r="G168" s="239" t="s">
        <v>26</v>
      </c>
      <c r="H168" s="239" t="s">
        <v>27</v>
      </c>
      <c r="I168" s="239">
        <v>1</v>
      </c>
      <c r="J168" s="239" t="s">
        <v>395</v>
      </c>
      <c r="K168" s="239" t="s">
        <v>38</v>
      </c>
      <c r="L168" s="239" t="s">
        <v>39</v>
      </c>
      <c r="M168" s="239" t="s">
        <v>192</v>
      </c>
      <c r="N168" s="239" t="s">
        <v>32</v>
      </c>
      <c r="O168" s="241"/>
      <c r="P168" s="239"/>
    </row>
    <row r="169" ht="40.5" spans="1:16">
      <c r="A169" s="239">
        <v>161</v>
      </c>
      <c r="B169" s="239" t="s">
        <v>381</v>
      </c>
      <c r="C169" s="239" t="s">
        <v>392</v>
      </c>
      <c r="D169" s="239" t="s">
        <v>24</v>
      </c>
      <c r="E169" s="239">
        <v>2526110161</v>
      </c>
      <c r="F169" s="239" t="s">
        <v>396</v>
      </c>
      <c r="G169" s="239" t="s">
        <v>26</v>
      </c>
      <c r="H169" s="239" t="s">
        <v>27</v>
      </c>
      <c r="I169" s="239">
        <v>1</v>
      </c>
      <c r="J169" s="239" t="s">
        <v>395</v>
      </c>
      <c r="K169" s="239" t="s">
        <v>38</v>
      </c>
      <c r="L169" s="239" t="s">
        <v>39</v>
      </c>
      <c r="M169" s="239" t="s">
        <v>189</v>
      </c>
      <c r="N169" s="239" t="s">
        <v>32</v>
      </c>
      <c r="O169" s="241"/>
      <c r="P169" s="239"/>
    </row>
    <row r="170" ht="81" spans="1:16">
      <c r="A170" s="239">
        <v>162</v>
      </c>
      <c r="B170" s="239" t="s">
        <v>381</v>
      </c>
      <c r="C170" s="239" t="s">
        <v>392</v>
      </c>
      <c r="D170" s="239" t="s">
        <v>24</v>
      </c>
      <c r="E170" s="239">
        <v>2526110162</v>
      </c>
      <c r="F170" s="239" t="s">
        <v>397</v>
      </c>
      <c r="G170" s="239" t="s">
        <v>26</v>
      </c>
      <c r="H170" s="239" t="s">
        <v>27</v>
      </c>
      <c r="I170" s="239">
        <v>3</v>
      </c>
      <c r="J170" s="239" t="s">
        <v>398</v>
      </c>
      <c r="K170" s="239" t="s">
        <v>38</v>
      </c>
      <c r="L170" s="239" t="s">
        <v>39</v>
      </c>
      <c r="M170" s="239" t="s">
        <v>192</v>
      </c>
      <c r="N170" s="239" t="s">
        <v>32</v>
      </c>
      <c r="O170" s="241"/>
      <c r="P170" s="239"/>
    </row>
    <row r="171" ht="81" spans="1:16">
      <c r="A171" s="239">
        <v>163</v>
      </c>
      <c r="B171" s="239" t="s">
        <v>381</v>
      </c>
      <c r="C171" s="239" t="s">
        <v>392</v>
      </c>
      <c r="D171" s="239" t="s">
        <v>24</v>
      </c>
      <c r="E171" s="239">
        <v>2526110163</v>
      </c>
      <c r="F171" s="239" t="s">
        <v>399</v>
      </c>
      <c r="G171" s="239" t="s">
        <v>26</v>
      </c>
      <c r="H171" s="239" t="s">
        <v>27</v>
      </c>
      <c r="I171" s="239">
        <v>3</v>
      </c>
      <c r="J171" s="239" t="s">
        <v>398</v>
      </c>
      <c r="K171" s="239" t="s">
        <v>38</v>
      </c>
      <c r="L171" s="239" t="s">
        <v>39</v>
      </c>
      <c r="M171" s="239" t="s">
        <v>189</v>
      </c>
      <c r="N171" s="239" t="s">
        <v>32</v>
      </c>
      <c r="O171" s="241"/>
      <c r="P171" s="239"/>
    </row>
    <row r="172" ht="54" spans="1:16">
      <c r="A172" s="239">
        <v>164</v>
      </c>
      <c r="B172" s="239" t="s">
        <v>381</v>
      </c>
      <c r="C172" s="239" t="s">
        <v>392</v>
      </c>
      <c r="D172" s="239" t="s">
        <v>24</v>
      </c>
      <c r="E172" s="239">
        <v>2526110164</v>
      </c>
      <c r="F172" s="239" t="s">
        <v>400</v>
      </c>
      <c r="G172" s="239" t="s">
        <v>26</v>
      </c>
      <c r="H172" s="239" t="s">
        <v>27</v>
      </c>
      <c r="I172" s="239">
        <v>1</v>
      </c>
      <c r="J172" s="240" t="s">
        <v>401</v>
      </c>
      <c r="K172" s="239" t="s">
        <v>38</v>
      </c>
      <c r="L172" s="239" t="s">
        <v>39</v>
      </c>
      <c r="M172" s="239" t="s">
        <v>189</v>
      </c>
      <c r="N172" s="239" t="s">
        <v>32</v>
      </c>
      <c r="O172" s="241"/>
      <c r="P172" s="239"/>
    </row>
    <row r="173" ht="27" spans="1:16">
      <c r="A173" s="239"/>
      <c r="B173" s="239"/>
      <c r="C173" s="239"/>
      <c r="D173" s="239"/>
      <c r="E173" s="239"/>
      <c r="F173" s="239"/>
      <c r="G173" s="239"/>
      <c r="H173" s="239"/>
      <c r="I173" s="239"/>
      <c r="J173" s="245" t="s">
        <v>402</v>
      </c>
      <c r="K173" s="239"/>
      <c r="L173" s="239"/>
      <c r="M173" s="239"/>
      <c r="N173" s="239"/>
      <c r="O173" s="241"/>
      <c r="P173" s="239"/>
    </row>
    <row r="174" ht="40.5" spans="1:16">
      <c r="A174" s="239">
        <v>165</v>
      </c>
      <c r="B174" s="239" t="s">
        <v>381</v>
      </c>
      <c r="C174" s="239" t="s">
        <v>392</v>
      </c>
      <c r="D174" s="239" t="s">
        <v>24</v>
      </c>
      <c r="E174" s="239">
        <v>2526110165</v>
      </c>
      <c r="F174" s="239" t="s">
        <v>403</v>
      </c>
      <c r="G174" s="239" t="s">
        <v>26</v>
      </c>
      <c r="H174" s="239" t="s">
        <v>27</v>
      </c>
      <c r="I174" s="239">
        <v>1</v>
      </c>
      <c r="J174" s="239" t="s">
        <v>258</v>
      </c>
      <c r="K174" s="239" t="s">
        <v>38</v>
      </c>
      <c r="L174" s="239" t="s">
        <v>39</v>
      </c>
      <c r="M174" s="241"/>
      <c r="N174" s="239" t="s">
        <v>32</v>
      </c>
      <c r="O174" s="241"/>
      <c r="P174" s="239"/>
    </row>
    <row r="175" ht="121.5" spans="1:16">
      <c r="A175" s="239">
        <v>166</v>
      </c>
      <c r="B175" s="239" t="s">
        <v>381</v>
      </c>
      <c r="C175" s="239" t="s">
        <v>404</v>
      </c>
      <c r="D175" s="239" t="s">
        <v>155</v>
      </c>
      <c r="E175" s="239">
        <v>2526110166</v>
      </c>
      <c r="F175" s="239" t="s">
        <v>405</v>
      </c>
      <c r="G175" s="239" t="s">
        <v>26</v>
      </c>
      <c r="H175" s="239" t="s">
        <v>72</v>
      </c>
      <c r="I175" s="239">
        <v>1</v>
      </c>
      <c r="J175" s="239" t="s">
        <v>406</v>
      </c>
      <c r="K175" s="239" t="s">
        <v>38</v>
      </c>
      <c r="L175" s="239" t="s">
        <v>39</v>
      </c>
      <c r="M175" s="239" t="s">
        <v>407</v>
      </c>
      <c r="N175" s="239" t="s">
        <v>32</v>
      </c>
      <c r="O175" s="241"/>
      <c r="P175" s="239"/>
    </row>
    <row r="176" ht="67.5" spans="1:16">
      <c r="A176" s="239">
        <v>167</v>
      </c>
      <c r="B176" s="239" t="s">
        <v>408</v>
      </c>
      <c r="C176" s="239" t="s">
        <v>409</v>
      </c>
      <c r="D176" s="239" t="s">
        <v>88</v>
      </c>
      <c r="E176" s="239">
        <v>2527110167</v>
      </c>
      <c r="F176" s="239" t="s">
        <v>410</v>
      </c>
      <c r="G176" s="239" t="s">
        <v>26</v>
      </c>
      <c r="H176" s="239" t="s">
        <v>76</v>
      </c>
      <c r="I176" s="239">
        <v>1</v>
      </c>
      <c r="J176" s="239" t="s">
        <v>411</v>
      </c>
      <c r="K176" s="239" t="s">
        <v>38</v>
      </c>
      <c r="L176" s="239" t="s">
        <v>39</v>
      </c>
      <c r="M176" s="241"/>
      <c r="N176" s="239" t="s">
        <v>32</v>
      </c>
      <c r="O176" s="241"/>
      <c r="P176" s="239" t="s">
        <v>412</v>
      </c>
    </row>
    <row r="177" ht="67.5" spans="1:16">
      <c r="A177" s="239">
        <v>168</v>
      </c>
      <c r="B177" s="239" t="s">
        <v>408</v>
      </c>
      <c r="C177" s="239" t="s">
        <v>413</v>
      </c>
      <c r="D177" s="239" t="s">
        <v>155</v>
      </c>
      <c r="E177" s="239">
        <v>2527110168</v>
      </c>
      <c r="F177" s="239" t="s">
        <v>414</v>
      </c>
      <c r="G177" s="239" t="s">
        <v>26</v>
      </c>
      <c r="H177" s="239" t="s">
        <v>76</v>
      </c>
      <c r="I177" s="239">
        <v>1</v>
      </c>
      <c r="J177" s="239" t="s">
        <v>415</v>
      </c>
      <c r="K177" s="239" t="s">
        <v>38</v>
      </c>
      <c r="L177" s="239" t="s">
        <v>39</v>
      </c>
      <c r="M177" s="241"/>
      <c r="N177" s="239" t="s">
        <v>32</v>
      </c>
      <c r="O177" s="241"/>
      <c r="P177" s="239"/>
    </row>
    <row r="178" ht="67.5" spans="1:16">
      <c r="A178" s="239">
        <v>169</v>
      </c>
      <c r="B178" s="239" t="s">
        <v>408</v>
      </c>
      <c r="C178" s="239" t="s">
        <v>413</v>
      </c>
      <c r="D178" s="239" t="s">
        <v>155</v>
      </c>
      <c r="E178" s="239">
        <v>2527110169</v>
      </c>
      <c r="F178" s="239" t="s">
        <v>416</v>
      </c>
      <c r="G178" s="239" t="s">
        <v>26</v>
      </c>
      <c r="H178" s="239" t="s">
        <v>76</v>
      </c>
      <c r="I178" s="239">
        <v>1</v>
      </c>
      <c r="J178" s="239" t="s">
        <v>415</v>
      </c>
      <c r="K178" s="239" t="s">
        <v>38</v>
      </c>
      <c r="L178" s="239" t="s">
        <v>39</v>
      </c>
      <c r="M178" s="239" t="s">
        <v>70</v>
      </c>
      <c r="N178" s="239" t="s">
        <v>32</v>
      </c>
      <c r="O178" s="241"/>
      <c r="P178" s="239"/>
    </row>
    <row r="179" ht="81" spans="1:16">
      <c r="A179" s="239">
        <v>170</v>
      </c>
      <c r="B179" s="239" t="s">
        <v>417</v>
      </c>
      <c r="C179" s="239" t="s">
        <v>418</v>
      </c>
      <c r="D179" s="239" t="s">
        <v>24</v>
      </c>
      <c r="E179" s="239">
        <v>2528110170</v>
      </c>
      <c r="F179" s="239" t="s">
        <v>419</v>
      </c>
      <c r="G179" s="239" t="s">
        <v>53</v>
      </c>
      <c r="H179" s="239" t="s">
        <v>54</v>
      </c>
      <c r="I179" s="239">
        <v>1</v>
      </c>
      <c r="J179" s="239" t="s">
        <v>420</v>
      </c>
      <c r="K179" s="239" t="s">
        <v>38</v>
      </c>
      <c r="L179" s="239" t="s">
        <v>39</v>
      </c>
      <c r="M179" s="239" t="s">
        <v>421</v>
      </c>
      <c r="N179" s="239" t="s">
        <v>32</v>
      </c>
      <c r="O179" s="240" t="s">
        <v>422</v>
      </c>
      <c r="P179" s="239" t="s">
        <v>423</v>
      </c>
    </row>
    <row r="180" ht="67.5" spans="1:16">
      <c r="A180" s="239"/>
      <c r="B180" s="239"/>
      <c r="C180" s="239"/>
      <c r="D180" s="239"/>
      <c r="E180" s="239"/>
      <c r="F180" s="239"/>
      <c r="G180" s="239"/>
      <c r="H180" s="239"/>
      <c r="I180" s="239"/>
      <c r="J180" s="239"/>
      <c r="K180" s="239"/>
      <c r="L180" s="239"/>
      <c r="M180" s="239"/>
      <c r="N180" s="239"/>
      <c r="O180" s="245" t="s">
        <v>424</v>
      </c>
      <c r="P180" s="239"/>
    </row>
    <row r="181" ht="67.5" spans="1:16">
      <c r="A181" s="239">
        <v>171</v>
      </c>
      <c r="B181" s="239" t="s">
        <v>425</v>
      </c>
      <c r="C181" s="239" t="s">
        <v>426</v>
      </c>
      <c r="D181" s="239" t="s">
        <v>81</v>
      </c>
      <c r="E181" s="239">
        <v>2529110171</v>
      </c>
      <c r="F181" s="239" t="s">
        <v>150</v>
      </c>
      <c r="G181" s="239" t="s">
        <v>53</v>
      </c>
      <c r="H181" s="239" t="s">
        <v>54</v>
      </c>
      <c r="I181" s="239">
        <v>1</v>
      </c>
      <c r="J181" s="239" t="s">
        <v>427</v>
      </c>
      <c r="K181" s="239" t="s">
        <v>38</v>
      </c>
      <c r="L181" s="239" t="s">
        <v>39</v>
      </c>
      <c r="M181" s="241"/>
      <c r="N181" s="239" t="s">
        <v>32</v>
      </c>
      <c r="O181" s="241"/>
      <c r="P181" s="239" t="s">
        <v>428</v>
      </c>
    </row>
    <row r="182" ht="67.5" spans="1:16">
      <c r="A182" s="239">
        <v>172</v>
      </c>
      <c r="B182" s="239" t="s">
        <v>425</v>
      </c>
      <c r="C182" s="239" t="s">
        <v>426</v>
      </c>
      <c r="D182" s="239" t="s">
        <v>81</v>
      </c>
      <c r="E182" s="239">
        <v>2529110172</v>
      </c>
      <c r="F182" s="239" t="s">
        <v>152</v>
      </c>
      <c r="G182" s="239" t="s">
        <v>53</v>
      </c>
      <c r="H182" s="239" t="s">
        <v>54</v>
      </c>
      <c r="I182" s="239">
        <v>1</v>
      </c>
      <c r="J182" s="239" t="s">
        <v>427</v>
      </c>
      <c r="K182" s="239" t="s">
        <v>38</v>
      </c>
      <c r="L182" s="239" t="s">
        <v>39</v>
      </c>
      <c r="M182" s="239" t="s">
        <v>70</v>
      </c>
      <c r="N182" s="239" t="s">
        <v>32</v>
      </c>
      <c r="O182" s="241"/>
      <c r="P182" s="239"/>
    </row>
    <row r="183" ht="67.5" spans="1:16">
      <c r="A183" s="239">
        <v>173</v>
      </c>
      <c r="B183" s="239" t="s">
        <v>429</v>
      </c>
      <c r="C183" s="239" t="s">
        <v>430</v>
      </c>
      <c r="D183" s="239" t="s">
        <v>24</v>
      </c>
      <c r="E183" s="239">
        <v>2530110173</v>
      </c>
      <c r="F183" s="239" t="s">
        <v>431</v>
      </c>
      <c r="G183" s="239" t="s">
        <v>26</v>
      </c>
      <c r="H183" s="239" t="s">
        <v>72</v>
      </c>
      <c r="I183" s="239">
        <v>1</v>
      </c>
      <c r="J183" s="239" t="s">
        <v>432</v>
      </c>
      <c r="K183" s="239" t="s">
        <v>38</v>
      </c>
      <c r="L183" s="239" t="s">
        <v>39</v>
      </c>
      <c r="M183" s="239" t="s">
        <v>70</v>
      </c>
      <c r="N183" s="239" t="s">
        <v>32</v>
      </c>
      <c r="O183" s="241"/>
      <c r="P183" s="239" t="s">
        <v>433</v>
      </c>
    </row>
    <row r="184" ht="67.5" spans="1:16">
      <c r="A184" s="239">
        <v>174</v>
      </c>
      <c r="B184" s="239" t="s">
        <v>429</v>
      </c>
      <c r="C184" s="239" t="s">
        <v>430</v>
      </c>
      <c r="D184" s="239" t="s">
        <v>24</v>
      </c>
      <c r="E184" s="239">
        <v>2530110174</v>
      </c>
      <c r="F184" s="239" t="s">
        <v>434</v>
      </c>
      <c r="G184" s="239" t="s">
        <v>26</v>
      </c>
      <c r="H184" s="239" t="s">
        <v>72</v>
      </c>
      <c r="I184" s="239">
        <v>1</v>
      </c>
      <c r="J184" s="239" t="s">
        <v>432</v>
      </c>
      <c r="K184" s="239" t="s">
        <v>38</v>
      </c>
      <c r="L184" s="239" t="s">
        <v>39</v>
      </c>
      <c r="M184" s="241"/>
      <c r="N184" s="239" t="s">
        <v>32</v>
      </c>
      <c r="O184" s="241"/>
      <c r="P184" s="239"/>
    </row>
    <row r="185" ht="27" spans="1:16">
      <c r="A185" s="239">
        <v>175</v>
      </c>
      <c r="B185" s="239" t="s">
        <v>435</v>
      </c>
      <c r="C185" s="239" t="s">
        <v>436</v>
      </c>
      <c r="D185" s="239" t="s">
        <v>24</v>
      </c>
      <c r="E185" s="239">
        <v>2531110175</v>
      </c>
      <c r="F185" s="239" t="s">
        <v>437</v>
      </c>
      <c r="G185" s="239" t="s">
        <v>26</v>
      </c>
      <c r="H185" s="239" t="s">
        <v>27</v>
      </c>
      <c r="I185" s="239">
        <v>1</v>
      </c>
      <c r="J185" s="240" t="s">
        <v>438</v>
      </c>
      <c r="K185" s="239" t="s">
        <v>38</v>
      </c>
      <c r="L185" s="239" t="s">
        <v>39</v>
      </c>
      <c r="M185" s="239" t="s">
        <v>70</v>
      </c>
      <c r="N185" s="239" t="s">
        <v>32</v>
      </c>
      <c r="O185" s="239" t="s">
        <v>439</v>
      </c>
      <c r="P185" s="239" t="s">
        <v>440</v>
      </c>
    </row>
    <row r="186" ht="40.5" spans="1:16">
      <c r="A186" s="239"/>
      <c r="B186" s="239"/>
      <c r="C186" s="239"/>
      <c r="D186" s="239"/>
      <c r="E186" s="239"/>
      <c r="F186" s="239"/>
      <c r="G186" s="239"/>
      <c r="H186" s="239"/>
      <c r="I186" s="239"/>
      <c r="J186" s="242" t="s">
        <v>441</v>
      </c>
      <c r="K186" s="239"/>
      <c r="L186" s="239"/>
      <c r="M186" s="239"/>
      <c r="N186" s="239"/>
      <c r="O186" s="239"/>
      <c r="P186" s="239"/>
    </row>
    <row r="187" ht="67.5" spans="1:16">
      <c r="A187" s="239"/>
      <c r="B187" s="239"/>
      <c r="C187" s="239"/>
      <c r="D187" s="239"/>
      <c r="E187" s="239"/>
      <c r="F187" s="239"/>
      <c r="G187" s="239"/>
      <c r="H187" s="239"/>
      <c r="I187" s="239"/>
      <c r="J187" s="245" t="s">
        <v>442</v>
      </c>
      <c r="K187" s="239"/>
      <c r="L187" s="239"/>
      <c r="M187" s="239"/>
      <c r="N187" s="239"/>
      <c r="O187" s="239"/>
      <c r="P187" s="239"/>
    </row>
    <row r="188" ht="27" spans="1:16">
      <c r="A188" s="239">
        <v>176</v>
      </c>
      <c r="B188" s="239" t="s">
        <v>435</v>
      </c>
      <c r="C188" s="239" t="s">
        <v>436</v>
      </c>
      <c r="D188" s="239" t="s">
        <v>24</v>
      </c>
      <c r="E188" s="239">
        <v>2531110176</v>
      </c>
      <c r="F188" s="239" t="s">
        <v>443</v>
      </c>
      <c r="G188" s="239" t="s">
        <v>26</v>
      </c>
      <c r="H188" s="239" t="s">
        <v>27</v>
      </c>
      <c r="I188" s="239">
        <v>1</v>
      </c>
      <c r="J188" s="240" t="s">
        <v>438</v>
      </c>
      <c r="K188" s="239" t="s">
        <v>38</v>
      </c>
      <c r="L188" s="239" t="s">
        <v>39</v>
      </c>
      <c r="M188" s="241"/>
      <c r="N188" s="239" t="s">
        <v>32</v>
      </c>
      <c r="O188" s="241"/>
      <c r="P188" s="239"/>
    </row>
    <row r="189" ht="40.5" spans="1:16">
      <c r="A189" s="239"/>
      <c r="B189" s="239"/>
      <c r="C189" s="239"/>
      <c r="D189" s="239"/>
      <c r="E189" s="239"/>
      <c r="F189" s="239"/>
      <c r="G189" s="239"/>
      <c r="H189" s="239"/>
      <c r="I189" s="239"/>
      <c r="J189" s="242" t="s">
        <v>441</v>
      </c>
      <c r="K189" s="239"/>
      <c r="L189" s="239"/>
      <c r="M189" s="241"/>
      <c r="N189" s="239"/>
      <c r="O189" s="241"/>
      <c r="P189" s="239"/>
    </row>
    <row r="190" ht="67.5" spans="1:16">
      <c r="A190" s="239"/>
      <c r="B190" s="239"/>
      <c r="C190" s="239"/>
      <c r="D190" s="239"/>
      <c r="E190" s="239"/>
      <c r="F190" s="239"/>
      <c r="G190" s="239"/>
      <c r="H190" s="239"/>
      <c r="I190" s="239"/>
      <c r="J190" s="245" t="s">
        <v>442</v>
      </c>
      <c r="K190" s="239"/>
      <c r="L190" s="239"/>
      <c r="M190" s="241"/>
      <c r="N190" s="239"/>
      <c r="O190" s="241"/>
      <c r="P190" s="239"/>
    </row>
    <row r="191" ht="40.5" spans="1:16">
      <c r="A191" s="239">
        <v>177</v>
      </c>
      <c r="B191" s="239" t="s">
        <v>435</v>
      </c>
      <c r="C191" s="239" t="s">
        <v>436</v>
      </c>
      <c r="D191" s="239" t="s">
        <v>24</v>
      </c>
      <c r="E191" s="239">
        <v>2531110177</v>
      </c>
      <c r="F191" s="239" t="s">
        <v>444</v>
      </c>
      <c r="G191" s="239" t="s">
        <v>26</v>
      </c>
      <c r="H191" s="239" t="s">
        <v>27</v>
      </c>
      <c r="I191" s="239">
        <v>1</v>
      </c>
      <c r="J191" s="240" t="s">
        <v>445</v>
      </c>
      <c r="K191" s="239" t="s">
        <v>38</v>
      </c>
      <c r="L191" s="239" t="s">
        <v>39</v>
      </c>
      <c r="M191" s="241"/>
      <c r="N191" s="239" t="s">
        <v>32</v>
      </c>
      <c r="O191" s="241"/>
      <c r="P191" s="239"/>
    </row>
    <row r="192" ht="40.5" spans="1:16">
      <c r="A192" s="239"/>
      <c r="B192" s="239"/>
      <c r="C192" s="239"/>
      <c r="D192" s="239"/>
      <c r="E192" s="239"/>
      <c r="F192" s="239"/>
      <c r="G192" s="239"/>
      <c r="H192" s="239"/>
      <c r="I192" s="239"/>
      <c r="J192" s="245" t="s">
        <v>446</v>
      </c>
      <c r="K192" s="239"/>
      <c r="L192" s="239"/>
      <c r="M192" s="241"/>
      <c r="N192" s="239"/>
      <c r="O192" s="241"/>
      <c r="P192" s="239"/>
    </row>
    <row r="193" ht="40.5" spans="1:16">
      <c r="A193" s="239">
        <v>178</v>
      </c>
      <c r="B193" s="239" t="s">
        <v>447</v>
      </c>
      <c r="C193" s="239" t="s">
        <v>448</v>
      </c>
      <c r="D193" s="239" t="s">
        <v>24</v>
      </c>
      <c r="E193" s="239">
        <v>2532110178</v>
      </c>
      <c r="F193" s="239" t="s">
        <v>449</v>
      </c>
      <c r="G193" s="239" t="s">
        <v>53</v>
      </c>
      <c r="H193" s="239" t="s">
        <v>54</v>
      </c>
      <c r="I193" s="239">
        <v>1</v>
      </c>
      <c r="J193" s="239" t="s">
        <v>450</v>
      </c>
      <c r="K193" s="239" t="s">
        <v>38</v>
      </c>
      <c r="L193" s="239" t="s">
        <v>39</v>
      </c>
      <c r="M193" s="240" t="s">
        <v>451</v>
      </c>
      <c r="N193" s="239" t="s">
        <v>32</v>
      </c>
      <c r="O193" s="241"/>
      <c r="P193" s="239" t="s">
        <v>452</v>
      </c>
    </row>
    <row r="194" ht="40.5" spans="1:16">
      <c r="A194" s="239"/>
      <c r="B194" s="239"/>
      <c r="C194" s="239"/>
      <c r="D194" s="239"/>
      <c r="E194" s="239"/>
      <c r="F194" s="239"/>
      <c r="G194" s="239"/>
      <c r="H194" s="239"/>
      <c r="I194" s="239"/>
      <c r="J194" s="239"/>
      <c r="K194" s="239"/>
      <c r="L194" s="239"/>
      <c r="M194" s="242" t="s">
        <v>453</v>
      </c>
      <c r="N194" s="239"/>
      <c r="O194" s="241"/>
      <c r="P194" s="239"/>
    </row>
    <row r="195" ht="67.5" spans="1:16">
      <c r="A195" s="239"/>
      <c r="B195" s="239"/>
      <c r="C195" s="239"/>
      <c r="D195" s="239"/>
      <c r="E195" s="239"/>
      <c r="F195" s="239"/>
      <c r="G195" s="239"/>
      <c r="H195" s="239"/>
      <c r="I195" s="239"/>
      <c r="J195" s="239"/>
      <c r="K195" s="239"/>
      <c r="L195" s="239"/>
      <c r="M195" s="245" t="s">
        <v>454</v>
      </c>
      <c r="N195" s="239"/>
      <c r="O195" s="241"/>
      <c r="P195" s="239"/>
    </row>
    <row r="196" ht="40.5" spans="1:16">
      <c r="A196" s="239">
        <v>179</v>
      </c>
      <c r="B196" s="239" t="s">
        <v>447</v>
      </c>
      <c r="C196" s="239" t="s">
        <v>448</v>
      </c>
      <c r="D196" s="239" t="s">
        <v>24</v>
      </c>
      <c r="E196" s="239">
        <v>2532110179</v>
      </c>
      <c r="F196" s="239" t="s">
        <v>455</v>
      </c>
      <c r="G196" s="239" t="s">
        <v>53</v>
      </c>
      <c r="H196" s="239" t="s">
        <v>54</v>
      </c>
      <c r="I196" s="239">
        <v>1</v>
      </c>
      <c r="J196" s="239" t="s">
        <v>450</v>
      </c>
      <c r="K196" s="239" t="s">
        <v>38</v>
      </c>
      <c r="L196" s="239" t="s">
        <v>39</v>
      </c>
      <c r="M196" s="240" t="s">
        <v>451</v>
      </c>
      <c r="N196" s="239" t="s">
        <v>32</v>
      </c>
      <c r="O196" s="241"/>
      <c r="P196" s="239"/>
    </row>
    <row r="197" ht="40.5" spans="1:16">
      <c r="A197" s="239"/>
      <c r="B197" s="239"/>
      <c r="C197" s="239"/>
      <c r="D197" s="239"/>
      <c r="E197" s="239"/>
      <c r="F197" s="239"/>
      <c r="G197" s="239"/>
      <c r="H197" s="239"/>
      <c r="I197" s="239"/>
      <c r="J197" s="239"/>
      <c r="K197" s="239"/>
      <c r="L197" s="239"/>
      <c r="M197" s="242" t="s">
        <v>453</v>
      </c>
      <c r="N197" s="239"/>
      <c r="O197" s="241"/>
      <c r="P197" s="239"/>
    </row>
    <row r="198" ht="54" spans="1:16">
      <c r="A198" s="239"/>
      <c r="B198" s="239"/>
      <c r="C198" s="239"/>
      <c r="D198" s="239"/>
      <c r="E198" s="239"/>
      <c r="F198" s="239"/>
      <c r="G198" s="239"/>
      <c r="H198" s="239"/>
      <c r="I198" s="239"/>
      <c r="J198" s="239"/>
      <c r="K198" s="239"/>
      <c r="L198" s="239"/>
      <c r="M198" s="245" t="s">
        <v>456</v>
      </c>
      <c r="N198" s="239"/>
      <c r="O198" s="241"/>
      <c r="P198" s="239"/>
    </row>
    <row r="199" ht="121.5" spans="1:16">
      <c r="A199" s="239">
        <v>180</v>
      </c>
      <c r="B199" s="239" t="s">
        <v>457</v>
      </c>
      <c r="C199" s="239" t="s">
        <v>458</v>
      </c>
      <c r="D199" s="239" t="s">
        <v>149</v>
      </c>
      <c r="E199" s="239">
        <v>2533110180</v>
      </c>
      <c r="F199" s="239" t="s">
        <v>459</v>
      </c>
      <c r="G199" s="239" t="s">
        <v>53</v>
      </c>
      <c r="H199" s="239" t="s">
        <v>54</v>
      </c>
      <c r="I199" s="239">
        <v>1</v>
      </c>
      <c r="J199" s="239" t="s">
        <v>460</v>
      </c>
      <c r="K199" s="239" t="s">
        <v>38</v>
      </c>
      <c r="L199" s="239" t="s">
        <v>39</v>
      </c>
      <c r="M199" s="239" t="s">
        <v>70</v>
      </c>
      <c r="N199" s="239" t="s">
        <v>32</v>
      </c>
      <c r="O199" s="241"/>
      <c r="P199" s="240" t="s">
        <v>461</v>
      </c>
    </row>
    <row r="200" ht="121.5" spans="1:16">
      <c r="A200" s="239">
        <v>181</v>
      </c>
      <c r="B200" s="239" t="s">
        <v>457</v>
      </c>
      <c r="C200" s="239" t="s">
        <v>458</v>
      </c>
      <c r="D200" s="239" t="s">
        <v>149</v>
      </c>
      <c r="E200" s="239">
        <v>2533110181</v>
      </c>
      <c r="F200" s="239" t="s">
        <v>462</v>
      </c>
      <c r="G200" s="239" t="s">
        <v>53</v>
      </c>
      <c r="H200" s="239" t="s">
        <v>54</v>
      </c>
      <c r="I200" s="239">
        <v>1</v>
      </c>
      <c r="J200" s="239" t="s">
        <v>460</v>
      </c>
      <c r="K200" s="239" t="s">
        <v>38</v>
      </c>
      <c r="L200" s="239" t="s">
        <v>39</v>
      </c>
      <c r="M200" s="241"/>
      <c r="N200" s="239" t="s">
        <v>32</v>
      </c>
      <c r="O200" s="241"/>
      <c r="P200" s="242" t="s">
        <v>463</v>
      </c>
    </row>
    <row r="201" ht="121.5" spans="1:16">
      <c r="A201" s="239">
        <v>182</v>
      </c>
      <c r="B201" s="239" t="s">
        <v>457</v>
      </c>
      <c r="C201" s="239" t="s">
        <v>458</v>
      </c>
      <c r="D201" s="239" t="s">
        <v>149</v>
      </c>
      <c r="E201" s="239">
        <v>2533110182</v>
      </c>
      <c r="F201" s="239" t="s">
        <v>464</v>
      </c>
      <c r="G201" s="239" t="s">
        <v>26</v>
      </c>
      <c r="H201" s="239" t="s">
        <v>27</v>
      </c>
      <c r="I201" s="239">
        <v>1</v>
      </c>
      <c r="J201" s="239" t="s">
        <v>465</v>
      </c>
      <c r="K201" s="239" t="s">
        <v>38</v>
      </c>
      <c r="L201" s="239" t="s">
        <v>39</v>
      </c>
      <c r="M201" s="239" t="s">
        <v>70</v>
      </c>
      <c r="N201" s="239" t="s">
        <v>32</v>
      </c>
      <c r="O201" s="239" t="s">
        <v>466</v>
      </c>
      <c r="P201" s="243"/>
    </row>
    <row r="202" ht="121.5" spans="1:16">
      <c r="A202" s="239">
        <v>183</v>
      </c>
      <c r="B202" s="239" t="s">
        <v>457</v>
      </c>
      <c r="C202" s="239" t="s">
        <v>458</v>
      </c>
      <c r="D202" s="239" t="s">
        <v>149</v>
      </c>
      <c r="E202" s="239">
        <v>2533110183</v>
      </c>
      <c r="F202" s="239" t="s">
        <v>467</v>
      </c>
      <c r="G202" s="239" t="s">
        <v>26</v>
      </c>
      <c r="H202" s="239" t="s">
        <v>27</v>
      </c>
      <c r="I202" s="239">
        <v>1</v>
      </c>
      <c r="J202" s="239" t="s">
        <v>465</v>
      </c>
      <c r="K202" s="239" t="s">
        <v>38</v>
      </c>
      <c r="L202" s="239" t="s">
        <v>39</v>
      </c>
      <c r="M202" s="241"/>
      <c r="N202" s="239" t="s">
        <v>32</v>
      </c>
      <c r="O202" s="239" t="s">
        <v>466</v>
      </c>
      <c r="P202" s="243"/>
    </row>
    <row r="203" ht="54" spans="1:16">
      <c r="A203" s="239">
        <v>184</v>
      </c>
      <c r="B203" s="239" t="s">
        <v>457</v>
      </c>
      <c r="C203" s="239" t="s">
        <v>468</v>
      </c>
      <c r="D203" s="239" t="s">
        <v>469</v>
      </c>
      <c r="E203" s="239">
        <v>2533110184</v>
      </c>
      <c r="F203" s="239" t="s">
        <v>257</v>
      </c>
      <c r="G203" s="239" t="s">
        <v>53</v>
      </c>
      <c r="H203" s="239" t="s">
        <v>54</v>
      </c>
      <c r="I203" s="239">
        <v>1</v>
      </c>
      <c r="J203" s="239" t="s">
        <v>470</v>
      </c>
      <c r="K203" s="239" t="s">
        <v>38</v>
      </c>
      <c r="L203" s="239" t="s">
        <v>39</v>
      </c>
      <c r="M203" s="241"/>
      <c r="N203" s="239" t="s">
        <v>32</v>
      </c>
      <c r="O203" s="241"/>
      <c r="P203" s="243"/>
    </row>
    <row r="204" ht="81" spans="1:16">
      <c r="A204" s="239">
        <v>185</v>
      </c>
      <c r="B204" s="239" t="s">
        <v>457</v>
      </c>
      <c r="C204" s="239" t="s">
        <v>468</v>
      </c>
      <c r="D204" s="239" t="s">
        <v>469</v>
      </c>
      <c r="E204" s="239">
        <v>2533110185</v>
      </c>
      <c r="F204" s="239" t="s">
        <v>471</v>
      </c>
      <c r="G204" s="239" t="s">
        <v>53</v>
      </c>
      <c r="H204" s="239" t="s">
        <v>54</v>
      </c>
      <c r="I204" s="239">
        <v>1</v>
      </c>
      <c r="J204" s="239" t="s">
        <v>472</v>
      </c>
      <c r="K204" s="239" t="s">
        <v>38</v>
      </c>
      <c r="L204" s="239" t="s">
        <v>39</v>
      </c>
      <c r="M204" s="239" t="s">
        <v>473</v>
      </c>
      <c r="N204" s="239" t="s">
        <v>32</v>
      </c>
      <c r="O204" s="241"/>
      <c r="P204" s="243"/>
    </row>
    <row r="205" ht="135" spans="1:16">
      <c r="A205" s="239">
        <v>186</v>
      </c>
      <c r="B205" s="239" t="s">
        <v>457</v>
      </c>
      <c r="C205" s="239" t="s">
        <v>474</v>
      </c>
      <c r="D205" s="239" t="s">
        <v>469</v>
      </c>
      <c r="E205" s="239">
        <v>2533110186</v>
      </c>
      <c r="F205" s="239" t="s">
        <v>471</v>
      </c>
      <c r="G205" s="239" t="s">
        <v>26</v>
      </c>
      <c r="H205" s="239" t="s">
        <v>27</v>
      </c>
      <c r="I205" s="239">
        <v>1</v>
      </c>
      <c r="J205" s="239" t="s">
        <v>475</v>
      </c>
      <c r="K205" s="239" t="s">
        <v>38</v>
      </c>
      <c r="L205" s="239" t="s">
        <v>39</v>
      </c>
      <c r="M205" s="241"/>
      <c r="N205" s="239" t="s">
        <v>32</v>
      </c>
      <c r="O205" s="241"/>
      <c r="P205" s="243"/>
    </row>
    <row r="206" ht="54" spans="1:16">
      <c r="A206" s="239">
        <v>187</v>
      </c>
      <c r="B206" s="239" t="s">
        <v>457</v>
      </c>
      <c r="C206" s="239" t="s">
        <v>474</v>
      </c>
      <c r="D206" s="239" t="s">
        <v>469</v>
      </c>
      <c r="E206" s="239">
        <v>2533110187</v>
      </c>
      <c r="F206" s="239" t="s">
        <v>476</v>
      </c>
      <c r="G206" s="239" t="s">
        <v>26</v>
      </c>
      <c r="H206" s="239" t="s">
        <v>27</v>
      </c>
      <c r="I206" s="239">
        <v>1</v>
      </c>
      <c r="J206" s="239" t="s">
        <v>477</v>
      </c>
      <c r="K206" s="239" t="s">
        <v>38</v>
      </c>
      <c r="L206" s="239" t="s">
        <v>39</v>
      </c>
      <c r="M206" s="239" t="s">
        <v>70</v>
      </c>
      <c r="N206" s="239" t="s">
        <v>32</v>
      </c>
      <c r="O206" s="241"/>
      <c r="P206" s="243"/>
    </row>
    <row r="207" ht="54" spans="1:16">
      <c r="A207" s="239">
        <v>188</v>
      </c>
      <c r="B207" s="239" t="s">
        <v>457</v>
      </c>
      <c r="C207" s="239" t="s">
        <v>474</v>
      </c>
      <c r="D207" s="239" t="s">
        <v>469</v>
      </c>
      <c r="E207" s="239">
        <v>2533110188</v>
      </c>
      <c r="F207" s="239" t="s">
        <v>478</v>
      </c>
      <c r="G207" s="239" t="s">
        <v>26</v>
      </c>
      <c r="H207" s="239" t="s">
        <v>27</v>
      </c>
      <c r="I207" s="239">
        <v>1</v>
      </c>
      <c r="J207" s="239" t="s">
        <v>477</v>
      </c>
      <c r="K207" s="239" t="s">
        <v>38</v>
      </c>
      <c r="L207" s="239" t="s">
        <v>39</v>
      </c>
      <c r="M207" s="241"/>
      <c r="N207" s="239" t="s">
        <v>32</v>
      </c>
      <c r="O207" s="241"/>
      <c r="P207" s="243"/>
    </row>
    <row r="208" ht="81" spans="1:16">
      <c r="A208" s="239">
        <v>189</v>
      </c>
      <c r="B208" s="239" t="s">
        <v>457</v>
      </c>
      <c r="C208" s="239" t="s">
        <v>474</v>
      </c>
      <c r="D208" s="239" t="s">
        <v>469</v>
      </c>
      <c r="E208" s="239">
        <v>2533110189</v>
      </c>
      <c r="F208" s="239" t="s">
        <v>52</v>
      </c>
      <c r="G208" s="239" t="s">
        <v>53</v>
      </c>
      <c r="H208" s="239" t="s">
        <v>54</v>
      </c>
      <c r="I208" s="239">
        <v>1</v>
      </c>
      <c r="J208" s="239" t="s">
        <v>479</v>
      </c>
      <c r="K208" s="239" t="s">
        <v>38</v>
      </c>
      <c r="L208" s="239" t="s">
        <v>39</v>
      </c>
      <c r="M208" s="241"/>
      <c r="N208" s="239" t="s">
        <v>32</v>
      </c>
      <c r="O208" s="241"/>
      <c r="P208" s="243"/>
    </row>
    <row r="209" ht="40.5" spans="1:16">
      <c r="A209" s="239">
        <v>190</v>
      </c>
      <c r="B209" s="239" t="s">
        <v>457</v>
      </c>
      <c r="C209" s="239" t="s">
        <v>480</v>
      </c>
      <c r="D209" s="239" t="s">
        <v>481</v>
      </c>
      <c r="E209" s="239">
        <v>2533110190</v>
      </c>
      <c r="F209" s="239" t="s">
        <v>482</v>
      </c>
      <c r="G209" s="239" t="s">
        <v>53</v>
      </c>
      <c r="H209" s="239" t="s">
        <v>54</v>
      </c>
      <c r="I209" s="239">
        <v>1</v>
      </c>
      <c r="J209" s="240" t="s">
        <v>483</v>
      </c>
      <c r="K209" s="239" t="s">
        <v>38</v>
      </c>
      <c r="L209" s="239" t="s">
        <v>39</v>
      </c>
      <c r="M209" s="239" t="s">
        <v>70</v>
      </c>
      <c r="N209" s="239" t="s">
        <v>32</v>
      </c>
      <c r="O209" s="241"/>
      <c r="P209" s="243"/>
    </row>
    <row r="210" ht="94.5" spans="1:16">
      <c r="A210" s="239"/>
      <c r="B210" s="239"/>
      <c r="C210" s="239"/>
      <c r="D210" s="239"/>
      <c r="E210" s="239"/>
      <c r="F210" s="239"/>
      <c r="G210" s="239"/>
      <c r="H210" s="239"/>
      <c r="I210" s="239"/>
      <c r="J210" s="245" t="s">
        <v>484</v>
      </c>
      <c r="K210" s="239"/>
      <c r="L210" s="239"/>
      <c r="M210" s="239"/>
      <c r="N210" s="239"/>
      <c r="O210" s="241"/>
      <c r="P210" s="243"/>
    </row>
    <row r="211" ht="40.5" spans="1:16">
      <c r="A211" s="239">
        <v>191</v>
      </c>
      <c r="B211" s="239" t="s">
        <v>457</v>
      </c>
      <c r="C211" s="239" t="s">
        <v>480</v>
      </c>
      <c r="D211" s="239" t="s">
        <v>481</v>
      </c>
      <c r="E211" s="239">
        <v>2533110191</v>
      </c>
      <c r="F211" s="239" t="s">
        <v>485</v>
      </c>
      <c r="G211" s="239" t="s">
        <v>53</v>
      </c>
      <c r="H211" s="239" t="s">
        <v>54</v>
      </c>
      <c r="I211" s="239">
        <v>1</v>
      </c>
      <c r="J211" s="240" t="s">
        <v>483</v>
      </c>
      <c r="K211" s="239" t="s">
        <v>38</v>
      </c>
      <c r="L211" s="239" t="s">
        <v>39</v>
      </c>
      <c r="M211" s="241"/>
      <c r="N211" s="239" t="s">
        <v>32</v>
      </c>
      <c r="O211" s="241"/>
      <c r="P211" s="243"/>
    </row>
    <row r="212" ht="94.5" spans="1:16">
      <c r="A212" s="239"/>
      <c r="B212" s="239"/>
      <c r="C212" s="239"/>
      <c r="D212" s="239"/>
      <c r="E212" s="239"/>
      <c r="F212" s="239"/>
      <c r="G212" s="239"/>
      <c r="H212" s="239"/>
      <c r="I212" s="239"/>
      <c r="J212" s="245" t="s">
        <v>484</v>
      </c>
      <c r="K212" s="239"/>
      <c r="L212" s="239"/>
      <c r="M212" s="241"/>
      <c r="N212" s="239"/>
      <c r="O212" s="241"/>
      <c r="P212" s="243"/>
    </row>
    <row r="213" ht="81" spans="1:16">
      <c r="A213" s="239">
        <v>192</v>
      </c>
      <c r="B213" s="239" t="s">
        <v>457</v>
      </c>
      <c r="C213" s="239" t="s">
        <v>480</v>
      </c>
      <c r="D213" s="239" t="s">
        <v>481</v>
      </c>
      <c r="E213" s="239">
        <v>2533110192</v>
      </c>
      <c r="F213" s="239" t="s">
        <v>486</v>
      </c>
      <c r="G213" s="239" t="s">
        <v>53</v>
      </c>
      <c r="H213" s="239" t="s">
        <v>54</v>
      </c>
      <c r="I213" s="239">
        <v>1</v>
      </c>
      <c r="J213" s="239" t="s">
        <v>487</v>
      </c>
      <c r="K213" s="239" t="s">
        <v>38</v>
      </c>
      <c r="L213" s="239" t="s">
        <v>39</v>
      </c>
      <c r="M213" s="239" t="s">
        <v>70</v>
      </c>
      <c r="N213" s="239" t="s">
        <v>32</v>
      </c>
      <c r="O213" s="239" t="s">
        <v>488</v>
      </c>
      <c r="P213" s="243"/>
    </row>
    <row r="214" ht="81" spans="1:16">
      <c r="A214" s="239">
        <v>193</v>
      </c>
      <c r="B214" s="239" t="s">
        <v>457</v>
      </c>
      <c r="C214" s="239" t="s">
        <v>480</v>
      </c>
      <c r="D214" s="239" t="s">
        <v>481</v>
      </c>
      <c r="E214" s="239">
        <v>2533110193</v>
      </c>
      <c r="F214" s="239" t="s">
        <v>489</v>
      </c>
      <c r="G214" s="239" t="s">
        <v>53</v>
      </c>
      <c r="H214" s="239" t="s">
        <v>54</v>
      </c>
      <c r="I214" s="239">
        <v>1</v>
      </c>
      <c r="J214" s="239" t="s">
        <v>487</v>
      </c>
      <c r="K214" s="239" t="s">
        <v>38</v>
      </c>
      <c r="L214" s="239" t="s">
        <v>39</v>
      </c>
      <c r="M214" s="241"/>
      <c r="N214" s="239" t="s">
        <v>32</v>
      </c>
      <c r="O214" s="239" t="s">
        <v>488</v>
      </c>
      <c r="P214" s="243"/>
    </row>
    <row r="215" ht="189" spans="1:16">
      <c r="A215" s="239">
        <v>194</v>
      </c>
      <c r="B215" s="239" t="s">
        <v>457</v>
      </c>
      <c r="C215" s="239" t="s">
        <v>480</v>
      </c>
      <c r="D215" s="239" t="s">
        <v>481</v>
      </c>
      <c r="E215" s="239">
        <v>2533110194</v>
      </c>
      <c r="F215" s="239" t="s">
        <v>490</v>
      </c>
      <c r="G215" s="239" t="s">
        <v>53</v>
      </c>
      <c r="H215" s="239" t="s">
        <v>54</v>
      </c>
      <c r="I215" s="239">
        <v>1</v>
      </c>
      <c r="J215" s="239" t="s">
        <v>491</v>
      </c>
      <c r="K215" s="239" t="s">
        <v>29</v>
      </c>
      <c r="L215" s="239" t="s">
        <v>30</v>
      </c>
      <c r="M215" s="239" t="s">
        <v>70</v>
      </c>
      <c r="N215" s="239" t="s">
        <v>32</v>
      </c>
      <c r="O215" s="239" t="s">
        <v>492</v>
      </c>
      <c r="P215" s="243"/>
    </row>
    <row r="216" ht="27" spans="1:16">
      <c r="A216" s="239">
        <v>195</v>
      </c>
      <c r="B216" s="239" t="s">
        <v>457</v>
      </c>
      <c r="C216" s="239" t="s">
        <v>480</v>
      </c>
      <c r="D216" s="239" t="s">
        <v>481</v>
      </c>
      <c r="E216" s="239">
        <v>2533110195</v>
      </c>
      <c r="F216" s="239" t="s">
        <v>493</v>
      </c>
      <c r="G216" s="239" t="s">
        <v>53</v>
      </c>
      <c r="H216" s="239" t="s">
        <v>54</v>
      </c>
      <c r="I216" s="239">
        <v>1</v>
      </c>
      <c r="J216" s="240" t="s">
        <v>494</v>
      </c>
      <c r="K216" s="239" t="s">
        <v>29</v>
      </c>
      <c r="L216" s="239" t="s">
        <v>30</v>
      </c>
      <c r="M216" s="241"/>
      <c r="N216" s="239" t="s">
        <v>32</v>
      </c>
      <c r="O216" s="239" t="s">
        <v>492</v>
      </c>
      <c r="P216" s="243"/>
    </row>
    <row r="217" ht="54" spans="1:16">
      <c r="A217" s="239"/>
      <c r="B217" s="239"/>
      <c r="C217" s="239"/>
      <c r="D217" s="239"/>
      <c r="E217" s="239"/>
      <c r="F217" s="239"/>
      <c r="G217" s="239"/>
      <c r="H217" s="239"/>
      <c r="I217" s="239"/>
      <c r="J217" s="245" t="s">
        <v>495</v>
      </c>
      <c r="K217" s="239"/>
      <c r="L217" s="239"/>
      <c r="M217" s="241"/>
      <c r="N217" s="239"/>
      <c r="O217" s="239"/>
      <c r="P217" s="243"/>
    </row>
    <row r="218" ht="189" spans="1:16">
      <c r="A218" s="239">
        <v>196</v>
      </c>
      <c r="B218" s="239" t="s">
        <v>457</v>
      </c>
      <c r="C218" s="239" t="s">
        <v>480</v>
      </c>
      <c r="D218" s="239" t="s">
        <v>481</v>
      </c>
      <c r="E218" s="239">
        <v>2533110196</v>
      </c>
      <c r="F218" s="239" t="s">
        <v>496</v>
      </c>
      <c r="G218" s="239" t="s">
        <v>53</v>
      </c>
      <c r="H218" s="239" t="s">
        <v>54</v>
      </c>
      <c r="I218" s="239">
        <v>1</v>
      </c>
      <c r="J218" s="239" t="s">
        <v>497</v>
      </c>
      <c r="K218" s="239" t="s">
        <v>29</v>
      </c>
      <c r="L218" s="239" t="s">
        <v>30</v>
      </c>
      <c r="M218" s="241"/>
      <c r="N218" s="239" t="s">
        <v>32</v>
      </c>
      <c r="O218" s="239" t="s">
        <v>492</v>
      </c>
      <c r="P218" s="243"/>
    </row>
    <row r="219" ht="189" spans="1:16">
      <c r="A219" s="239">
        <v>197</v>
      </c>
      <c r="B219" s="239" t="s">
        <v>457</v>
      </c>
      <c r="C219" s="239" t="s">
        <v>480</v>
      </c>
      <c r="D219" s="239" t="s">
        <v>481</v>
      </c>
      <c r="E219" s="239">
        <v>2533110197</v>
      </c>
      <c r="F219" s="239" t="s">
        <v>498</v>
      </c>
      <c r="G219" s="239" t="s">
        <v>53</v>
      </c>
      <c r="H219" s="239" t="s">
        <v>54</v>
      </c>
      <c r="I219" s="239">
        <v>1</v>
      </c>
      <c r="J219" s="239" t="s">
        <v>499</v>
      </c>
      <c r="K219" s="239" t="s">
        <v>29</v>
      </c>
      <c r="L219" s="239" t="s">
        <v>30</v>
      </c>
      <c r="M219" s="241"/>
      <c r="N219" s="239" t="s">
        <v>32</v>
      </c>
      <c r="O219" s="239" t="s">
        <v>492</v>
      </c>
      <c r="P219" s="243"/>
    </row>
    <row r="220" ht="189" spans="1:16">
      <c r="A220" s="239">
        <v>198</v>
      </c>
      <c r="B220" s="239" t="s">
        <v>457</v>
      </c>
      <c r="C220" s="239" t="s">
        <v>480</v>
      </c>
      <c r="D220" s="239" t="s">
        <v>481</v>
      </c>
      <c r="E220" s="239">
        <v>2533110198</v>
      </c>
      <c r="F220" s="239" t="s">
        <v>500</v>
      </c>
      <c r="G220" s="239" t="s">
        <v>53</v>
      </c>
      <c r="H220" s="239" t="s">
        <v>54</v>
      </c>
      <c r="I220" s="239">
        <v>1</v>
      </c>
      <c r="J220" s="239" t="s">
        <v>336</v>
      </c>
      <c r="K220" s="239" t="s">
        <v>29</v>
      </c>
      <c r="L220" s="239" t="s">
        <v>30</v>
      </c>
      <c r="M220" s="241"/>
      <c r="N220" s="239" t="s">
        <v>32</v>
      </c>
      <c r="O220" s="239" t="s">
        <v>492</v>
      </c>
      <c r="P220" s="243"/>
    </row>
    <row r="221" ht="189" spans="1:16">
      <c r="A221" s="239">
        <v>199</v>
      </c>
      <c r="B221" s="239" t="s">
        <v>457</v>
      </c>
      <c r="C221" s="239" t="s">
        <v>480</v>
      </c>
      <c r="D221" s="239" t="s">
        <v>481</v>
      </c>
      <c r="E221" s="239">
        <v>2533110199</v>
      </c>
      <c r="F221" s="239" t="s">
        <v>501</v>
      </c>
      <c r="G221" s="239" t="s">
        <v>53</v>
      </c>
      <c r="H221" s="239" t="s">
        <v>54</v>
      </c>
      <c r="I221" s="239">
        <v>1</v>
      </c>
      <c r="J221" s="239" t="s">
        <v>491</v>
      </c>
      <c r="K221" s="239" t="s">
        <v>29</v>
      </c>
      <c r="L221" s="239" t="s">
        <v>30</v>
      </c>
      <c r="M221" s="241"/>
      <c r="N221" s="239" t="s">
        <v>32</v>
      </c>
      <c r="O221" s="239" t="s">
        <v>502</v>
      </c>
      <c r="P221" s="243"/>
    </row>
    <row r="222" ht="189" spans="1:16">
      <c r="A222" s="239">
        <v>200</v>
      </c>
      <c r="B222" s="239" t="s">
        <v>457</v>
      </c>
      <c r="C222" s="239" t="s">
        <v>480</v>
      </c>
      <c r="D222" s="239" t="s">
        <v>481</v>
      </c>
      <c r="E222" s="239">
        <v>2533110200</v>
      </c>
      <c r="F222" s="239" t="s">
        <v>503</v>
      </c>
      <c r="G222" s="239" t="s">
        <v>53</v>
      </c>
      <c r="H222" s="239" t="s">
        <v>54</v>
      </c>
      <c r="I222" s="239">
        <v>1</v>
      </c>
      <c r="J222" s="239" t="s">
        <v>504</v>
      </c>
      <c r="K222" s="239" t="s">
        <v>29</v>
      </c>
      <c r="L222" s="239" t="s">
        <v>30</v>
      </c>
      <c r="M222" s="241"/>
      <c r="N222" s="239" t="s">
        <v>32</v>
      </c>
      <c r="O222" s="239" t="s">
        <v>502</v>
      </c>
      <c r="P222" s="243"/>
    </row>
    <row r="223" ht="175.5" spans="1:16">
      <c r="A223" s="239">
        <v>201</v>
      </c>
      <c r="B223" s="239" t="s">
        <v>457</v>
      </c>
      <c r="C223" s="239" t="s">
        <v>480</v>
      </c>
      <c r="D223" s="239" t="s">
        <v>481</v>
      </c>
      <c r="E223" s="239">
        <v>2533110201</v>
      </c>
      <c r="F223" s="239" t="s">
        <v>505</v>
      </c>
      <c r="G223" s="239" t="s">
        <v>53</v>
      </c>
      <c r="H223" s="239" t="s">
        <v>54</v>
      </c>
      <c r="I223" s="239">
        <v>1</v>
      </c>
      <c r="J223" s="239" t="s">
        <v>506</v>
      </c>
      <c r="K223" s="239" t="s">
        <v>29</v>
      </c>
      <c r="L223" s="239" t="s">
        <v>30</v>
      </c>
      <c r="M223" s="241"/>
      <c r="N223" s="239" t="s">
        <v>32</v>
      </c>
      <c r="O223" s="239" t="s">
        <v>507</v>
      </c>
      <c r="P223" s="243"/>
    </row>
    <row r="224" ht="189" spans="1:16">
      <c r="A224" s="239">
        <v>202</v>
      </c>
      <c r="B224" s="239" t="s">
        <v>457</v>
      </c>
      <c r="C224" s="239" t="s">
        <v>480</v>
      </c>
      <c r="D224" s="239" t="s">
        <v>481</v>
      </c>
      <c r="E224" s="239">
        <v>2533110202</v>
      </c>
      <c r="F224" s="239" t="s">
        <v>508</v>
      </c>
      <c r="G224" s="239" t="s">
        <v>53</v>
      </c>
      <c r="H224" s="239" t="s">
        <v>54</v>
      </c>
      <c r="I224" s="239">
        <v>1</v>
      </c>
      <c r="J224" s="239" t="s">
        <v>491</v>
      </c>
      <c r="K224" s="239" t="s">
        <v>29</v>
      </c>
      <c r="L224" s="239" t="s">
        <v>30</v>
      </c>
      <c r="M224" s="241"/>
      <c r="N224" s="239" t="s">
        <v>32</v>
      </c>
      <c r="O224" s="239" t="s">
        <v>509</v>
      </c>
      <c r="P224" s="243"/>
    </row>
    <row r="225" ht="189" spans="1:16">
      <c r="A225" s="239">
        <v>203</v>
      </c>
      <c r="B225" s="239" t="s">
        <v>457</v>
      </c>
      <c r="C225" s="239" t="s">
        <v>480</v>
      </c>
      <c r="D225" s="239" t="s">
        <v>481</v>
      </c>
      <c r="E225" s="239">
        <v>2533110203</v>
      </c>
      <c r="F225" s="239" t="s">
        <v>510</v>
      </c>
      <c r="G225" s="239" t="s">
        <v>53</v>
      </c>
      <c r="H225" s="239" t="s">
        <v>54</v>
      </c>
      <c r="I225" s="239">
        <v>1</v>
      </c>
      <c r="J225" s="239" t="s">
        <v>511</v>
      </c>
      <c r="K225" s="239" t="s">
        <v>29</v>
      </c>
      <c r="L225" s="239" t="s">
        <v>30</v>
      </c>
      <c r="M225" s="241"/>
      <c r="N225" s="239" t="s">
        <v>32</v>
      </c>
      <c r="O225" s="239" t="s">
        <v>509</v>
      </c>
      <c r="P225" s="243"/>
    </row>
    <row r="226" ht="189" spans="1:16">
      <c r="A226" s="239">
        <v>204</v>
      </c>
      <c r="B226" s="239" t="s">
        <v>457</v>
      </c>
      <c r="C226" s="239" t="s">
        <v>480</v>
      </c>
      <c r="D226" s="239" t="s">
        <v>481</v>
      </c>
      <c r="E226" s="239">
        <v>2533110204</v>
      </c>
      <c r="F226" s="239" t="s">
        <v>512</v>
      </c>
      <c r="G226" s="239" t="s">
        <v>53</v>
      </c>
      <c r="H226" s="239" t="s">
        <v>54</v>
      </c>
      <c r="I226" s="239">
        <v>1</v>
      </c>
      <c r="J226" s="239" t="s">
        <v>491</v>
      </c>
      <c r="K226" s="239" t="s">
        <v>29</v>
      </c>
      <c r="L226" s="239" t="s">
        <v>30</v>
      </c>
      <c r="M226" s="241"/>
      <c r="N226" s="239" t="s">
        <v>32</v>
      </c>
      <c r="O226" s="239" t="s">
        <v>513</v>
      </c>
      <c r="P226" s="243"/>
    </row>
    <row r="227" ht="189" spans="1:16">
      <c r="A227" s="239">
        <v>205</v>
      </c>
      <c r="B227" s="239" t="s">
        <v>457</v>
      </c>
      <c r="C227" s="239" t="s">
        <v>480</v>
      </c>
      <c r="D227" s="239" t="s">
        <v>481</v>
      </c>
      <c r="E227" s="239">
        <v>2533110205</v>
      </c>
      <c r="F227" s="239" t="s">
        <v>514</v>
      </c>
      <c r="G227" s="239" t="s">
        <v>53</v>
      </c>
      <c r="H227" s="239" t="s">
        <v>54</v>
      </c>
      <c r="I227" s="239">
        <v>1</v>
      </c>
      <c r="J227" s="239" t="s">
        <v>515</v>
      </c>
      <c r="K227" s="239" t="s">
        <v>29</v>
      </c>
      <c r="L227" s="239" t="s">
        <v>30</v>
      </c>
      <c r="M227" s="241"/>
      <c r="N227" s="239" t="s">
        <v>32</v>
      </c>
      <c r="O227" s="239" t="s">
        <v>513</v>
      </c>
      <c r="P227" s="243"/>
    </row>
    <row r="228" ht="189" spans="1:16">
      <c r="A228" s="239">
        <v>206</v>
      </c>
      <c r="B228" s="239" t="s">
        <v>457</v>
      </c>
      <c r="C228" s="239" t="s">
        <v>480</v>
      </c>
      <c r="D228" s="239" t="s">
        <v>481</v>
      </c>
      <c r="E228" s="239">
        <v>2533110206</v>
      </c>
      <c r="F228" s="239" t="s">
        <v>516</v>
      </c>
      <c r="G228" s="239" t="s">
        <v>53</v>
      </c>
      <c r="H228" s="239" t="s">
        <v>54</v>
      </c>
      <c r="I228" s="239">
        <v>1</v>
      </c>
      <c r="J228" s="239" t="s">
        <v>517</v>
      </c>
      <c r="K228" s="239" t="s">
        <v>29</v>
      </c>
      <c r="L228" s="239" t="s">
        <v>30</v>
      </c>
      <c r="M228" s="241"/>
      <c r="N228" s="239" t="s">
        <v>32</v>
      </c>
      <c r="O228" s="239" t="s">
        <v>518</v>
      </c>
      <c r="P228" s="243"/>
    </row>
    <row r="229" ht="189" spans="1:16">
      <c r="A229" s="239">
        <v>207</v>
      </c>
      <c r="B229" s="239" t="s">
        <v>457</v>
      </c>
      <c r="C229" s="239" t="s">
        <v>480</v>
      </c>
      <c r="D229" s="239" t="s">
        <v>481</v>
      </c>
      <c r="E229" s="239">
        <v>2533110207</v>
      </c>
      <c r="F229" s="239" t="s">
        <v>519</v>
      </c>
      <c r="G229" s="239" t="s">
        <v>53</v>
      </c>
      <c r="H229" s="239" t="s">
        <v>54</v>
      </c>
      <c r="I229" s="239">
        <v>1</v>
      </c>
      <c r="J229" s="239" t="s">
        <v>520</v>
      </c>
      <c r="K229" s="239" t="s">
        <v>29</v>
      </c>
      <c r="L229" s="239" t="s">
        <v>30</v>
      </c>
      <c r="M229" s="241"/>
      <c r="N229" s="239" t="s">
        <v>32</v>
      </c>
      <c r="O229" s="239" t="s">
        <v>518</v>
      </c>
      <c r="P229" s="243"/>
    </row>
    <row r="230" ht="189" spans="1:16">
      <c r="A230" s="239">
        <v>208</v>
      </c>
      <c r="B230" s="239" t="s">
        <v>457</v>
      </c>
      <c r="C230" s="239" t="s">
        <v>480</v>
      </c>
      <c r="D230" s="239" t="s">
        <v>481</v>
      </c>
      <c r="E230" s="239">
        <v>2533110208</v>
      </c>
      <c r="F230" s="239" t="s">
        <v>521</v>
      </c>
      <c r="G230" s="239" t="s">
        <v>53</v>
      </c>
      <c r="H230" s="239" t="s">
        <v>54</v>
      </c>
      <c r="I230" s="239">
        <v>1</v>
      </c>
      <c r="J230" s="239" t="s">
        <v>491</v>
      </c>
      <c r="K230" s="239" t="s">
        <v>29</v>
      </c>
      <c r="L230" s="239" t="s">
        <v>30</v>
      </c>
      <c r="M230" s="239" t="s">
        <v>70</v>
      </c>
      <c r="N230" s="239" t="s">
        <v>32</v>
      </c>
      <c r="O230" s="239" t="s">
        <v>522</v>
      </c>
      <c r="P230" s="243"/>
    </row>
    <row r="231" ht="189" spans="1:16">
      <c r="A231" s="239">
        <v>209</v>
      </c>
      <c r="B231" s="239" t="s">
        <v>457</v>
      </c>
      <c r="C231" s="239" t="s">
        <v>480</v>
      </c>
      <c r="D231" s="239" t="s">
        <v>481</v>
      </c>
      <c r="E231" s="239">
        <v>2533110209</v>
      </c>
      <c r="F231" s="239" t="s">
        <v>523</v>
      </c>
      <c r="G231" s="239" t="s">
        <v>53</v>
      </c>
      <c r="H231" s="239" t="s">
        <v>54</v>
      </c>
      <c r="I231" s="239">
        <v>1</v>
      </c>
      <c r="J231" s="239" t="s">
        <v>491</v>
      </c>
      <c r="K231" s="239" t="s">
        <v>29</v>
      </c>
      <c r="L231" s="239" t="s">
        <v>30</v>
      </c>
      <c r="M231" s="241"/>
      <c r="N231" s="239" t="s">
        <v>32</v>
      </c>
      <c r="O231" s="239" t="s">
        <v>522</v>
      </c>
      <c r="P231" s="243"/>
    </row>
    <row r="232" ht="54" spans="1:16">
      <c r="A232" s="239">
        <v>210</v>
      </c>
      <c r="B232" s="239" t="s">
        <v>457</v>
      </c>
      <c r="C232" s="239" t="s">
        <v>524</v>
      </c>
      <c r="D232" s="239" t="s">
        <v>469</v>
      </c>
      <c r="E232" s="239">
        <v>2533110210</v>
      </c>
      <c r="F232" s="239" t="s">
        <v>525</v>
      </c>
      <c r="G232" s="239" t="s">
        <v>26</v>
      </c>
      <c r="H232" s="239" t="s">
        <v>27</v>
      </c>
      <c r="I232" s="239">
        <v>1</v>
      </c>
      <c r="J232" s="239" t="s">
        <v>526</v>
      </c>
      <c r="K232" s="239" t="s">
        <v>38</v>
      </c>
      <c r="L232" s="239" t="s">
        <v>39</v>
      </c>
      <c r="M232" s="239" t="s">
        <v>527</v>
      </c>
      <c r="N232" s="239" t="s">
        <v>32</v>
      </c>
      <c r="O232" s="239" t="s">
        <v>528</v>
      </c>
      <c r="P232" s="243"/>
    </row>
    <row r="233" ht="121.5" spans="1:16">
      <c r="A233" s="239">
        <v>211</v>
      </c>
      <c r="B233" s="239" t="s">
        <v>457</v>
      </c>
      <c r="C233" s="239" t="s">
        <v>529</v>
      </c>
      <c r="D233" s="239" t="s">
        <v>469</v>
      </c>
      <c r="E233" s="239">
        <v>2533110211</v>
      </c>
      <c r="F233" s="239" t="s">
        <v>530</v>
      </c>
      <c r="G233" s="239" t="s">
        <v>26</v>
      </c>
      <c r="H233" s="239" t="s">
        <v>76</v>
      </c>
      <c r="I233" s="239">
        <v>1</v>
      </c>
      <c r="J233" s="239" t="s">
        <v>531</v>
      </c>
      <c r="K233" s="239" t="s">
        <v>38</v>
      </c>
      <c r="L233" s="239" t="s">
        <v>39</v>
      </c>
      <c r="M233" s="241"/>
      <c r="N233" s="239" t="s">
        <v>32</v>
      </c>
      <c r="O233" s="241"/>
      <c r="P233" s="244"/>
    </row>
    <row r="234" ht="40.5" spans="1:16">
      <c r="A234" s="239">
        <v>212</v>
      </c>
      <c r="B234" s="239" t="s">
        <v>532</v>
      </c>
      <c r="C234" s="239" t="s">
        <v>533</v>
      </c>
      <c r="D234" s="239" t="s">
        <v>24</v>
      </c>
      <c r="E234" s="239">
        <v>2534110212</v>
      </c>
      <c r="F234" s="239" t="s">
        <v>534</v>
      </c>
      <c r="G234" s="239" t="s">
        <v>26</v>
      </c>
      <c r="H234" s="239" t="s">
        <v>27</v>
      </c>
      <c r="I234" s="239">
        <v>1</v>
      </c>
      <c r="J234" s="240" t="s">
        <v>535</v>
      </c>
      <c r="K234" s="239" t="s">
        <v>29</v>
      </c>
      <c r="L234" s="239" t="s">
        <v>30</v>
      </c>
      <c r="M234" s="239" t="s">
        <v>536</v>
      </c>
      <c r="N234" s="239" t="s">
        <v>32</v>
      </c>
      <c r="O234" s="239" t="s">
        <v>273</v>
      </c>
      <c r="P234" s="239" t="s">
        <v>537</v>
      </c>
    </row>
    <row r="235" ht="27" spans="1:16">
      <c r="A235" s="239"/>
      <c r="B235" s="239"/>
      <c r="C235" s="239"/>
      <c r="D235" s="239"/>
      <c r="E235" s="239"/>
      <c r="F235" s="239"/>
      <c r="G235" s="239"/>
      <c r="H235" s="239"/>
      <c r="I235" s="239"/>
      <c r="J235" s="242" t="s">
        <v>538</v>
      </c>
      <c r="K235" s="239"/>
      <c r="L235" s="239"/>
      <c r="M235" s="239"/>
      <c r="N235" s="239"/>
      <c r="O235" s="239"/>
      <c r="P235" s="239"/>
    </row>
    <row r="236" ht="54" spans="1:16">
      <c r="A236" s="239"/>
      <c r="B236" s="239"/>
      <c r="C236" s="239"/>
      <c r="D236" s="239"/>
      <c r="E236" s="239"/>
      <c r="F236" s="239"/>
      <c r="G236" s="239"/>
      <c r="H236" s="239"/>
      <c r="I236" s="239"/>
      <c r="J236" s="245" t="s">
        <v>539</v>
      </c>
      <c r="K236" s="239"/>
      <c r="L236" s="239"/>
      <c r="M236" s="239"/>
      <c r="N236" s="239"/>
      <c r="O236" s="239"/>
      <c r="P236" s="239"/>
    </row>
    <row r="237" ht="94.5" spans="1:16">
      <c r="A237" s="239">
        <v>213</v>
      </c>
      <c r="B237" s="239" t="s">
        <v>532</v>
      </c>
      <c r="C237" s="239" t="s">
        <v>533</v>
      </c>
      <c r="D237" s="239" t="s">
        <v>24</v>
      </c>
      <c r="E237" s="239">
        <v>2534110213</v>
      </c>
      <c r="F237" s="239" t="s">
        <v>540</v>
      </c>
      <c r="G237" s="239" t="s">
        <v>26</v>
      </c>
      <c r="H237" s="239" t="s">
        <v>27</v>
      </c>
      <c r="I237" s="239">
        <v>1</v>
      </c>
      <c r="J237" s="239" t="s">
        <v>541</v>
      </c>
      <c r="K237" s="239" t="s">
        <v>38</v>
      </c>
      <c r="L237" s="239" t="s">
        <v>39</v>
      </c>
      <c r="M237" s="239" t="s">
        <v>542</v>
      </c>
      <c r="N237" s="239" t="s">
        <v>32</v>
      </c>
      <c r="O237" s="239" t="s">
        <v>273</v>
      </c>
      <c r="P237" s="239"/>
    </row>
    <row r="238" ht="40.5" spans="1:16">
      <c r="A238" s="239">
        <v>214</v>
      </c>
      <c r="B238" s="239" t="s">
        <v>532</v>
      </c>
      <c r="C238" s="239" t="s">
        <v>533</v>
      </c>
      <c r="D238" s="239" t="s">
        <v>24</v>
      </c>
      <c r="E238" s="239">
        <v>2534110214</v>
      </c>
      <c r="F238" s="239" t="s">
        <v>543</v>
      </c>
      <c r="G238" s="239" t="s">
        <v>53</v>
      </c>
      <c r="H238" s="239" t="s">
        <v>54</v>
      </c>
      <c r="I238" s="239">
        <v>1</v>
      </c>
      <c r="J238" s="240" t="s">
        <v>544</v>
      </c>
      <c r="K238" s="239" t="s">
        <v>29</v>
      </c>
      <c r="L238" s="239" t="s">
        <v>30</v>
      </c>
      <c r="M238" s="239" t="s">
        <v>47</v>
      </c>
      <c r="N238" s="239" t="s">
        <v>32</v>
      </c>
      <c r="O238" s="239" t="s">
        <v>545</v>
      </c>
      <c r="P238" s="239"/>
    </row>
    <row r="239" ht="27" spans="1:16">
      <c r="A239" s="239"/>
      <c r="B239" s="239"/>
      <c r="C239" s="239"/>
      <c r="D239" s="239"/>
      <c r="E239" s="239"/>
      <c r="F239" s="239"/>
      <c r="G239" s="239"/>
      <c r="H239" s="239"/>
      <c r="I239" s="239"/>
      <c r="J239" s="242" t="s">
        <v>546</v>
      </c>
      <c r="K239" s="239"/>
      <c r="L239" s="239"/>
      <c r="M239" s="239"/>
      <c r="N239" s="239"/>
      <c r="O239" s="239"/>
      <c r="P239" s="239"/>
    </row>
    <row r="240" ht="27" spans="1:16">
      <c r="A240" s="239"/>
      <c r="B240" s="239"/>
      <c r="C240" s="239"/>
      <c r="D240" s="239"/>
      <c r="E240" s="239"/>
      <c r="F240" s="239"/>
      <c r="G240" s="239"/>
      <c r="H240" s="239"/>
      <c r="I240" s="239"/>
      <c r="J240" s="242" t="s">
        <v>310</v>
      </c>
      <c r="K240" s="239"/>
      <c r="L240" s="239"/>
      <c r="M240" s="239"/>
      <c r="N240" s="239"/>
      <c r="O240" s="239"/>
      <c r="P240" s="239"/>
    </row>
    <row r="241" ht="40.5" spans="1:16">
      <c r="A241" s="239"/>
      <c r="B241" s="239"/>
      <c r="C241" s="239"/>
      <c r="D241" s="239"/>
      <c r="E241" s="239"/>
      <c r="F241" s="239"/>
      <c r="G241" s="239"/>
      <c r="H241" s="239"/>
      <c r="I241" s="239"/>
      <c r="J241" s="245" t="s">
        <v>547</v>
      </c>
      <c r="K241" s="239"/>
      <c r="L241" s="239"/>
      <c r="M241" s="239"/>
      <c r="N241" s="239"/>
      <c r="O241" s="239"/>
      <c r="P241" s="239"/>
    </row>
    <row r="242" ht="94.5" spans="1:16">
      <c r="A242" s="239">
        <v>215</v>
      </c>
      <c r="B242" s="239" t="s">
        <v>532</v>
      </c>
      <c r="C242" s="239" t="s">
        <v>533</v>
      </c>
      <c r="D242" s="239" t="s">
        <v>24</v>
      </c>
      <c r="E242" s="239">
        <v>2534110215</v>
      </c>
      <c r="F242" s="239" t="s">
        <v>548</v>
      </c>
      <c r="G242" s="239" t="s">
        <v>26</v>
      </c>
      <c r="H242" s="239" t="s">
        <v>27</v>
      </c>
      <c r="I242" s="239">
        <v>1</v>
      </c>
      <c r="J242" s="239" t="s">
        <v>538</v>
      </c>
      <c r="K242" s="239" t="s">
        <v>29</v>
      </c>
      <c r="L242" s="239" t="s">
        <v>30</v>
      </c>
      <c r="M242" s="239" t="s">
        <v>189</v>
      </c>
      <c r="N242" s="239" t="s">
        <v>32</v>
      </c>
      <c r="O242" s="239" t="s">
        <v>549</v>
      </c>
      <c r="P242" s="239"/>
    </row>
    <row r="243" ht="54" spans="1:16">
      <c r="A243" s="239">
        <v>216</v>
      </c>
      <c r="B243" s="239" t="s">
        <v>532</v>
      </c>
      <c r="C243" s="239" t="s">
        <v>533</v>
      </c>
      <c r="D243" s="239" t="s">
        <v>24</v>
      </c>
      <c r="E243" s="239">
        <v>2534110216</v>
      </c>
      <c r="F243" s="239" t="s">
        <v>550</v>
      </c>
      <c r="G243" s="239" t="s">
        <v>26</v>
      </c>
      <c r="H243" s="239" t="s">
        <v>27</v>
      </c>
      <c r="I243" s="239">
        <v>1</v>
      </c>
      <c r="J243" s="240" t="s">
        <v>551</v>
      </c>
      <c r="K243" s="239" t="s">
        <v>29</v>
      </c>
      <c r="L243" s="239" t="s">
        <v>30</v>
      </c>
      <c r="M243" s="241"/>
      <c r="N243" s="239" t="s">
        <v>32</v>
      </c>
      <c r="O243" s="239" t="s">
        <v>549</v>
      </c>
      <c r="P243" s="239"/>
    </row>
    <row r="244" ht="40.5" spans="1:16">
      <c r="A244" s="239"/>
      <c r="B244" s="239"/>
      <c r="C244" s="239"/>
      <c r="D244" s="239"/>
      <c r="E244" s="239"/>
      <c r="F244" s="239"/>
      <c r="G244" s="239"/>
      <c r="H244" s="239"/>
      <c r="I244" s="239"/>
      <c r="J244" s="242" t="s">
        <v>552</v>
      </c>
      <c r="K244" s="239"/>
      <c r="L244" s="239"/>
      <c r="M244" s="241"/>
      <c r="N244" s="239"/>
      <c r="O244" s="239"/>
      <c r="P244" s="239"/>
    </row>
    <row r="245" ht="81" spans="1:16">
      <c r="A245" s="239"/>
      <c r="B245" s="239"/>
      <c r="C245" s="239"/>
      <c r="D245" s="239"/>
      <c r="E245" s="239"/>
      <c r="F245" s="239"/>
      <c r="G245" s="239"/>
      <c r="H245" s="239"/>
      <c r="I245" s="239"/>
      <c r="J245" s="245" t="s">
        <v>553</v>
      </c>
      <c r="K245" s="239"/>
      <c r="L245" s="239"/>
      <c r="M245" s="241"/>
      <c r="N245" s="239"/>
      <c r="O245" s="239"/>
      <c r="P245" s="239"/>
    </row>
    <row r="246" ht="54" spans="1:16">
      <c r="A246" s="239">
        <v>217</v>
      </c>
      <c r="B246" s="239" t="s">
        <v>532</v>
      </c>
      <c r="C246" s="239" t="s">
        <v>533</v>
      </c>
      <c r="D246" s="239" t="s">
        <v>24</v>
      </c>
      <c r="E246" s="239">
        <v>2534110217</v>
      </c>
      <c r="F246" s="239" t="s">
        <v>554</v>
      </c>
      <c r="G246" s="239" t="s">
        <v>26</v>
      </c>
      <c r="H246" s="239" t="s">
        <v>27</v>
      </c>
      <c r="I246" s="239">
        <v>1</v>
      </c>
      <c r="J246" s="240" t="s">
        <v>551</v>
      </c>
      <c r="K246" s="239" t="s">
        <v>29</v>
      </c>
      <c r="L246" s="239" t="s">
        <v>30</v>
      </c>
      <c r="M246" s="241"/>
      <c r="N246" s="239" t="s">
        <v>32</v>
      </c>
      <c r="O246" s="239" t="s">
        <v>555</v>
      </c>
      <c r="P246" s="239"/>
    </row>
    <row r="247" ht="40.5" spans="1:16">
      <c r="A247" s="239"/>
      <c r="B247" s="239"/>
      <c r="C247" s="239"/>
      <c r="D247" s="239"/>
      <c r="E247" s="239"/>
      <c r="F247" s="239"/>
      <c r="G247" s="239"/>
      <c r="H247" s="239"/>
      <c r="I247" s="239"/>
      <c r="J247" s="242" t="s">
        <v>552</v>
      </c>
      <c r="K247" s="239"/>
      <c r="L247" s="239"/>
      <c r="M247" s="241"/>
      <c r="N247" s="239"/>
      <c r="O247" s="239"/>
      <c r="P247" s="239"/>
    </row>
    <row r="248" ht="81" spans="1:16">
      <c r="A248" s="239"/>
      <c r="B248" s="239"/>
      <c r="C248" s="239"/>
      <c r="D248" s="239"/>
      <c r="E248" s="239"/>
      <c r="F248" s="239"/>
      <c r="G248" s="239"/>
      <c r="H248" s="239"/>
      <c r="I248" s="239"/>
      <c r="J248" s="245" t="s">
        <v>553</v>
      </c>
      <c r="K248" s="239"/>
      <c r="L248" s="239"/>
      <c r="M248" s="241"/>
      <c r="N248" s="239"/>
      <c r="O248" s="239"/>
      <c r="P248" s="239"/>
    </row>
    <row r="249" ht="40.5" spans="1:16">
      <c r="A249" s="239">
        <v>218</v>
      </c>
      <c r="B249" s="239" t="s">
        <v>532</v>
      </c>
      <c r="C249" s="239" t="s">
        <v>533</v>
      </c>
      <c r="D249" s="239" t="s">
        <v>24</v>
      </c>
      <c r="E249" s="239">
        <v>2534110218</v>
      </c>
      <c r="F249" s="239" t="s">
        <v>556</v>
      </c>
      <c r="G249" s="239" t="s">
        <v>26</v>
      </c>
      <c r="H249" s="239" t="s">
        <v>27</v>
      </c>
      <c r="I249" s="239">
        <v>1</v>
      </c>
      <c r="J249" s="240" t="s">
        <v>557</v>
      </c>
      <c r="K249" s="239" t="s">
        <v>29</v>
      </c>
      <c r="L249" s="239" t="s">
        <v>30</v>
      </c>
      <c r="M249" s="239" t="s">
        <v>536</v>
      </c>
      <c r="N249" s="239" t="s">
        <v>32</v>
      </c>
      <c r="O249" s="239" t="s">
        <v>273</v>
      </c>
      <c r="P249" s="239"/>
    </row>
    <row r="250" ht="27" spans="1:16">
      <c r="A250" s="239"/>
      <c r="B250" s="239"/>
      <c r="C250" s="239"/>
      <c r="D250" s="239"/>
      <c r="E250" s="239"/>
      <c r="F250" s="239"/>
      <c r="G250" s="239"/>
      <c r="H250" s="239"/>
      <c r="I250" s="239"/>
      <c r="J250" s="242" t="s">
        <v>538</v>
      </c>
      <c r="K250" s="239"/>
      <c r="L250" s="239"/>
      <c r="M250" s="239"/>
      <c r="N250" s="239"/>
      <c r="O250" s="239"/>
      <c r="P250" s="239"/>
    </row>
    <row r="251" ht="40.5" spans="1:16">
      <c r="A251" s="239"/>
      <c r="B251" s="239"/>
      <c r="C251" s="239"/>
      <c r="D251" s="239"/>
      <c r="E251" s="239"/>
      <c r="F251" s="239"/>
      <c r="G251" s="239"/>
      <c r="H251" s="239"/>
      <c r="I251" s="239"/>
      <c r="J251" s="242" t="s">
        <v>558</v>
      </c>
      <c r="K251" s="239"/>
      <c r="L251" s="239"/>
      <c r="M251" s="239"/>
      <c r="N251" s="239"/>
      <c r="O251" s="239"/>
      <c r="P251" s="239"/>
    </row>
    <row r="252" spans="1:16">
      <c r="A252" s="239"/>
      <c r="B252" s="239"/>
      <c r="C252" s="239"/>
      <c r="D252" s="239"/>
      <c r="E252" s="239"/>
      <c r="F252" s="239"/>
      <c r="G252" s="239"/>
      <c r="H252" s="239"/>
      <c r="I252" s="239"/>
      <c r="J252" s="245" t="s">
        <v>559</v>
      </c>
      <c r="K252" s="239"/>
      <c r="L252" s="239"/>
      <c r="M252" s="239"/>
      <c r="N252" s="239"/>
      <c r="O252" s="239"/>
      <c r="P252" s="239"/>
    </row>
    <row r="253" ht="94.5" spans="1:16">
      <c r="A253" s="239">
        <v>219</v>
      </c>
      <c r="B253" s="239" t="s">
        <v>532</v>
      </c>
      <c r="C253" s="239" t="s">
        <v>533</v>
      </c>
      <c r="D253" s="239" t="s">
        <v>24</v>
      </c>
      <c r="E253" s="239">
        <v>2534110219</v>
      </c>
      <c r="F253" s="239" t="s">
        <v>560</v>
      </c>
      <c r="G253" s="239" t="s">
        <v>26</v>
      </c>
      <c r="H253" s="239" t="s">
        <v>27</v>
      </c>
      <c r="I253" s="239">
        <v>1</v>
      </c>
      <c r="J253" s="239" t="s">
        <v>561</v>
      </c>
      <c r="K253" s="239" t="s">
        <v>29</v>
      </c>
      <c r="L253" s="239" t="s">
        <v>30</v>
      </c>
      <c r="M253" s="239" t="s">
        <v>562</v>
      </c>
      <c r="N253" s="239" t="s">
        <v>32</v>
      </c>
      <c r="O253" s="239" t="s">
        <v>563</v>
      </c>
      <c r="P253" s="239"/>
    </row>
    <row r="254" ht="67.5" spans="1:16">
      <c r="A254" s="239">
        <v>220</v>
      </c>
      <c r="B254" s="239" t="s">
        <v>532</v>
      </c>
      <c r="C254" s="239" t="s">
        <v>533</v>
      </c>
      <c r="D254" s="239" t="s">
        <v>24</v>
      </c>
      <c r="E254" s="239">
        <v>2534110220</v>
      </c>
      <c r="F254" s="239" t="s">
        <v>564</v>
      </c>
      <c r="G254" s="239" t="s">
        <v>53</v>
      </c>
      <c r="H254" s="239" t="s">
        <v>54</v>
      </c>
      <c r="I254" s="239">
        <v>1</v>
      </c>
      <c r="J254" s="240" t="s">
        <v>565</v>
      </c>
      <c r="K254" s="239" t="s">
        <v>29</v>
      </c>
      <c r="L254" s="239" t="s">
        <v>30</v>
      </c>
      <c r="M254" s="239" t="s">
        <v>47</v>
      </c>
      <c r="N254" s="239" t="s">
        <v>32</v>
      </c>
      <c r="O254" s="239" t="s">
        <v>273</v>
      </c>
      <c r="P254" s="239"/>
    </row>
    <row r="255" ht="40.5" spans="1:16">
      <c r="A255" s="239"/>
      <c r="B255" s="239"/>
      <c r="C255" s="239"/>
      <c r="D255" s="239"/>
      <c r="E255" s="239"/>
      <c r="F255" s="239"/>
      <c r="G255" s="239"/>
      <c r="H255" s="239"/>
      <c r="I255" s="239"/>
      <c r="J255" s="245" t="s">
        <v>547</v>
      </c>
      <c r="K255" s="239"/>
      <c r="L255" s="239"/>
      <c r="M255" s="239"/>
      <c r="N255" s="239"/>
      <c r="O255" s="239"/>
      <c r="P255" s="239"/>
    </row>
    <row r="256" ht="40.5" spans="1:16">
      <c r="A256" s="239">
        <v>221</v>
      </c>
      <c r="B256" s="239" t="s">
        <v>532</v>
      </c>
      <c r="C256" s="239" t="s">
        <v>566</v>
      </c>
      <c r="D256" s="239" t="s">
        <v>24</v>
      </c>
      <c r="E256" s="239">
        <v>2534110221</v>
      </c>
      <c r="F256" s="239" t="s">
        <v>567</v>
      </c>
      <c r="G256" s="239" t="s">
        <v>26</v>
      </c>
      <c r="H256" s="239" t="s">
        <v>27</v>
      </c>
      <c r="I256" s="239">
        <v>1</v>
      </c>
      <c r="J256" s="239" t="s">
        <v>568</v>
      </c>
      <c r="K256" s="239" t="s">
        <v>29</v>
      </c>
      <c r="L256" s="239" t="s">
        <v>30</v>
      </c>
      <c r="M256" s="239" t="s">
        <v>421</v>
      </c>
      <c r="N256" s="239" t="s">
        <v>32</v>
      </c>
      <c r="O256" s="239" t="s">
        <v>569</v>
      </c>
      <c r="P256" s="239"/>
    </row>
    <row r="257" ht="40.5" spans="1:16">
      <c r="A257" s="239">
        <v>222</v>
      </c>
      <c r="B257" s="239" t="s">
        <v>532</v>
      </c>
      <c r="C257" s="239" t="s">
        <v>566</v>
      </c>
      <c r="D257" s="239" t="s">
        <v>24</v>
      </c>
      <c r="E257" s="239">
        <v>2534110222</v>
      </c>
      <c r="F257" s="239" t="s">
        <v>570</v>
      </c>
      <c r="G257" s="239" t="s">
        <v>26</v>
      </c>
      <c r="H257" s="239" t="s">
        <v>27</v>
      </c>
      <c r="I257" s="239">
        <v>1</v>
      </c>
      <c r="J257" s="239" t="s">
        <v>571</v>
      </c>
      <c r="K257" s="239" t="s">
        <v>29</v>
      </c>
      <c r="L257" s="239" t="s">
        <v>30</v>
      </c>
      <c r="M257" s="239" t="s">
        <v>421</v>
      </c>
      <c r="N257" s="239" t="s">
        <v>32</v>
      </c>
      <c r="O257" s="239" t="s">
        <v>572</v>
      </c>
      <c r="P257" s="239"/>
    </row>
    <row r="258" ht="54" spans="1:16">
      <c r="A258" s="239">
        <v>223</v>
      </c>
      <c r="B258" s="239" t="s">
        <v>532</v>
      </c>
      <c r="C258" s="239" t="s">
        <v>566</v>
      </c>
      <c r="D258" s="239" t="s">
        <v>24</v>
      </c>
      <c r="E258" s="239">
        <v>2534110223</v>
      </c>
      <c r="F258" s="239" t="s">
        <v>573</v>
      </c>
      <c r="G258" s="239" t="s">
        <v>26</v>
      </c>
      <c r="H258" s="239" t="s">
        <v>27</v>
      </c>
      <c r="I258" s="239">
        <v>1</v>
      </c>
      <c r="J258" s="239" t="s">
        <v>356</v>
      </c>
      <c r="K258" s="239" t="s">
        <v>29</v>
      </c>
      <c r="L258" s="239" t="s">
        <v>30</v>
      </c>
      <c r="M258" s="241"/>
      <c r="N258" s="239" t="s">
        <v>32</v>
      </c>
      <c r="O258" s="239" t="s">
        <v>574</v>
      </c>
      <c r="P258" s="239"/>
    </row>
    <row r="259" ht="54" spans="1:16">
      <c r="A259" s="239">
        <v>224</v>
      </c>
      <c r="B259" s="239" t="s">
        <v>532</v>
      </c>
      <c r="C259" s="239" t="s">
        <v>566</v>
      </c>
      <c r="D259" s="239" t="s">
        <v>24</v>
      </c>
      <c r="E259" s="239">
        <v>2534110224</v>
      </c>
      <c r="F259" s="239" t="s">
        <v>575</v>
      </c>
      <c r="G259" s="239" t="s">
        <v>26</v>
      </c>
      <c r="H259" s="239" t="s">
        <v>27</v>
      </c>
      <c r="I259" s="239">
        <v>1</v>
      </c>
      <c r="J259" s="239" t="s">
        <v>576</v>
      </c>
      <c r="K259" s="239" t="s">
        <v>29</v>
      </c>
      <c r="L259" s="239" t="s">
        <v>30</v>
      </c>
      <c r="M259" s="239" t="s">
        <v>421</v>
      </c>
      <c r="N259" s="239" t="s">
        <v>32</v>
      </c>
      <c r="O259" s="239" t="s">
        <v>574</v>
      </c>
      <c r="P259" s="239"/>
    </row>
    <row r="260" ht="40.5" spans="1:16">
      <c r="A260" s="239">
        <v>225</v>
      </c>
      <c r="B260" s="239" t="s">
        <v>532</v>
      </c>
      <c r="C260" s="239" t="s">
        <v>566</v>
      </c>
      <c r="D260" s="239" t="s">
        <v>24</v>
      </c>
      <c r="E260" s="239">
        <v>2534110225</v>
      </c>
      <c r="F260" s="239" t="s">
        <v>577</v>
      </c>
      <c r="G260" s="239" t="s">
        <v>53</v>
      </c>
      <c r="H260" s="239" t="s">
        <v>54</v>
      </c>
      <c r="I260" s="239">
        <v>1</v>
      </c>
      <c r="J260" s="239" t="s">
        <v>578</v>
      </c>
      <c r="K260" s="239" t="s">
        <v>29</v>
      </c>
      <c r="L260" s="239" t="s">
        <v>30</v>
      </c>
      <c r="M260" s="241"/>
      <c r="N260" s="239" t="s">
        <v>32</v>
      </c>
      <c r="O260" s="239" t="s">
        <v>579</v>
      </c>
      <c r="P260" s="239"/>
    </row>
    <row r="261" ht="54" spans="1:16">
      <c r="A261" s="239">
        <v>226</v>
      </c>
      <c r="B261" s="239" t="s">
        <v>532</v>
      </c>
      <c r="C261" s="239" t="s">
        <v>566</v>
      </c>
      <c r="D261" s="239" t="s">
        <v>24</v>
      </c>
      <c r="E261" s="239">
        <v>2534110226</v>
      </c>
      <c r="F261" s="239" t="s">
        <v>580</v>
      </c>
      <c r="G261" s="239" t="s">
        <v>26</v>
      </c>
      <c r="H261" s="239" t="s">
        <v>27</v>
      </c>
      <c r="I261" s="239">
        <v>1</v>
      </c>
      <c r="J261" s="239" t="s">
        <v>581</v>
      </c>
      <c r="K261" s="239" t="s">
        <v>29</v>
      </c>
      <c r="L261" s="239" t="s">
        <v>30</v>
      </c>
      <c r="M261" s="241"/>
      <c r="N261" s="239" t="s">
        <v>32</v>
      </c>
      <c r="O261" s="239" t="s">
        <v>582</v>
      </c>
      <c r="P261" s="239"/>
    </row>
    <row r="262" ht="54" spans="1:16">
      <c r="A262" s="239">
        <v>227</v>
      </c>
      <c r="B262" s="239" t="s">
        <v>532</v>
      </c>
      <c r="C262" s="239" t="s">
        <v>566</v>
      </c>
      <c r="D262" s="239" t="s">
        <v>24</v>
      </c>
      <c r="E262" s="239">
        <v>2534110227</v>
      </c>
      <c r="F262" s="239" t="s">
        <v>583</v>
      </c>
      <c r="G262" s="239" t="s">
        <v>26</v>
      </c>
      <c r="H262" s="239" t="s">
        <v>27</v>
      </c>
      <c r="I262" s="239">
        <v>1</v>
      </c>
      <c r="J262" s="239" t="s">
        <v>584</v>
      </c>
      <c r="K262" s="239" t="s">
        <v>364</v>
      </c>
      <c r="L262" s="241"/>
      <c r="M262" s="239" t="s">
        <v>421</v>
      </c>
      <c r="N262" s="239" t="s">
        <v>32</v>
      </c>
      <c r="O262" s="239" t="s">
        <v>582</v>
      </c>
      <c r="P262" s="239"/>
    </row>
    <row r="263" ht="54" spans="1:16">
      <c r="A263" s="239">
        <v>228</v>
      </c>
      <c r="B263" s="239" t="s">
        <v>532</v>
      </c>
      <c r="C263" s="239" t="s">
        <v>566</v>
      </c>
      <c r="D263" s="239" t="s">
        <v>24</v>
      </c>
      <c r="E263" s="239">
        <v>2534110228</v>
      </c>
      <c r="F263" s="239" t="s">
        <v>585</v>
      </c>
      <c r="G263" s="239" t="s">
        <v>26</v>
      </c>
      <c r="H263" s="239" t="s">
        <v>27</v>
      </c>
      <c r="I263" s="239">
        <v>1</v>
      </c>
      <c r="J263" s="239" t="s">
        <v>586</v>
      </c>
      <c r="K263" s="239" t="s">
        <v>38</v>
      </c>
      <c r="L263" s="239" t="s">
        <v>39</v>
      </c>
      <c r="M263" s="239" t="s">
        <v>421</v>
      </c>
      <c r="N263" s="239" t="s">
        <v>32</v>
      </c>
      <c r="O263" s="239" t="s">
        <v>312</v>
      </c>
      <c r="P263" s="239"/>
    </row>
    <row r="264" ht="40.5" spans="1:16">
      <c r="A264" s="239">
        <v>229</v>
      </c>
      <c r="B264" s="239" t="s">
        <v>532</v>
      </c>
      <c r="C264" s="239" t="s">
        <v>566</v>
      </c>
      <c r="D264" s="239" t="s">
        <v>24</v>
      </c>
      <c r="E264" s="239">
        <v>2534110229</v>
      </c>
      <c r="F264" s="239" t="s">
        <v>587</v>
      </c>
      <c r="G264" s="239" t="s">
        <v>26</v>
      </c>
      <c r="H264" s="239" t="s">
        <v>27</v>
      </c>
      <c r="I264" s="239">
        <v>1</v>
      </c>
      <c r="J264" s="239" t="s">
        <v>588</v>
      </c>
      <c r="K264" s="239" t="s">
        <v>29</v>
      </c>
      <c r="L264" s="239" t="s">
        <v>30</v>
      </c>
      <c r="M264" s="241"/>
      <c r="N264" s="239" t="s">
        <v>32</v>
      </c>
      <c r="O264" s="239" t="s">
        <v>312</v>
      </c>
      <c r="P264" s="239"/>
    </row>
    <row r="265" ht="67.5" spans="1:16">
      <c r="A265" s="239">
        <v>230</v>
      </c>
      <c r="B265" s="239" t="s">
        <v>532</v>
      </c>
      <c r="C265" s="239" t="s">
        <v>566</v>
      </c>
      <c r="D265" s="239" t="s">
        <v>24</v>
      </c>
      <c r="E265" s="239">
        <v>2534110230</v>
      </c>
      <c r="F265" s="239" t="s">
        <v>589</v>
      </c>
      <c r="G265" s="239" t="s">
        <v>26</v>
      </c>
      <c r="H265" s="239" t="s">
        <v>27</v>
      </c>
      <c r="I265" s="239">
        <v>1</v>
      </c>
      <c r="J265" s="239" t="s">
        <v>590</v>
      </c>
      <c r="K265" s="239" t="s">
        <v>29</v>
      </c>
      <c r="L265" s="239" t="s">
        <v>30</v>
      </c>
      <c r="M265" s="239" t="s">
        <v>421</v>
      </c>
      <c r="N265" s="239" t="s">
        <v>32</v>
      </c>
      <c r="O265" s="239" t="s">
        <v>591</v>
      </c>
      <c r="P265" s="239"/>
    </row>
    <row r="266" ht="67.5" spans="1:16">
      <c r="A266" s="239">
        <v>231</v>
      </c>
      <c r="B266" s="239" t="s">
        <v>532</v>
      </c>
      <c r="C266" s="239" t="s">
        <v>566</v>
      </c>
      <c r="D266" s="239" t="s">
        <v>24</v>
      </c>
      <c r="E266" s="239">
        <v>2534110231</v>
      </c>
      <c r="F266" s="239" t="s">
        <v>592</v>
      </c>
      <c r="G266" s="239" t="s">
        <v>26</v>
      </c>
      <c r="H266" s="239" t="s">
        <v>27</v>
      </c>
      <c r="I266" s="239">
        <v>1</v>
      </c>
      <c r="J266" s="239" t="s">
        <v>593</v>
      </c>
      <c r="K266" s="239" t="s">
        <v>29</v>
      </c>
      <c r="L266" s="239" t="s">
        <v>30</v>
      </c>
      <c r="M266" s="241"/>
      <c r="N266" s="239" t="s">
        <v>32</v>
      </c>
      <c r="O266" s="239" t="s">
        <v>594</v>
      </c>
      <c r="P266" s="239"/>
    </row>
    <row r="267" ht="54" spans="1:16">
      <c r="A267" s="239">
        <v>232</v>
      </c>
      <c r="B267" s="239" t="s">
        <v>532</v>
      </c>
      <c r="C267" s="239" t="s">
        <v>566</v>
      </c>
      <c r="D267" s="239" t="s">
        <v>24</v>
      </c>
      <c r="E267" s="239">
        <v>2534110232</v>
      </c>
      <c r="F267" s="239" t="s">
        <v>595</v>
      </c>
      <c r="G267" s="239" t="s">
        <v>26</v>
      </c>
      <c r="H267" s="239" t="s">
        <v>27</v>
      </c>
      <c r="I267" s="239">
        <v>1</v>
      </c>
      <c r="J267" s="239" t="s">
        <v>596</v>
      </c>
      <c r="K267" s="239" t="s">
        <v>29</v>
      </c>
      <c r="L267" s="239" t="s">
        <v>30</v>
      </c>
      <c r="M267" s="239" t="s">
        <v>421</v>
      </c>
      <c r="N267" s="239" t="s">
        <v>32</v>
      </c>
      <c r="O267" s="239" t="s">
        <v>594</v>
      </c>
      <c r="P267" s="239"/>
    </row>
    <row r="268" ht="54" spans="1:16">
      <c r="A268" s="239">
        <v>233</v>
      </c>
      <c r="B268" s="239" t="s">
        <v>532</v>
      </c>
      <c r="C268" s="239" t="s">
        <v>566</v>
      </c>
      <c r="D268" s="239" t="s">
        <v>24</v>
      </c>
      <c r="E268" s="239">
        <v>2534110233</v>
      </c>
      <c r="F268" s="239" t="s">
        <v>597</v>
      </c>
      <c r="G268" s="239" t="s">
        <v>53</v>
      </c>
      <c r="H268" s="239" t="s">
        <v>54</v>
      </c>
      <c r="I268" s="239">
        <v>1</v>
      </c>
      <c r="J268" s="239" t="s">
        <v>598</v>
      </c>
      <c r="K268" s="239" t="s">
        <v>29</v>
      </c>
      <c r="L268" s="239" t="s">
        <v>30</v>
      </c>
      <c r="M268" s="241"/>
      <c r="N268" s="239" t="s">
        <v>32</v>
      </c>
      <c r="O268" s="239" t="s">
        <v>599</v>
      </c>
      <c r="P268" s="239"/>
    </row>
    <row r="269" ht="54" spans="1:16">
      <c r="A269" s="239">
        <v>234</v>
      </c>
      <c r="B269" s="239" t="s">
        <v>532</v>
      </c>
      <c r="C269" s="239" t="s">
        <v>566</v>
      </c>
      <c r="D269" s="239" t="s">
        <v>24</v>
      </c>
      <c r="E269" s="239">
        <v>2534110234</v>
      </c>
      <c r="F269" s="239" t="s">
        <v>600</v>
      </c>
      <c r="G269" s="239" t="s">
        <v>26</v>
      </c>
      <c r="H269" s="239" t="s">
        <v>27</v>
      </c>
      <c r="I269" s="239">
        <v>1</v>
      </c>
      <c r="J269" s="239" t="s">
        <v>601</v>
      </c>
      <c r="K269" s="239" t="s">
        <v>29</v>
      </c>
      <c r="L269" s="239" t="s">
        <v>30</v>
      </c>
      <c r="M269" s="239" t="s">
        <v>421</v>
      </c>
      <c r="N269" s="239" t="s">
        <v>32</v>
      </c>
      <c r="O269" s="239" t="s">
        <v>602</v>
      </c>
      <c r="P269" s="239"/>
    </row>
    <row r="270" ht="81" spans="1:16">
      <c r="A270" s="239">
        <v>235</v>
      </c>
      <c r="B270" s="239" t="s">
        <v>532</v>
      </c>
      <c r="C270" s="239" t="s">
        <v>566</v>
      </c>
      <c r="D270" s="239" t="s">
        <v>24</v>
      </c>
      <c r="E270" s="239">
        <v>2534110235</v>
      </c>
      <c r="F270" s="239" t="s">
        <v>603</v>
      </c>
      <c r="G270" s="239" t="s">
        <v>26</v>
      </c>
      <c r="H270" s="239" t="s">
        <v>27</v>
      </c>
      <c r="I270" s="239">
        <v>1</v>
      </c>
      <c r="J270" s="239" t="s">
        <v>604</v>
      </c>
      <c r="K270" s="239" t="s">
        <v>29</v>
      </c>
      <c r="L270" s="239" t="s">
        <v>30</v>
      </c>
      <c r="M270" s="239" t="s">
        <v>421</v>
      </c>
      <c r="N270" s="239" t="s">
        <v>32</v>
      </c>
      <c r="O270" s="239" t="s">
        <v>602</v>
      </c>
      <c r="P270" s="239"/>
    </row>
    <row r="271" ht="54" spans="1:16">
      <c r="A271" s="239">
        <v>236</v>
      </c>
      <c r="B271" s="239" t="s">
        <v>532</v>
      </c>
      <c r="C271" s="239" t="s">
        <v>566</v>
      </c>
      <c r="D271" s="239" t="s">
        <v>24</v>
      </c>
      <c r="E271" s="239">
        <v>2534110236</v>
      </c>
      <c r="F271" s="239" t="s">
        <v>605</v>
      </c>
      <c r="G271" s="239" t="s">
        <v>53</v>
      </c>
      <c r="H271" s="239" t="s">
        <v>54</v>
      </c>
      <c r="I271" s="239">
        <v>1</v>
      </c>
      <c r="J271" s="239" t="s">
        <v>598</v>
      </c>
      <c r="K271" s="239" t="s">
        <v>29</v>
      </c>
      <c r="L271" s="239" t="s">
        <v>30</v>
      </c>
      <c r="M271" s="241"/>
      <c r="N271" s="239" t="s">
        <v>32</v>
      </c>
      <c r="O271" s="239" t="s">
        <v>606</v>
      </c>
      <c r="P271" s="239"/>
    </row>
    <row r="272" ht="54" spans="1:16">
      <c r="A272" s="239">
        <v>237</v>
      </c>
      <c r="B272" s="239" t="s">
        <v>532</v>
      </c>
      <c r="C272" s="239" t="s">
        <v>566</v>
      </c>
      <c r="D272" s="239" t="s">
        <v>24</v>
      </c>
      <c r="E272" s="239">
        <v>2534110237</v>
      </c>
      <c r="F272" s="239" t="s">
        <v>607</v>
      </c>
      <c r="G272" s="239" t="s">
        <v>26</v>
      </c>
      <c r="H272" s="239" t="s">
        <v>27</v>
      </c>
      <c r="I272" s="239">
        <v>1</v>
      </c>
      <c r="J272" s="239" t="s">
        <v>588</v>
      </c>
      <c r="K272" s="239" t="s">
        <v>29</v>
      </c>
      <c r="L272" s="239" t="s">
        <v>30</v>
      </c>
      <c r="M272" s="241"/>
      <c r="N272" s="239" t="s">
        <v>32</v>
      </c>
      <c r="O272" s="239" t="s">
        <v>608</v>
      </c>
      <c r="P272" s="239"/>
    </row>
    <row r="273" ht="81" spans="1:16">
      <c r="A273" s="239">
        <v>238</v>
      </c>
      <c r="B273" s="239" t="s">
        <v>532</v>
      </c>
      <c r="C273" s="239" t="s">
        <v>566</v>
      </c>
      <c r="D273" s="239" t="s">
        <v>24</v>
      </c>
      <c r="E273" s="239">
        <v>2534110238</v>
      </c>
      <c r="F273" s="239" t="s">
        <v>609</v>
      </c>
      <c r="G273" s="239" t="s">
        <v>26</v>
      </c>
      <c r="H273" s="239" t="s">
        <v>27</v>
      </c>
      <c r="I273" s="239">
        <v>1</v>
      </c>
      <c r="J273" s="239" t="s">
        <v>610</v>
      </c>
      <c r="K273" s="239" t="s">
        <v>29</v>
      </c>
      <c r="L273" s="239" t="s">
        <v>30</v>
      </c>
      <c r="M273" s="241"/>
      <c r="N273" s="239" t="s">
        <v>32</v>
      </c>
      <c r="O273" s="239" t="s">
        <v>611</v>
      </c>
      <c r="P273" s="239"/>
    </row>
    <row r="274" ht="94.5" spans="1:16">
      <c r="A274" s="239">
        <v>239</v>
      </c>
      <c r="B274" s="239" t="s">
        <v>532</v>
      </c>
      <c r="C274" s="239" t="s">
        <v>566</v>
      </c>
      <c r="D274" s="239" t="s">
        <v>24</v>
      </c>
      <c r="E274" s="239">
        <v>2534110239</v>
      </c>
      <c r="F274" s="239" t="s">
        <v>612</v>
      </c>
      <c r="G274" s="239" t="s">
        <v>26</v>
      </c>
      <c r="H274" s="239" t="s">
        <v>27</v>
      </c>
      <c r="I274" s="239">
        <v>1</v>
      </c>
      <c r="J274" s="239" t="s">
        <v>613</v>
      </c>
      <c r="K274" s="239" t="s">
        <v>29</v>
      </c>
      <c r="L274" s="239" t="s">
        <v>30</v>
      </c>
      <c r="M274" s="241"/>
      <c r="N274" s="239" t="s">
        <v>32</v>
      </c>
      <c r="O274" s="239" t="s">
        <v>273</v>
      </c>
      <c r="P274" s="239"/>
    </row>
    <row r="275" ht="67.5" spans="1:16">
      <c r="A275" s="239">
        <v>240</v>
      </c>
      <c r="B275" s="239" t="s">
        <v>532</v>
      </c>
      <c r="C275" s="239" t="s">
        <v>566</v>
      </c>
      <c r="D275" s="239" t="s">
        <v>24</v>
      </c>
      <c r="E275" s="239">
        <v>2534110240</v>
      </c>
      <c r="F275" s="239" t="s">
        <v>614</v>
      </c>
      <c r="G275" s="239" t="s">
        <v>26</v>
      </c>
      <c r="H275" s="239" t="s">
        <v>27</v>
      </c>
      <c r="I275" s="239">
        <v>1</v>
      </c>
      <c r="J275" s="239" t="s">
        <v>615</v>
      </c>
      <c r="K275" s="239" t="s">
        <v>29</v>
      </c>
      <c r="L275" s="239" t="s">
        <v>30</v>
      </c>
      <c r="M275" s="239" t="s">
        <v>616</v>
      </c>
      <c r="N275" s="239" t="s">
        <v>32</v>
      </c>
      <c r="O275" s="239" t="s">
        <v>617</v>
      </c>
      <c r="P275" s="239"/>
    </row>
    <row r="276" ht="94.5" spans="1:16">
      <c r="A276" s="239">
        <v>241</v>
      </c>
      <c r="B276" s="239" t="s">
        <v>532</v>
      </c>
      <c r="C276" s="239" t="s">
        <v>618</v>
      </c>
      <c r="D276" s="239" t="s">
        <v>24</v>
      </c>
      <c r="E276" s="239">
        <v>2534110241</v>
      </c>
      <c r="F276" s="239" t="s">
        <v>619</v>
      </c>
      <c r="G276" s="239" t="s">
        <v>26</v>
      </c>
      <c r="H276" s="239" t="s">
        <v>27</v>
      </c>
      <c r="I276" s="239">
        <v>1</v>
      </c>
      <c r="J276" s="239" t="s">
        <v>620</v>
      </c>
      <c r="K276" s="239" t="s">
        <v>38</v>
      </c>
      <c r="L276" s="239" t="s">
        <v>39</v>
      </c>
      <c r="M276" s="239" t="s">
        <v>70</v>
      </c>
      <c r="N276" s="239" t="s">
        <v>32</v>
      </c>
      <c r="O276" s="239" t="s">
        <v>621</v>
      </c>
      <c r="P276" s="239"/>
    </row>
    <row r="277" ht="94.5" spans="1:16">
      <c r="A277" s="239">
        <v>242</v>
      </c>
      <c r="B277" s="239" t="s">
        <v>532</v>
      </c>
      <c r="C277" s="239" t="s">
        <v>618</v>
      </c>
      <c r="D277" s="239" t="s">
        <v>24</v>
      </c>
      <c r="E277" s="239">
        <v>2534110242</v>
      </c>
      <c r="F277" s="239" t="s">
        <v>622</v>
      </c>
      <c r="G277" s="239" t="s">
        <v>26</v>
      </c>
      <c r="H277" s="239" t="s">
        <v>27</v>
      </c>
      <c r="I277" s="239">
        <v>2</v>
      </c>
      <c r="J277" s="239" t="s">
        <v>620</v>
      </c>
      <c r="K277" s="239" t="s">
        <v>38</v>
      </c>
      <c r="L277" s="239" t="s">
        <v>39</v>
      </c>
      <c r="M277" s="241"/>
      <c r="N277" s="239" t="s">
        <v>32</v>
      </c>
      <c r="O277" s="239" t="s">
        <v>621</v>
      </c>
      <c r="P277" s="239"/>
    </row>
    <row r="278" ht="54" spans="1:16">
      <c r="A278" s="239">
        <v>243</v>
      </c>
      <c r="B278" s="239" t="s">
        <v>532</v>
      </c>
      <c r="C278" s="239" t="s">
        <v>618</v>
      </c>
      <c r="D278" s="239" t="s">
        <v>24</v>
      </c>
      <c r="E278" s="239">
        <v>2534110243</v>
      </c>
      <c r="F278" s="239" t="s">
        <v>623</v>
      </c>
      <c r="G278" s="239" t="s">
        <v>26</v>
      </c>
      <c r="H278" s="239" t="s">
        <v>27</v>
      </c>
      <c r="I278" s="239">
        <v>1</v>
      </c>
      <c r="J278" s="239" t="s">
        <v>624</v>
      </c>
      <c r="K278" s="239" t="s">
        <v>38</v>
      </c>
      <c r="L278" s="239" t="s">
        <v>39</v>
      </c>
      <c r="M278" s="241"/>
      <c r="N278" s="239" t="s">
        <v>32</v>
      </c>
      <c r="O278" s="239" t="s">
        <v>621</v>
      </c>
      <c r="P278" s="239"/>
    </row>
    <row r="279" ht="67.5" spans="1:16">
      <c r="A279" s="239">
        <v>244</v>
      </c>
      <c r="B279" s="239" t="s">
        <v>532</v>
      </c>
      <c r="C279" s="239" t="s">
        <v>618</v>
      </c>
      <c r="D279" s="239" t="s">
        <v>24</v>
      </c>
      <c r="E279" s="239">
        <v>2534110244</v>
      </c>
      <c r="F279" s="239" t="s">
        <v>625</v>
      </c>
      <c r="G279" s="239" t="s">
        <v>53</v>
      </c>
      <c r="H279" s="239" t="s">
        <v>54</v>
      </c>
      <c r="I279" s="239">
        <v>1</v>
      </c>
      <c r="J279" s="239" t="s">
        <v>626</v>
      </c>
      <c r="K279" s="239" t="s">
        <v>38</v>
      </c>
      <c r="L279" s="239" t="s">
        <v>39</v>
      </c>
      <c r="M279" s="241"/>
      <c r="N279" s="239" t="s">
        <v>32</v>
      </c>
      <c r="O279" s="239" t="s">
        <v>621</v>
      </c>
      <c r="P279" s="239"/>
    </row>
    <row r="280" ht="148.5" spans="1:16">
      <c r="A280" s="239">
        <v>245</v>
      </c>
      <c r="B280" s="239" t="s">
        <v>532</v>
      </c>
      <c r="C280" s="239" t="s">
        <v>627</v>
      </c>
      <c r="D280" s="239" t="s">
        <v>24</v>
      </c>
      <c r="E280" s="239">
        <v>2534110245</v>
      </c>
      <c r="F280" s="239" t="s">
        <v>628</v>
      </c>
      <c r="G280" s="239" t="s">
        <v>26</v>
      </c>
      <c r="H280" s="239" t="s">
        <v>27</v>
      </c>
      <c r="I280" s="239">
        <v>1</v>
      </c>
      <c r="J280" s="239" t="s">
        <v>629</v>
      </c>
      <c r="K280" s="239" t="s">
        <v>38</v>
      </c>
      <c r="L280" s="239" t="s">
        <v>39</v>
      </c>
      <c r="M280" s="239" t="s">
        <v>630</v>
      </c>
      <c r="N280" s="239" t="s">
        <v>32</v>
      </c>
      <c r="O280" s="239" t="s">
        <v>631</v>
      </c>
      <c r="P280" s="239"/>
    </row>
    <row r="281" ht="54" spans="1:16">
      <c r="A281" s="239">
        <v>246</v>
      </c>
      <c r="B281" s="239" t="s">
        <v>532</v>
      </c>
      <c r="C281" s="239" t="s">
        <v>632</v>
      </c>
      <c r="D281" s="239" t="s">
        <v>24</v>
      </c>
      <c r="E281" s="239">
        <v>2534110246</v>
      </c>
      <c r="F281" s="239" t="s">
        <v>633</v>
      </c>
      <c r="G281" s="239" t="s">
        <v>26</v>
      </c>
      <c r="H281" s="239" t="s">
        <v>27</v>
      </c>
      <c r="I281" s="239">
        <v>1</v>
      </c>
      <c r="J281" s="239" t="s">
        <v>634</v>
      </c>
      <c r="K281" s="239" t="s">
        <v>38</v>
      </c>
      <c r="L281" s="239" t="s">
        <v>39</v>
      </c>
      <c r="M281" s="241"/>
      <c r="N281" s="239" t="s">
        <v>32</v>
      </c>
      <c r="O281" s="239" t="s">
        <v>635</v>
      </c>
      <c r="P281" s="239"/>
    </row>
    <row r="282" ht="54" spans="1:16">
      <c r="A282" s="239">
        <v>247</v>
      </c>
      <c r="B282" s="239" t="s">
        <v>532</v>
      </c>
      <c r="C282" s="239" t="s">
        <v>632</v>
      </c>
      <c r="D282" s="239" t="s">
        <v>24</v>
      </c>
      <c r="E282" s="239">
        <v>2534110247</v>
      </c>
      <c r="F282" s="239" t="s">
        <v>636</v>
      </c>
      <c r="G282" s="239" t="s">
        <v>26</v>
      </c>
      <c r="H282" s="239" t="s">
        <v>27</v>
      </c>
      <c r="I282" s="239">
        <v>1</v>
      </c>
      <c r="J282" s="239" t="s">
        <v>634</v>
      </c>
      <c r="K282" s="239" t="s">
        <v>38</v>
      </c>
      <c r="L282" s="239" t="s">
        <v>39</v>
      </c>
      <c r="M282" s="239" t="s">
        <v>70</v>
      </c>
      <c r="N282" s="239" t="s">
        <v>32</v>
      </c>
      <c r="O282" s="239" t="s">
        <v>635</v>
      </c>
      <c r="P282" s="239"/>
    </row>
    <row r="283" ht="81" spans="1:16">
      <c r="A283" s="239">
        <v>248</v>
      </c>
      <c r="B283" s="239" t="s">
        <v>532</v>
      </c>
      <c r="C283" s="239" t="s">
        <v>632</v>
      </c>
      <c r="D283" s="239" t="s">
        <v>24</v>
      </c>
      <c r="E283" s="239">
        <v>2534110248</v>
      </c>
      <c r="F283" s="239" t="s">
        <v>637</v>
      </c>
      <c r="G283" s="239" t="s">
        <v>26</v>
      </c>
      <c r="H283" s="239" t="s">
        <v>27</v>
      </c>
      <c r="I283" s="239">
        <v>1</v>
      </c>
      <c r="J283" s="239" t="s">
        <v>586</v>
      </c>
      <c r="K283" s="239" t="s">
        <v>38</v>
      </c>
      <c r="L283" s="239" t="s">
        <v>39</v>
      </c>
      <c r="M283" s="239" t="s">
        <v>638</v>
      </c>
      <c r="N283" s="239" t="s">
        <v>32</v>
      </c>
      <c r="O283" s="239" t="s">
        <v>635</v>
      </c>
      <c r="P283" s="239"/>
    </row>
    <row r="284" ht="94.5" spans="1:16">
      <c r="A284" s="239">
        <v>249</v>
      </c>
      <c r="B284" s="239" t="s">
        <v>532</v>
      </c>
      <c r="C284" s="239" t="s">
        <v>632</v>
      </c>
      <c r="D284" s="239" t="s">
        <v>24</v>
      </c>
      <c r="E284" s="239">
        <v>2534110249</v>
      </c>
      <c r="F284" s="239" t="s">
        <v>639</v>
      </c>
      <c r="G284" s="239" t="s">
        <v>26</v>
      </c>
      <c r="H284" s="239" t="s">
        <v>27</v>
      </c>
      <c r="I284" s="239">
        <v>1</v>
      </c>
      <c r="J284" s="239" t="s">
        <v>586</v>
      </c>
      <c r="K284" s="239" t="s">
        <v>38</v>
      </c>
      <c r="L284" s="239" t="s">
        <v>39</v>
      </c>
      <c r="M284" s="239" t="s">
        <v>640</v>
      </c>
      <c r="N284" s="239" t="s">
        <v>32</v>
      </c>
      <c r="O284" s="239" t="s">
        <v>635</v>
      </c>
      <c r="P284" s="239"/>
    </row>
    <row r="285" ht="54" spans="1:16">
      <c r="A285" s="239">
        <v>250</v>
      </c>
      <c r="B285" s="239" t="s">
        <v>532</v>
      </c>
      <c r="C285" s="239" t="s">
        <v>632</v>
      </c>
      <c r="D285" s="239" t="s">
        <v>24</v>
      </c>
      <c r="E285" s="239">
        <v>2534110250</v>
      </c>
      <c r="F285" s="239" t="s">
        <v>641</v>
      </c>
      <c r="G285" s="239" t="s">
        <v>26</v>
      </c>
      <c r="H285" s="239" t="s">
        <v>27</v>
      </c>
      <c r="I285" s="239">
        <v>1</v>
      </c>
      <c r="J285" s="239" t="s">
        <v>642</v>
      </c>
      <c r="K285" s="239" t="s">
        <v>38</v>
      </c>
      <c r="L285" s="239" t="s">
        <v>39</v>
      </c>
      <c r="M285" s="241"/>
      <c r="N285" s="239" t="s">
        <v>32</v>
      </c>
      <c r="O285" s="239" t="s">
        <v>635</v>
      </c>
      <c r="P285" s="239"/>
    </row>
    <row r="286" ht="81" spans="1:16">
      <c r="A286" s="239">
        <v>251</v>
      </c>
      <c r="B286" s="239" t="s">
        <v>532</v>
      </c>
      <c r="C286" s="239" t="s">
        <v>643</v>
      </c>
      <c r="D286" s="239" t="s">
        <v>24</v>
      </c>
      <c r="E286" s="239">
        <v>2534110251</v>
      </c>
      <c r="F286" s="239" t="s">
        <v>644</v>
      </c>
      <c r="G286" s="239" t="s">
        <v>26</v>
      </c>
      <c r="H286" s="239" t="s">
        <v>27</v>
      </c>
      <c r="I286" s="239">
        <v>1</v>
      </c>
      <c r="J286" s="239" t="s">
        <v>645</v>
      </c>
      <c r="K286" s="239" t="s">
        <v>38</v>
      </c>
      <c r="L286" s="239" t="s">
        <v>39</v>
      </c>
      <c r="M286" s="241"/>
      <c r="N286" s="239" t="s">
        <v>32</v>
      </c>
      <c r="O286" s="239" t="s">
        <v>646</v>
      </c>
      <c r="P286" s="239"/>
    </row>
    <row r="287" ht="108" spans="1:16">
      <c r="A287" s="239">
        <v>252</v>
      </c>
      <c r="B287" s="239" t="s">
        <v>532</v>
      </c>
      <c r="C287" s="239" t="s">
        <v>643</v>
      </c>
      <c r="D287" s="239" t="s">
        <v>24</v>
      </c>
      <c r="E287" s="239">
        <v>2534110252</v>
      </c>
      <c r="F287" s="239" t="s">
        <v>647</v>
      </c>
      <c r="G287" s="239" t="s">
        <v>53</v>
      </c>
      <c r="H287" s="239" t="s">
        <v>54</v>
      </c>
      <c r="I287" s="239">
        <v>1</v>
      </c>
      <c r="J287" s="240" t="s">
        <v>648</v>
      </c>
      <c r="K287" s="239" t="s">
        <v>29</v>
      </c>
      <c r="L287" s="239" t="s">
        <v>30</v>
      </c>
      <c r="M287" s="241"/>
      <c r="N287" s="239" t="s">
        <v>32</v>
      </c>
      <c r="O287" s="239" t="s">
        <v>649</v>
      </c>
      <c r="P287" s="239"/>
    </row>
    <row r="288" ht="81" spans="1:16">
      <c r="A288" s="239"/>
      <c r="B288" s="239"/>
      <c r="C288" s="239"/>
      <c r="D288" s="239"/>
      <c r="E288" s="239"/>
      <c r="F288" s="239"/>
      <c r="G288" s="239"/>
      <c r="H288" s="239"/>
      <c r="I288" s="239"/>
      <c r="J288" s="245" t="s">
        <v>650</v>
      </c>
      <c r="K288" s="239"/>
      <c r="L288" s="239"/>
      <c r="M288" s="241"/>
      <c r="N288" s="239"/>
      <c r="O288" s="239"/>
      <c r="P288" s="239"/>
    </row>
    <row r="289" ht="108" spans="1:16">
      <c r="A289" s="239">
        <v>253</v>
      </c>
      <c r="B289" s="239" t="s">
        <v>532</v>
      </c>
      <c r="C289" s="239" t="s">
        <v>651</v>
      </c>
      <c r="D289" s="239" t="s">
        <v>24</v>
      </c>
      <c r="E289" s="239">
        <v>2534110253</v>
      </c>
      <c r="F289" s="239" t="s">
        <v>652</v>
      </c>
      <c r="G289" s="239" t="s">
        <v>26</v>
      </c>
      <c r="H289" s="239" t="s">
        <v>27</v>
      </c>
      <c r="I289" s="239">
        <v>1</v>
      </c>
      <c r="J289" s="239" t="s">
        <v>653</v>
      </c>
      <c r="K289" s="239" t="s">
        <v>38</v>
      </c>
      <c r="L289" s="239" t="s">
        <v>39</v>
      </c>
      <c r="M289" s="239" t="s">
        <v>654</v>
      </c>
      <c r="N289" s="239" t="s">
        <v>32</v>
      </c>
      <c r="O289" s="239" t="s">
        <v>655</v>
      </c>
      <c r="P289" s="239"/>
    </row>
    <row r="290" ht="94.5" spans="1:16">
      <c r="A290" s="239">
        <v>254</v>
      </c>
      <c r="B290" s="239" t="s">
        <v>532</v>
      </c>
      <c r="C290" s="239" t="s">
        <v>656</v>
      </c>
      <c r="D290" s="239" t="s">
        <v>24</v>
      </c>
      <c r="E290" s="239">
        <v>2534110254</v>
      </c>
      <c r="F290" s="239" t="s">
        <v>657</v>
      </c>
      <c r="G290" s="239" t="s">
        <v>26</v>
      </c>
      <c r="H290" s="239" t="s">
        <v>27</v>
      </c>
      <c r="I290" s="239">
        <v>1</v>
      </c>
      <c r="J290" s="239" t="s">
        <v>658</v>
      </c>
      <c r="K290" s="239" t="s">
        <v>38</v>
      </c>
      <c r="L290" s="239" t="s">
        <v>39</v>
      </c>
      <c r="M290" s="241"/>
      <c r="N290" s="239" t="s">
        <v>32</v>
      </c>
      <c r="O290" s="239" t="s">
        <v>659</v>
      </c>
      <c r="P290" s="239"/>
    </row>
    <row r="291" ht="67.5" spans="1:16">
      <c r="A291" s="239">
        <v>255</v>
      </c>
      <c r="B291" s="239" t="s">
        <v>532</v>
      </c>
      <c r="C291" s="239" t="s">
        <v>656</v>
      </c>
      <c r="D291" s="239" t="s">
        <v>24</v>
      </c>
      <c r="E291" s="239">
        <v>2534110255</v>
      </c>
      <c r="F291" s="239" t="s">
        <v>660</v>
      </c>
      <c r="G291" s="239" t="s">
        <v>26</v>
      </c>
      <c r="H291" s="239" t="s">
        <v>27</v>
      </c>
      <c r="I291" s="239">
        <v>1</v>
      </c>
      <c r="J291" s="239" t="s">
        <v>661</v>
      </c>
      <c r="K291" s="239" t="s">
        <v>38</v>
      </c>
      <c r="L291" s="239" t="s">
        <v>39</v>
      </c>
      <c r="M291" s="241"/>
      <c r="N291" s="239" t="s">
        <v>32</v>
      </c>
      <c r="O291" s="239" t="s">
        <v>659</v>
      </c>
      <c r="P291" s="239"/>
    </row>
    <row r="292" ht="94.5" spans="1:16">
      <c r="A292" s="239">
        <v>256</v>
      </c>
      <c r="B292" s="239" t="s">
        <v>532</v>
      </c>
      <c r="C292" s="239" t="s">
        <v>656</v>
      </c>
      <c r="D292" s="239" t="s">
        <v>24</v>
      </c>
      <c r="E292" s="239">
        <v>2534110256</v>
      </c>
      <c r="F292" s="239" t="s">
        <v>662</v>
      </c>
      <c r="G292" s="239" t="s">
        <v>26</v>
      </c>
      <c r="H292" s="239" t="s">
        <v>27</v>
      </c>
      <c r="I292" s="239">
        <v>1</v>
      </c>
      <c r="J292" s="239" t="s">
        <v>663</v>
      </c>
      <c r="K292" s="239" t="s">
        <v>38</v>
      </c>
      <c r="L292" s="239" t="s">
        <v>39</v>
      </c>
      <c r="M292" s="241"/>
      <c r="N292" s="239" t="s">
        <v>32</v>
      </c>
      <c r="O292" s="239" t="s">
        <v>659</v>
      </c>
      <c r="P292" s="239"/>
    </row>
    <row r="293" ht="54" spans="1:16">
      <c r="A293" s="239">
        <v>257</v>
      </c>
      <c r="B293" s="239" t="s">
        <v>532</v>
      </c>
      <c r="C293" s="239" t="s">
        <v>664</v>
      </c>
      <c r="D293" s="239" t="s">
        <v>88</v>
      </c>
      <c r="E293" s="239">
        <v>2534110257</v>
      </c>
      <c r="F293" s="239" t="s">
        <v>665</v>
      </c>
      <c r="G293" s="239" t="s">
        <v>26</v>
      </c>
      <c r="H293" s="239" t="s">
        <v>666</v>
      </c>
      <c r="I293" s="239">
        <v>1</v>
      </c>
      <c r="J293" s="240" t="s">
        <v>667</v>
      </c>
      <c r="K293" s="239" t="s">
        <v>364</v>
      </c>
      <c r="L293" s="241"/>
      <c r="M293" s="239" t="s">
        <v>70</v>
      </c>
      <c r="N293" s="239" t="s">
        <v>32</v>
      </c>
      <c r="O293" s="239" t="s">
        <v>668</v>
      </c>
      <c r="P293" s="239"/>
    </row>
    <row r="294" ht="94.5" spans="1:16">
      <c r="A294" s="239"/>
      <c r="B294" s="239"/>
      <c r="C294" s="239"/>
      <c r="D294" s="239"/>
      <c r="E294" s="239"/>
      <c r="F294" s="239"/>
      <c r="G294" s="239"/>
      <c r="H294" s="239"/>
      <c r="I294" s="239"/>
      <c r="J294" s="242" t="s">
        <v>669</v>
      </c>
      <c r="K294" s="239"/>
      <c r="L294" s="241"/>
      <c r="M294" s="239"/>
      <c r="N294" s="239"/>
      <c r="O294" s="239"/>
      <c r="P294" s="239"/>
    </row>
    <row r="295" ht="81" spans="1:16">
      <c r="A295" s="239"/>
      <c r="B295" s="239"/>
      <c r="C295" s="239"/>
      <c r="D295" s="239"/>
      <c r="E295" s="239"/>
      <c r="F295" s="239"/>
      <c r="G295" s="239"/>
      <c r="H295" s="239"/>
      <c r="I295" s="239"/>
      <c r="J295" s="245" t="s">
        <v>670</v>
      </c>
      <c r="K295" s="239"/>
      <c r="L295" s="241"/>
      <c r="M295" s="239"/>
      <c r="N295" s="239"/>
      <c r="O295" s="239"/>
      <c r="P295" s="239"/>
    </row>
    <row r="296" ht="54" spans="1:16">
      <c r="A296" s="239">
        <v>258</v>
      </c>
      <c r="B296" s="239" t="s">
        <v>532</v>
      </c>
      <c r="C296" s="239" t="s">
        <v>664</v>
      </c>
      <c r="D296" s="239" t="s">
        <v>88</v>
      </c>
      <c r="E296" s="239">
        <v>2534110258</v>
      </c>
      <c r="F296" s="239" t="s">
        <v>671</v>
      </c>
      <c r="G296" s="239" t="s">
        <v>26</v>
      </c>
      <c r="H296" s="239" t="s">
        <v>666</v>
      </c>
      <c r="I296" s="239">
        <v>1</v>
      </c>
      <c r="J296" s="240" t="s">
        <v>667</v>
      </c>
      <c r="K296" s="239" t="s">
        <v>364</v>
      </c>
      <c r="L296" s="241"/>
      <c r="M296" s="241"/>
      <c r="N296" s="239" t="s">
        <v>32</v>
      </c>
      <c r="O296" s="239" t="s">
        <v>668</v>
      </c>
      <c r="P296" s="239"/>
    </row>
    <row r="297" ht="94.5" spans="1:16">
      <c r="A297" s="239"/>
      <c r="B297" s="239"/>
      <c r="C297" s="239"/>
      <c r="D297" s="239"/>
      <c r="E297" s="239"/>
      <c r="F297" s="239"/>
      <c r="G297" s="239"/>
      <c r="H297" s="239"/>
      <c r="I297" s="239"/>
      <c r="J297" s="242" t="s">
        <v>669</v>
      </c>
      <c r="K297" s="239"/>
      <c r="L297" s="241"/>
      <c r="M297" s="241"/>
      <c r="N297" s="239"/>
      <c r="O297" s="239"/>
      <c r="P297" s="239"/>
    </row>
    <row r="298" ht="81" spans="1:16">
      <c r="A298" s="239"/>
      <c r="B298" s="239"/>
      <c r="C298" s="239"/>
      <c r="D298" s="239"/>
      <c r="E298" s="239"/>
      <c r="F298" s="239"/>
      <c r="G298" s="239"/>
      <c r="H298" s="239"/>
      <c r="I298" s="239"/>
      <c r="J298" s="245" t="s">
        <v>670</v>
      </c>
      <c r="K298" s="239"/>
      <c r="L298" s="241"/>
      <c r="M298" s="241"/>
      <c r="N298" s="239"/>
      <c r="O298" s="239"/>
      <c r="P298" s="239"/>
    </row>
    <row r="299" ht="67.5" spans="1:16">
      <c r="A299" s="239">
        <v>259</v>
      </c>
      <c r="B299" s="239" t="s">
        <v>532</v>
      </c>
      <c r="C299" s="239" t="s">
        <v>664</v>
      </c>
      <c r="D299" s="239" t="s">
        <v>88</v>
      </c>
      <c r="E299" s="239">
        <v>2534110259</v>
      </c>
      <c r="F299" s="239" t="s">
        <v>672</v>
      </c>
      <c r="G299" s="239" t="s">
        <v>26</v>
      </c>
      <c r="H299" s="239" t="s">
        <v>666</v>
      </c>
      <c r="I299" s="239">
        <v>1</v>
      </c>
      <c r="J299" s="240" t="s">
        <v>673</v>
      </c>
      <c r="K299" s="239" t="s">
        <v>364</v>
      </c>
      <c r="L299" s="241"/>
      <c r="M299" s="241"/>
      <c r="N299" s="239" t="s">
        <v>32</v>
      </c>
      <c r="O299" s="239" t="s">
        <v>668</v>
      </c>
      <c r="P299" s="239"/>
    </row>
    <row r="300" ht="67.5" spans="1:16">
      <c r="A300" s="239"/>
      <c r="B300" s="239"/>
      <c r="C300" s="239"/>
      <c r="D300" s="239"/>
      <c r="E300" s="239"/>
      <c r="F300" s="239"/>
      <c r="G300" s="239"/>
      <c r="H300" s="239"/>
      <c r="I300" s="239"/>
      <c r="J300" s="242" t="s">
        <v>674</v>
      </c>
      <c r="K300" s="239"/>
      <c r="L300" s="241"/>
      <c r="M300" s="241"/>
      <c r="N300" s="239"/>
      <c r="O300" s="239"/>
      <c r="P300" s="239"/>
    </row>
    <row r="301" ht="40.5" spans="1:16">
      <c r="A301" s="239"/>
      <c r="B301" s="239"/>
      <c r="C301" s="239"/>
      <c r="D301" s="239"/>
      <c r="E301" s="239"/>
      <c r="F301" s="239"/>
      <c r="G301" s="239"/>
      <c r="H301" s="239"/>
      <c r="I301" s="239"/>
      <c r="J301" s="245" t="s">
        <v>675</v>
      </c>
      <c r="K301" s="239"/>
      <c r="L301" s="241"/>
      <c r="M301" s="241"/>
      <c r="N301" s="239"/>
      <c r="O301" s="239"/>
      <c r="P301" s="239"/>
    </row>
    <row r="302" ht="40.5" spans="1:16">
      <c r="A302" s="239">
        <v>260</v>
      </c>
      <c r="B302" s="239" t="s">
        <v>532</v>
      </c>
      <c r="C302" s="239" t="s">
        <v>664</v>
      </c>
      <c r="D302" s="239" t="s">
        <v>88</v>
      </c>
      <c r="E302" s="239">
        <v>2534110260</v>
      </c>
      <c r="F302" s="239" t="s">
        <v>676</v>
      </c>
      <c r="G302" s="239" t="s">
        <v>26</v>
      </c>
      <c r="H302" s="239" t="s">
        <v>27</v>
      </c>
      <c r="I302" s="239">
        <v>1</v>
      </c>
      <c r="J302" s="240" t="s">
        <v>677</v>
      </c>
      <c r="K302" s="239" t="s">
        <v>29</v>
      </c>
      <c r="L302" s="239" t="s">
        <v>30</v>
      </c>
      <c r="M302" s="239" t="s">
        <v>678</v>
      </c>
      <c r="N302" s="239" t="s">
        <v>32</v>
      </c>
      <c r="O302" s="239" t="s">
        <v>679</v>
      </c>
      <c r="P302" s="239"/>
    </row>
    <row r="303" ht="81" spans="1:16">
      <c r="A303" s="239"/>
      <c r="B303" s="239"/>
      <c r="C303" s="239"/>
      <c r="D303" s="239"/>
      <c r="E303" s="239"/>
      <c r="F303" s="239"/>
      <c r="G303" s="239"/>
      <c r="H303" s="239"/>
      <c r="I303" s="239"/>
      <c r="J303" s="245" t="s">
        <v>680</v>
      </c>
      <c r="K303" s="239"/>
      <c r="L303" s="239"/>
      <c r="M303" s="239"/>
      <c r="N303" s="239"/>
      <c r="O303" s="239"/>
      <c r="P303" s="239"/>
    </row>
    <row r="304" ht="40.5" spans="1:16">
      <c r="A304" s="239">
        <v>261</v>
      </c>
      <c r="B304" s="239" t="s">
        <v>532</v>
      </c>
      <c r="C304" s="239" t="s">
        <v>664</v>
      </c>
      <c r="D304" s="239" t="s">
        <v>88</v>
      </c>
      <c r="E304" s="239">
        <v>2534110261</v>
      </c>
      <c r="F304" s="239" t="s">
        <v>681</v>
      </c>
      <c r="G304" s="239" t="s">
        <v>26</v>
      </c>
      <c r="H304" s="239" t="s">
        <v>27</v>
      </c>
      <c r="I304" s="239">
        <v>1</v>
      </c>
      <c r="J304" s="239" t="s">
        <v>682</v>
      </c>
      <c r="K304" s="239" t="s">
        <v>29</v>
      </c>
      <c r="L304" s="239" t="s">
        <v>30</v>
      </c>
      <c r="M304" s="241"/>
      <c r="N304" s="239" t="s">
        <v>32</v>
      </c>
      <c r="O304" s="239" t="s">
        <v>679</v>
      </c>
      <c r="P304" s="239"/>
    </row>
    <row r="305" ht="40.5" spans="1:16">
      <c r="A305" s="239">
        <v>262</v>
      </c>
      <c r="B305" s="239" t="s">
        <v>532</v>
      </c>
      <c r="C305" s="239" t="s">
        <v>664</v>
      </c>
      <c r="D305" s="239" t="s">
        <v>88</v>
      </c>
      <c r="E305" s="239">
        <v>2534110262</v>
      </c>
      <c r="F305" s="239" t="s">
        <v>683</v>
      </c>
      <c r="G305" s="239" t="s">
        <v>26</v>
      </c>
      <c r="H305" s="239" t="s">
        <v>27</v>
      </c>
      <c r="I305" s="239">
        <v>1</v>
      </c>
      <c r="J305" s="240" t="s">
        <v>684</v>
      </c>
      <c r="K305" s="239" t="s">
        <v>29</v>
      </c>
      <c r="L305" s="239" t="s">
        <v>30</v>
      </c>
      <c r="M305" s="241"/>
      <c r="N305" s="239" t="s">
        <v>32</v>
      </c>
      <c r="O305" s="239" t="s">
        <v>679</v>
      </c>
      <c r="P305" s="239"/>
    </row>
    <row r="306" ht="40.5" spans="1:16">
      <c r="A306" s="239"/>
      <c r="B306" s="239"/>
      <c r="C306" s="239"/>
      <c r="D306" s="239"/>
      <c r="E306" s="239"/>
      <c r="F306" s="239"/>
      <c r="G306" s="239"/>
      <c r="H306" s="239"/>
      <c r="I306" s="239"/>
      <c r="J306" s="245" t="s">
        <v>685</v>
      </c>
      <c r="K306" s="239"/>
      <c r="L306" s="239"/>
      <c r="M306" s="241"/>
      <c r="N306" s="239"/>
      <c r="O306" s="239"/>
      <c r="P306" s="239"/>
    </row>
    <row r="307" ht="81" spans="1:16">
      <c r="A307" s="239">
        <v>263</v>
      </c>
      <c r="B307" s="239" t="s">
        <v>532</v>
      </c>
      <c r="C307" s="239" t="s">
        <v>664</v>
      </c>
      <c r="D307" s="239" t="s">
        <v>88</v>
      </c>
      <c r="E307" s="239">
        <v>2534110263</v>
      </c>
      <c r="F307" s="239" t="s">
        <v>686</v>
      </c>
      <c r="G307" s="239" t="s">
        <v>53</v>
      </c>
      <c r="H307" s="239" t="s">
        <v>54</v>
      </c>
      <c r="I307" s="239">
        <v>1</v>
      </c>
      <c r="J307" s="240" t="s">
        <v>687</v>
      </c>
      <c r="K307" s="239" t="s">
        <v>29</v>
      </c>
      <c r="L307" s="239" t="s">
        <v>30</v>
      </c>
      <c r="M307" s="241"/>
      <c r="N307" s="239" t="s">
        <v>32</v>
      </c>
      <c r="O307" s="239" t="s">
        <v>679</v>
      </c>
      <c r="P307" s="239"/>
    </row>
    <row r="308" ht="81" spans="1:16">
      <c r="A308" s="239"/>
      <c r="B308" s="239"/>
      <c r="C308" s="239"/>
      <c r="D308" s="239"/>
      <c r="E308" s="239"/>
      <c r="F308" s="239"/>
      <c r="G308" s="239"/>
      <c r="H308" s="239"/>
      <c r="I308" s="239"/>
      <c r="J308" s="245" t="s">
        <v>688</v>
      </c>
      <c r="K308" s="239"/>
      <c r="L308" s="239"/>
      <c r="M308" s="241"/>
      <c r="N308" s="239"/>
      <c r="O308" s="239"/>
      <c r="P308" s="239"/>
    </row>
    <row r="309" ht="40.5" spans="1:16">
      <c r="A309" s="239">
        <v>264</v>
      </c>
      <c r="B309" s="239" t="s">
        <v>532</v>
      </c>
      <c r="C309" s="239" t="s">
        <v>664</v>
      </c>
      <c r="D309" s="239" t="s">
        <v>88</v>
      </c>
      <c r="E309" s="239">
        <v>2534110264</v>
      </c>
      <c r="F309" s="239" t="s">
        <v>689</v>
      </c>
      <c r="G309" s="239" t="s">
        <v>26</v>
      </c>
      <c r="H309" s="239" t="s">
        <v>27</v>
      </c>
      <c r="I309" s="239">
        <v>1</v>
      </c>
      <c r="J309" s="240" t="s">
        <v>690</v>
      </c>
      <c r="K309" s="239" t="s">
        <v>29</v>
      </c>
      <c r="L309" s="239" t="s">
        <v>30</v>
      </c>
      <c r="M309" s="241"/>
      <c r="N309" s="239" t="s">
        <v>32</v>
      </c>
      <c r="O309" s="239" t="s">
        <v>691</v>
      </c>
      <c r="P309" s="239"/>
    </row>
    <row r="310" ht="40.5" spans="1:16">
      <c r="A310" s="239"/>
      <c r="B310" s="239"/>
      <c r="C310" s="239"/>
      <c r="D310" s="239"/>
      <c r="E310" s="239"/>
      <c r="F310" s="239"/>
      <c r="G310" s="239"/>
      <c r="H310" s="239"/>
      <c r="I310" s="239"/>
      <c r="J310" s="245" t="s">
        <v>692</v>
      </c>
      <c r="K310" s="239"/>
      <c r="L310" s="239"/>
      <c r="M310" s="241"/>
      <c r="N310" s="239"/>
      <c r="O310" s="239"/>
      <c r="P310" s="239"/>
    </row>
    <row r="311" ht="40.5" spans="1:16">
      <c r="A311" s="239">
        <v>265</v>
      </c>
      <c r="B311" s="239" t="s">
        <v>532</v>
      </c>
      <c r="C311" s="239" t="s">
        <v>664</v>
      </c>
      <c r="D311" s="239" t="s">
        <v>88</v>
      </c>
      <c r="E311" s="239">
        <v>2534110265</v>
      </c>
      <c r="F311" s="239" t="s">
        <v>693</v>
      </c>
      <c r="G311" s="239" t="s">
        <v>26</v>
      </c>
      <c r="H311" s="239" t="s">
        <v>27</v>
      </c>
      <c r="I311" s="239">
        <v>1</v>
      </c>
      <c r="J311" s="240" t="s">
        <v>677</v>
      </c>
      <c r="K311" s="239" t="s">
        <v>29</v>
      </c>
      <c r="L311" s="239" t="s">
        <v>30</v>
      </c>
      <c r="M311" s="241"/>
      <c r="N311" s="239" t="s">
        <v>32</v>
      </c>
      <c r="O311" s="239" t="s">
        <v>691</v>
      </c>
      <c r="P311" s="239"/>
    </row>
    <row r="312" ht="81" spans="1:16">
      <c r="A312" s="239"/>
      <c r="B312" s="239"/>
      <c r="C312" s="239"/>
      <c r="D312" s="239"/>
      <c r="E312" s="239"/>
      <c r="F312" s="239"/>
      <c r="G312" s="239"/>
      <c r="H312" s="239"/>
      <c r="I312" s="239"/>
      <c r="J312" s="245" t="s">
        <v>680</v>
      </c>
      <c r="K312" s="239"/>
      <c r="L312" s="239"/>
      <c r="M312" s="241"/>
      <c r="N312" s="239"/>
      <c r="O312" s="239"/>
      <c r="P312" s="239"/>
    </row>
    <row r="313" ht="54" spans="1:16">
      <c r="A313" s="239">
        <v>266</v>
      </c>
      <c r="B313" s="239" t="s">
        <v>532</v>
      </c>
      <c r="C313" s="239" t="s">
        <v>664</v>
      </c>
      <c r="D313" s="239" t="s">
        <v>88</v>
      </c>
      <c r="E313" s="239">
        <v>2534110266</v>
      </c>
      <c r="F313" s="239" t="s">
        <v>694</v>
      </c>
      <c r="G313" s="239" t="s">
        <v>26</v>
      </c>
      <c r="H313" s="239" t="s">
        <v>27</v>
      </c>
      <c r="I313" s="239">
        <v>1</v>
      </c>
      <c r="J313" s="240" t="s">
        <v>695</v>
      </c>
      <c r="K313" s="239" t="s">
        <v>29</v>
      </c>
      <c r="L313" s="239" t="s">
        <v>30</v>
      </c>
      <c r="M313" s="241"/>
      <c r="N313" s="239" t="s">
        <v>32</v>
      </c>
      <c r="O313" s="239" t="s">
        <v>691</v>
      </c>
      <c r="P313" s="239"/>
    </row>
    <row r="314" ht="40.5" spans="1:16">
      <c r="A314" s="239"/>
      <c r="B314" s="239"/>
      <c r="C314" s="239"/>
      <c r="D314" s="239"/>
      <c r="E314" s="239"/>
      <c r="F314" s="239"/>
      <c r="G314" s="239"/>
      <c r="H314" s="239"/>
      <c r="I314" s="239"/>
      <c r="J314" s="245" t="s">
        <v>675</v>
      </c>
      <c r="K314" s="239"/>
      <c r="L314" s="239"/>
      <c r="M314" s="241"/>
      <c r="N314" s="239"/>
      <c r="O314" s="239"/>
      <c r="P314" s="239"/>
    </row>
    <row r="315" ht="54" spans="1:16">
      <c r="A315" s="239">
        <v>267</v>
      </c>
      <c r="B315" s="239" t="s">
        <v>532</v>
      </c>
      <c r="C315" s="239" t="s">
        <v>664</v>
      </c>
      <c r="D315" s="239" t="s">
        <v>88</v>
      </c>
      <c r="E315" s="239">
        <v>2534110267</v>
      </c>
      <c r="F315" s="239" t="s">
        <v>696</v>
      </c>
      <c r="G315" s="239" t="s">
        <v>26</v>
      </c>
      <c r="H315" s="239" t="s">
        <v>27</v>
      </c>
      <c r="I315" s="239">
        <v>1</v>
      </c>
      <c r="J315" s="240" t="s">
        <v>697</v>
      </c>
      <c r="K315" s="239" t="s">
        <v>29</v>
      </c>
      <c r="L315" s="239" t="s">
        <v>30</v>
      </c>
      <c r="M315" s="241"/>
      <c r="N315" s="239" t="s">
        <v>32</v>
      </c>
      <c r="O315" s="239" t="s">
        <v>691</v>
      </c>
      <c r="P315" s="239"/>
    </row>
    <row r="316" ht="40.5" spans="1:16">
      <c r="A316" s="239"/>
      <c r="B316" s="239"/>
      <c r="C316" s="239"/>
      <c r="D316" s="239"/>
      <c r="E316" s="239"/>
      <c r="F316" s="239"/>
      <c r="G316" s="239"/>
      <c r="H316" s="239"/>
      <c r="I316" s="239"/>
      <c r="J316" s="245" t="s">
        <v>698</v>
      </c>
      <c r="K316" s="239"/>
      <c r="L316" s="239"/>
      <c r="M316" s="241"/>
      <c r="N316" s="239"/>
      <c r="O316" s="239"/>
      <c r="P316" s="239"/>
    </row>
    <row r="317" ht="40.5" spans="1:16">
      <c r="A317" s="239">
        <v>268</v>
      </c>
      <c r="B317" s="239" t="s">
        <v>532</v>
      </c>
      <c r="C317" s="239" t="s">
        <v>664</v>
      </c>
      <c r="D317" s="239" t="s">
        <v>88</v>
      </c>
      <c r="E317" s="239">
        <v>2534110268</v>
      </c>
      <c r="F317" s="239" t="s">
        <v>699</v>
      </c>
      <c r="G317" s="239" t="s">
        <v>53</v>
      </c>
      <c r="H317" s="239" t="s">
        <v>54</v>
      </c>
      <c r="I317" s="239">
        <v>1</v>
      </c>
      <c r="J317" s="240" t="s">
        <v>700</v>
      </c>
      <c r="K317" s="239" t="s">
        <v>29</v>
      </c>
      <c r="L317" s="239" t="s">
        <v>30</v>
      </c>
      <c r="M317" s="241"/>
      <c r="N317" s="239" t="s">
        <v>32</v>
      </c>
      <c r="O317" s="239" t="s">
        <v>691</v>
      </c>
      <c r="P317" s="239"/>
    </row>
    <row r="318" ht="40.5" spans="1:16">
      <c r="A318" s="239"/>
      <c r="B318" s="239"/>
      <c r="C318" s="239"/>
      <c r="D318" s="239"/>
      <c r="E318" s="239"/>
      <c r="F318" s="239"/>
      <c r="G318" s="239"/>
      <c r="H318" s="239"/>
      <c r="I318" s="239"/>
      <c r="J318" s="245" t="s">
        <v>701</v>
      </c>
      <c r="K318" s="239"/>
      <c r="L318" s="239"/>
      <c r="M318" s="241"/>
      <c r="N318" s="239"/>
      <c r="O318" s="239"/>
      <c r="P318" s="239"/>
    </row>
    <row r="319" ht="40.5" spans="1:16">
      <c r="A319" s="239">
        <v>269</v>
      </c>
      <c r="B319" s="239" t="s">
        <v>532</v>
      </c>
      <c r="C319" s="239" t="s">
        <v>664</v>
      </c>
      <c r="D319" s="239" t="s">
        <v>88</v>
      </c>
      <c r="E319" s="239">
        <v>2534110269</v>
      </c>
      <c r="F319" s="239" t="s">
        <v>702</v>
      </c>
      <c r="G319" s="239" t="s">
        <v>53</v>
      </c>
      <c r="H319" s="239" t="s">
        <v>54</v>
      </c>
      <c r="I319" s="239">
        <v>1</v>
      </c>
      <c r="J319" s="240" t="s">
        <v>703</v>
      </c>
      <c r="K319" s="239" t="s">
        <v>29</v>
      </c>
      <c r="L319" s="239" t="s">
        <v>30</v>
      </c>
      <c r="M319" s="241"/>
      <c r="N319" s="239" t="s">
        <v>32</v>
      </c>
      <c r="O319" s="239" t="s">
        <v>691</v>
      </c>
      <c r="P319" s="239"/>
    </row>
    <row r="320" ht="54" spans="1:16">
      <c r="A320" s="239"/>
      <c r="B320" s="239"/>
      <c r="C320" s="239"/>
      <c r="D320" s="239"/>
      <c r="E320" s="239"/>
      <c r="F320" s="239"/>
      <c r="G320" s="239"/>
      <c r="H320" s="239"/>
      <c r="I320" s="239"/>
      <c r="J320" s="245" t="s">
        <v>704</v>
      </c>
      <c r="K320" s="239"/>
      <c r="L320" s="239"/>
      <c r="M320" s="241"/>
      <c r="N320" s="239"/>
      <c r="O320" s="239"/>
      <c r="P320" s="239"/>
    </row>
    <row r="321" ht="67.5" spans="1:16">
      <c r="A321" s="239">
        <v>270</v>
      </c>
      <c r="B321" s="239" t="s">
        <v>532</v>
      </c>
      <c r="C321" s="239" t="s">
        <v>705</v>
      </c>
      <c r="D321" s="239" t="s">
        <v>88</v>
      </c>
      <c r="E321" s="239">
        <v>2534110270</v>
      </c>
      <c r="F321" s="239" t="s">
        <v>706</v>
      </c>
      <c r="G321" s="239" t="s">
        <v>26</v>
      </c>
      <c r="H321" s="239" t="s">
        <v>72</v>
      </c>
      <c r="I321" s="239">
        <v>1</v>
      </c>
      <c r="J321" s="239" t="s">
        <v>707</v>
      </c>
      <c r="K321" s="239" t="s">
        <v>38</v>
      </c>
      <c r="L321" s="239" t="s">
        <v>39</v>
      </c>
      <c r="M321" s="239" t="s">
        <v>421</v>
      </c>
      <c r="N321" s="239" t="s">
        <v>32</v>
      </c>
      <c r="O321" s="239" t="s">
        <v>708</v>
      </c>
      <c r="P321" s="239"/>
    </row>
    <row r="322" ht="81" spans="1:16">
      <c r="A322" s="239">
        <v>271</v>
      </c>
      <c r="B322" s="239" t="s">
        <v>532</v>
      </c>
      <c r="C322" s="239" t="s">
        <v>705</v>
      </c>
      <c r="D322" s="239" t="s">
        <v>88</v>
      </c>
      <c r="E322" s="239">
        <v>2534110271</v>
      </c>
      <c r="F322" s="239" t="s">
        <v>709</v>
      </c>
      <c r="G322" s="239" t="s">
        <v>26</v>
      </c>
      <c r="H322" s="239" t="s">
        <v>72</v>
      </c>
      <c r="I322" s="239">
        <v>1</v>
      </c>
      <c r="J322" s="239" t="s">
        <v>710</v>
      </c>
      <c r="K322" s="239" t="s">
        <v>29</v>
      </c>
      <c r="L322" s="239" t="s">
        <v>30</v>
      </c>
      <c r="M322" s="239" t="s">
        <v>421</v>
      </c>
      <c r="N322" s="239" t="s">
        <v>32</v>
      </c>
      <c r="O322" s="239" t="s">
        <v>711</v>
      </c>
      <c r="P322" s="239"/>
    </row>
    <row r="323" ht="81" spans="1:16">
      <c r="A323" s="239">
        <v>272</v>
      </c>
      <c r="B323" s="239" t="s">
        <v>532</v>
      </c>
      <c r="C323" s="239" t="s">
        <v>705</v>
      </c>
      <c r="D323" s="239" t="s">
        <v>88</v>
      </c>
      <c r="E323" s="239">
        <v>2534110272</v>
      </c>
      <c r="F323" s="239" t="s">
        <v>712</v>
      </c>
      <c r="G323" s="239" t="s">
        <v>26</v>
      </c>
      <c r="H323" s="239" t="s">
        <v>72</v>
      </c>
      <c r="I323" s="239">
        <v>1</v>
      </c>
      <c r="J323" s="239" t="s">
        <v>710</v>
      </c>
      <c r="K323" s="239" t="s">
        <v>29</v>
      </c>
      <c r="L323" s="239" t="s">
        <v>30</v>
      </c>
      <c r="M323" s="239" t="s">
        <v>713</v>
      </c>
      <c r="N323" s="239" t="s">
        <v>32</v>
      </c>
      <c r="O323" s="239" t="s">
        <v>714</v>
      </c>
      <c r="P323" s="239"/>
    </row>
    <row r="324" ht="81" spans="1:16">
      <c r="A324" s="239">
        <v>273</v>
      </c>
      <c r="B324" s="239" t="s">
        <v>532</v>
      </c>
      <c r="C324" s="239" t="s">
        <v>705</v>
      </c>
      <c r="D324" s="239" t="s">
        <v>88</v>
      </c>
      <c r="E324" s="239">
        <v>2534110273</v>
      </c>
      <c r="F324" s="239" t="s">
        <v>715</v>
      </c>
      <c r="G324" s="239" t="s">
        <v>26</v>
      </c>
      <c r="H324" s="239" t="s">
        <v>72</v>
      </c>
      <c r="I324" s="239">
        <v>1</v>
      </c>
      <c r="J324" s="239" t="s">
        <v>716</v>
      </c>
      <c r="K324" s="239" t="s">
        <v>29</v>
      </c>
      <c r="L324" s="239" t="s">
        <v>30</v>
      </c>
      <c r="M324" s="239" t="s">
        <v>421</v>
      </c>
      <c r="N324" s="239" t="s">
        <v>32</v>
      </c>
      <c r="O324" s="239" t="s">
        <v>717</v>
      </c>
      <c r="P324" s="239"/>
    </row>
    <row r="325" ht="81" spans="1:16">
      <c r="A325" s="239">
        <v>274</v>
      </c>
      <c r="B325" s="239" t="s">
        <v>532</v>
      </c>
      <c r="C325" s="239" t="s">
        <v>705</v>
      </c>
      <c r="D325" s="239" t="s">
        <v>88</v>
      </c>
      <c r="E325" s="239">
        <v>2534110274</v>
      </c>
      <c r="F325" s="239" t="s">
        <v>718</v>
      </c>
      <c r="G325" s="239" t="s">
        <v>26</v>
      </c>
      <c r="H325" s="239" t="s">
        <v>72</v>
      </c>
      <c r="I325" s="239">
        <v>1</v>
      </c>
      <c r="J325" s="239" t="s">
        <v>716</v>
      </c>
      <c r="K325" s="239" t="s">
        <v>29</v>
      </c>
      <c r="L325" s="239" t="s">
        <v>30</v>
      </c>
      <c r="M325" s="239" t="s">
        <v>713</v>
      </c>
      <c r="N325" s="239" t="s">
        <v>32</v>
      </c>
      <c r="O325" s="239" t="s">
        <v>719</v>
      </c>
      <c r="P325" s="239"/>
    </row>
    <row r="326" ht="81" spans="1:16">
      <c r="A326" s="239">
        <v>275</v>
      </c>
      <c r="B326" s="239" t="s">
        <v>532</v>
      </c>
      <c r="C326" s="239" t="s">
        <v>705</v>
      </c>
      <c r="D326" s="239" t="s">
        <v>88</v>
      </c>
      <c r="E326" s="239">
        <v>2534110275</v>
      </c>
      <c r="F326" s="239" t="s">
        <v>720</v>
      </c>
      <c r="G326" s="239" t="s">
        <v>26</v>
      </c>
      <c r="H326" s="239" t="s">
        <v>72</v>
      </c>
      <c r="I326" s="239">
        <v>1</v>
      </c>
      <c r="J326" s="239" t="s">
        <v>721</v>
      </c>
      <c r="K326" s="239" t="s">
        <v>29</v>
      </c>
      <c r="L326" s="239" t="s">
        <v>30</v>
      </c>
      <c r="M326" s="239" t="s">
        <v>421</v>
      </c>
      <c r="N326" s="239" t="s">
        <v>32</v>
      </c>
      <c r="O326" s="239" t="s">
        <v>711</v>
      </c>
      <c r="P326" s="239"/>
    </row>
    <row r="327" ht="81" spans="1:16">
      <c r="A327" s="239">
        <v>276</v>
      </c>
      <c r="B327" s="239" t="s">
        <v>532</v>
      </c>
      <c r="C327" s="239" t="s">
        <v>705</v>
      </c>
      <c r="D327" s="239" t="s">
        <v>88</v>
      </c>
      <c r="E327" s="239">
        <v>2534110276</v>
      </c>
      <c r="F327" s="239" t="s">
        <v>722</v>
      </c>
      <c r="G327" s="239" t="s">
        <v>26</v>
      </c>
      <c r="H327" s="239" t="s">
        <v>72</v>
      </c>
      <c r="I327" s="239">
        <v>1</v>
      </c>
      <c r="J327" s="239" t="s">
        <v>721</v>
      </c>
      <c r="K327" s="239" t="s">
        <v>29</v>
      </c>
      <c r="L327" s="239" t="s">
        <v>30</v>
      </c>
      <c r="M327" s="239" t="s">
        <v>713</v>
      </c>
      <c r="N327" s="239" t="s">
        <v>32</v>
      </c>
      <c r="O327" s="239" t="s">
        <v>714</v>
      </c>
      <c r="P327" s="239"/>
    </row>
    <row r="328" ht="108" spans="1:16">
      <c r="A328" s="239">
        <v>277</v>
      </c>
      <c r="B328" s="239" t="s">
        <v>723</v>
      </c>
      <c r="C328" s="239" t="s">
        <v>724</v>
      </c>
      <c r="D328" s="239" t="s">
        <v>24</v>
      </c>
      <c r="E328" s="239">
        <v>2535110277</v>
      </c>
      <c r="F328" s="239" t="s">
        <v>725</v>
      </c>
      <c r="G328" s="239" t="s">
        <v>26</v>
      </c>
      <c r="H328" s="239" t="s">
        <v>27</v>
      </c>
      <c r="I328" s="239">
        <v>1</v>
      </c>
      <c r="J328" s="239" t="s">
        <v>726</v>
      </c>
      <c r="K328" s="239" t="s">
        <v>38</v>
      </c>
      <c r="L328" s="239" t="s">
        <v>39</v>
      </c>
      <c r="M328" s="239" t="s">
        <v>70</v>
      </c>
      <c r="N328" s="239" t="s">
        <v>32</v>
      </c>
      <c r="O328" s="241"/>
      <c r="P328" s="239" t="s">
        <v>727</v>
      </c>
    </row>
    <row r="329" ht="108" spans="1:16">
      <c r="A329" s="239">
        <v>278</v>
      </c>
      <c r="B329" s="239" t="s">
        <v>723</v>
      </c>
      <c r="C329" s="239" t="s">
        <v>724</v>
      </c>
      <c r="D329" s="239" t="s">
        <v>24</v>
      </c>
      <c r="E329" s="239">
        <v>2535110278</v>
      </c>
      <c r="F329" s="239" t="s">
        <v>728</v>
      </c>
      <c r="G329" s="239" t="s">
        <v>26</v>
      </c>
      <c r="H329" s="239" t="s">
        <v>27</v>
      </c>
      <c r="I329" s="239">
        <v>1</v>
      </c>
      <c r="J329" s="239" t="s">
        <v>726</v>
      </c>
      <c r="K329" s="239" t="s">
        <v>38</v>
      </c>
      <c r="L329" s="239" t="s">
        <v>39</v>
      </c>
      <c r="M329" s="241"/>
      <c r="N329" s="239" t="s">
        <v>32</v>
      </c>
      <c r="O329" s="241"/>
      <c r="P329" s="239"/>
    </row>
    <row r="330" ht="67.5" spans="1:16">
      <c r="A330" s="239">
        <v>279</v>
      </c>
      <c r="B330" s="239" t="s">
        <v>723</v>
      </c>
      <c r="C330" s="239" t="s">
        <v>729</v>
      </c>
      <c r="D330" s="239" t="s">
        <v>24</v>
      </c>
      <c r="E330" s="239">
        <v>2535110279</v>
      </c>
      <c r="F330" s="239" t="s">
        <v>730</v>
      </c>
      <c r="G330" s="239" t="s">
        <v>26</v>
      </c>
      <c r="H330" s="239" t="s">
        <v>27</v>
      </c>
      <c r="I330" s="239">
        <v>1</v>
      </c>
      <c r="J330" s="239" t="s">
        <v>731</v>
      </c>
      <c r="K330" s="239" t="s">
        <v>38</v>
      </c>
      <c r="L330" s="239" t="s">
        <v>39</v>
      </c>
      <c r="M330" s="239" t="s">
        <v>732</v>
      </c>
      <c r="N330" s="239" t="s">
        <v>32</v>
      </c>
      <c r="O330" s="241"/>
      <c r="P330" s="239"/>
    </row>
    <row r="331" ht="67.5" spans="1:16">
      <c r="A331" s="239">
        <v>280</v>
      </c>
      <c r="B331" s="239" t="s">
        <v>723</v>
      </c>
      <c r="C331" s="239" t="s">
        <v>729</v>
      </c>
      <c r="D331" s="239" t="s">
        <v>24</v>
      </c>
      <c r="E331" s="239">
        <v>2535110280</v>
      </c>
      <c r="F331" s="239" t="s">
        <v>733</v>
      </c>
      <c r="G331" s="239" t="s">
        <v>26</v>
      </c>
      <c r="H331" s="239" t="s">
        <v>27</v>
      </c>
      <c r="I331" s="239">
        <v>1</v>
      </c>
      <c r="J331" s="239" t="s">
        <v>731</v>
      </c>
      <c r="K331" s="239" t="s">
        <v>38</v>
      </c>
      <c r="L331" s="239" t="s">
        <v>39</v>
      </c>
      <c r="M331" s="239" t="s">
        <v>734</v>
      </c>
      <c r="N331" s="239" t="s">
        <v>32</v>
      </c>
      <c r="O331" s="241"/>
      <c r="P331" s="239"/>
    </row>
    <row r="332" ht="54" spans="1:16">
      <c r="A332" s="239">
        <v>281</v>
      </c>
      <c r="B332" s="239" t="s">
        <v>723</v>
      </c>
      <c r="C332" s="239" t="s">
        <v>729</v>
      </c>
      <c r="D332" s="239" t="s">
        <v>24</v>
      </c>
      <c r="E332" s="239">
        <v>2535110281</v>
      </c>
      <c r="F332" s="239" t="s">
        <v>257</v>
      </c>
      <c r="G332" s="239" t="s">
        <v>26</v>
      </c>
      <c r="H332" s="239" t="s">
        <v>27</v>
      </c>
      <c r="I332" s="239">
        <v>1</v>
      </c>
      <c r="J332" s="239" t="s">
        <v>258</v>
      </c>
      <c r="K332" s="239" t="s">
        <v>38</v>
      </c>
      <c r="L332" s="239" t="s">
        <v>39</v>
      </c>
      <c r="M332" s="239" t="s">
        <v>189</v>
      </c>
      <c r="N332" s="239" t="s">
        <v>32</v>
      </c>
      <c r="O332" s="241"/>
      <c r="P332" s="239"/>
    </row>
    <row r="333" ht="40.5" spans="1:16">
      <c r="A333" s="239">
        <v>282</v>
      </c>
      <c r="B333" s="239" t="s">
        <v>723</v>
      </c>
      <c r="C333" s="239" t="s">
        <v>735</v>
      </c>
      <c r="D333" s="239" t="s">
        <v>24</v>
      </c>
      <c r="E333" s="239">
        <v>2535110282</v>
      </c>
      <c r="F333" s="239" t="s">
        <v>736</v>
      </c>
      <c r="G333" s="239" t="s">
        <v>26</v>
      </c>
      <c r="H333" s="239" t="s">
        <v>27</v>
      </c>
      <c r="I333" s="239">
        <v>1</v>
      </c>
      <c r="J333" s="239" t="s">
        <v>737</v>
      </c>
      <c r="K333" s="239" t="s">
        <v>38</v>
      </c>
      <c r="L333" s="239" t="s">
        <v>39</v>
      </c>
      <c r="M333" s="239" t="s">
        <v>189</v>
      </c>
      <c r="N333" s="239" t="s">
        <v>32</v>
      </c>
      <c r="O333" s="241"/>
      <c r="P333" s="239"/>
    </row>
    <row r="334" ht="40.5" spans="1:16">
      <c r="A334" s="239">
        <v>283</v>
      </c>
      <c r="B334" s="239" t="s">
        <v>723</v>
      </c>
      <c r="C334" s="239" t="s">
        <v>738</v>
      </c>
      <c r="D334" s="239" t="s">
        <v>149</v>
      </c>
      <c r="E334" s="239">
        <v>2535110283</v>
      </c>
      <c r="F334" s="239" t="s">
        <v>739</v>
      </c>
      <c r="G334" s="239" t="s">
        <v>26</v>
      </c>
      <c r="H334" s="239" t="s">
        <v>27</v>
      </c>
      <c r="I334" s="239">
        <v>1</v>
      </c>
      <c r="J334" s="239" t="s">
        <v>740</v>
      </c>
      <c r="K334" s="239" t="s">
        <v>38</v>
      </c>
      <c r="L334" s="239" t="s">
        <v>39</v>
      </c>
      <c r="M334" s="239" t="s">
        <v>192</v>
      </c>
      <c r="N334" s="239" t="s">
        <v>32</v>
      </c>
      <c r="O334" s="239" t="s">
        <v>741</v>
      </c>
      <c r="P334" s="239"/>
    </row>
    <row r="335" ht="40.5" spans="1:16">
      <c r="A335" s="239">
        <v>284</v>
      </c>
      <c r="B335" s="239" t="s">
        <v>723</v>
      </c>
      <c r="C335" s="239" t="s">
        <v>738</v>
      </c>
      <c r="D335" s="239" t="s">
        <v>149</v>
      </c>
      <c r="E335" s="239">
        <v>2535110284</v>
      </c>
      <c r="F335" s="239" t="s">
        <v>742</v>
      </c>
      <c r="G335" s="239" t="s">
        <v>26</v>
      </c>
      <c r="H335" s="239" t="s">
        <v>27</v>
      </c>
      <c r="I335" s="239">
        <v>1</v>
      </c>
      <c r="J335" s="239" t="s">
        <v>740</v>
      </c>
      <c r="K335" s="239" t="s">
        <v>38</v>
      </c>
      <c r="L335" s="239" t="s">
        <v>39</v>
      </c>
      <c r="M335" s="239" t="s">
        <v>189</v>
      </c>
      <c r="N335" s="239" t="s">
        <v>32</v>
      </c>
      <c r="O335" s="239" t="s">
        <v>741</v>
      </c>
      <c r="P335" s="239"/>
    </row>
    <row r="336" ht="40.5" spans="1:16">
      <c r="A336" s="239">
        <v>285</v>
      </c>
      <c r="B336" s="239" t="s">
        <v>723</v>
      </c>
      <c r="C336" s="239" t="s">
        <v>738</v>
      </c>
      <c r="D336" s="239" t="s">
        <v>149</v>
      </c>
      <c r="E336" s="239">
        <v>2535110285</v>
      </c>
      <c r="F336" s="239" t="s">
        <v>743</v>
      </c>
      <c r="G336" s="239" t="s">
        <v>26</v>
      </c>
      <c r="H336" s="239" t="s">
        <v>27</v>
      </c>
      <c r="I336" s="239">
        <v>1</v>
      </c>
      <c r="J336" s="239" t="s">
        <v>744</v>
      </c>
      <c r="K336" s="239" t="s">
        <v>38</v>
      </c>
      <c r="L336" s="239" t="s">
        <v>39</v>
      </c>
      <c r="M336" s="239" t="s">
        <v>192</v>
      </c>
      <c r="N336" s="239" t="s">
        <v>32</v>
      </c>
      <c r="O336" s="239" t="s">
        <v>741</v>
      </c>
      <c r="P336" s="239"/>
    </row>
    <row r="337" ht="40.5" spans="1:16">
      <c r="A337" s="239">
        <v>286</v>
      </c>
      <c r="B337" s="239" t="s">
        <v>723</v>
      </c>
      <c r="C337" s="239" t="s">
        <v>738</v>
      </c>
      <c r="D337" s="239" t="s">
        <v>149</v>
      </c>
      <c r="E337" s="239">
        <v>2535110286</v>
      </c>
      <c r="F337" s="239" t="s">
        <v>745</v>
      </c>
      <c r="G337" s="239" t="s">
        <v>26</v>
      </c>
      <c r="H337" s="239" t="s">
        <v>27</v>
      </c>
      <c r="I337" s="239">
        <v>1</v>
      </c>
      <c r="J337" s="239" t="s">
        <v>744</v>
      </c>
      <c r="K337" s="239" t="s">
        <v>38</v>
      </c>
      <c r="L337" s="239" t="s">
        <v>39</v>
      </c>
      <c r="M337" s="239" t="s">
        <v>189</v>
      </c>
      <c r="N337" s="239" t="s">
        <v>32</v>
      </c>
      <c r="O337" s="239" t="s">
        <v>741</v>
      </c>
      <c r="P337" s="239"/>
    </row>
    <row r="338" ht="81" spans="1:16">
      <c r="A338" s="239">
        <v>287</v>
      </c>
      <c r="B338" s="239" t="s">
        <v>723</v>
      </c>
      <c r="C338" s="239" t="s">
        <v>746</v>
      </c>
      <c r="D338" s="239" t="s">
        <v>24</v>
      </c>
      <c r="E338" s="239">
        <v>2535110287</v>
      </c>
      <c r="F338" s="239" t="s">
        <v>747</v>
      </c>
      <c r="G338" s="239" t="s">
        <v>26</v>
      </c>
      <c r="H338" s="239" t="s">
        <v>27</v>
      </c>
      <c r="I338" s="239">
        <v>1</v>
      </c>
      <c r="J338" s="239" t="s">
        <v>748</v>
      </c>
      <c r="K338" s="239" t="s">
        <v>38</v>
      </c>
      <c r="L338" s="239" t="s">
        <v>39</v>
      </c>
      <c r="M338" s="239" t="s">
        <v>192</v>
      </c>
      <c r="N338" s="239" t="s">
        <v>32</v>
      </c>
      <c r="O338" s="239" t="s">
        <v>749</v>
      </c>
      <c r="P338" s="239"/>
    </row>
    <row r="339" ht="81" spans="1:16">
      <c r="A339" s="239">
        <v>288</v>
      </c>
      <c r="B339" s="239" t="s">
        <v>723</v>
      </c>
      <c r="C339" s="239" t="s">
        <v>746</v>
      </c>
      <c r="D339" s="239" t="s">
        <v>24</v>
      </c>
      <c r="E339" s="239">
        <v>2535110288</v>
      </c>
      <c r="F339" s="239" t="s">
        <v>750</v>
      </c>
      <c r="G339" s="239" t="s">
        <v>26</v>
      </c>
      <c r="H339" s="239" t="s">
        <v>27</v>
      </c>
      <c r="I339" s="239">
        <v>1</v>
      </c>
      <c r="J339" s="239" t="s">
        <v>748</v>
      </c>
      <c r="K339" s="239" t="s">
        <v>38</v>
      </c>
      <c r="L339" s="239" t="s">
        <v>39</v>
      </c>
      <c r="M339" s="239" t="s">
        <v>189</v>
      </c>
      <c r="N339" s="239" t="s">
        <v>32</v>
      </c>
      <c r="O339" s="239" t="s">
        <v>749</v>
      </c>
      <c r="P339" s="239"/>
    </row>
    <row r="340" ht="54" spans="1:16">
      <c r="A340" s="239">
        <v>289</v>
      </c>
      <c r="B340" s="239" t="s">
        <v>723</v>
      </c>
      <c r="C340" s="239" t="s">
        <v>746</v>
      </c>
      <c r="D340" s="239" t="s">
        <v>24</v>
      </c>
      <c r="E340" s="239">
        <v>2535110289</v>
      </c>
      <c r="F340" s="239" t="s">
        <v>303</v>
      </c>
      <c r="G340" s="239" t="s">
        <v>26</v>
      </c>
      <c r="H340" s="239" t="s">
        <v>27</v>
      </c>
      <c r="I340" s="239">
        <v>1</v>
      </c>
      <c r="J340" s="239" t="s">
        <v>258</v>
      </c>
      <c r="K340" s="239" t="s">
        <v>38</v>
      </c>
      <c r="L340" s="239" t="s">
        <v>39</v>
      </c>
      <c r="M340" s="239" t="s">
        <v>751</v>
      </c>
      <c r="N340" s="239" t="s">
        <v>32</v>
      </c>
      <c r="O340" s="239" t="s">
        <v>752</v>
      </c>
      <c r="P340" s="239"/>
    </row>
    <row r="341" ht="54" spans="1:16">
      <c r="A341" s="239">
        <v>290</v>
      </c>
      <c r="B341" s="239" t="s">
        <v>723</v>
      </c>
      <c r="C341" s="239" t="s">
        <v>753</v>
      </c>
      <c r="D341" s="239" t="s">
        <v>24</v>
      </c>
      <c r="E341" s="239">
        <v>2535110290</v>
      </c>
      <c r="F341" s="239" t="s">
        <v>754</v>
      </c>
      <c r="G341" s="239" t="s">
        <v>26</v>
      </c>
      <c r="H341" s="239" t="s">
        <v>27</v>
      </c>
      <c r="I341" s="239">
        <v>1</v>
      </c>
      <c r="J341" s="239" t="s">
        <v>755</v>
      </c>
      <c r="K341" s="239" t="s">
        <v>38</v>
      </c>
      <c r="L341" s="239" t="s">
        <v>39</v>
      </c>
      <c r="M341" s="239" t="s">
        <v>756</v>
      </c>
      <c r="N341" s="239" t="s">
        <v>32</v>
      </c>
      <c r="O341" s="241"/>
      <c r="P341" s="239"/>
    </row>
    <row r="342" ht="54" spans="1:16">
      <c r="A342" s="239">
        <v>291</v>
      </c>
      <c r="B342" s="239" t="s">
        <v>723</v>
      </c>
      <c r="C342" s="239" t="s">
        <v>753</v>
      </c>
      <c r="D342" s="239" t="s">
        <v>24</v>
      </c>
      <c r="E342" s="239">
        <v>2535110291</v>
      </c>
      <c r="F342" s="239" t="s">
        <v>757</v>
      </c>
      <c r="G342" s="239" t="s">
        <v>26</v>
      </c>
      <c r="H342" s="239" t="s">
        <v>27</v>
      </c>
      <c r="I342" s="239">
        <v>1</v>
      </c>
      <c r="J342" s="239" t="s">
        <v>758</v>
      </c>
      <c r="K342" s="239" t="s">
        <v>38</v>
      </c>
      <c r="L342" s="239" t="s">
        <v>39</v>
      </c>
      <c r="M342" s="239" t="s">
        <v>759</v>
      </c>
      <c r="N342" s="239" t="s">
        <v>32</v>
      </c>
      <c r="O342" s="241"/>
      <c r="P342" s="239"/>
    </row>
    <row r="343" ht="148.5" spans="1:16">
      <c r="A343" s="239">
        <v>292</v>
      </c>
      <c r="B343" s="239" t="s">
        <v>760</v>
      </c>
      <c r="C343" s="239" t="s">
        <v>761</v>
      </c>
      <c r="D343" s="239" t="s">
        <v>149</v>
      </c>
      <c r="E343" s="239">
        <v>2536110292</v>
      </c>
      <c r="F343" s="239" t="s">
        <v>762</v>
      </c>
      <c r="G343" s="239" t="s">
        <v>26</v>
      </c>
      <c r="H343" s="239" t="s">
        <v>27</v>
      </c>
      <c r="I343" s="239">
        <v>1</v>
      </c>
      <c r="J343" s="239" t="s">
        <v>763</v>
      </c>
      <c r="K343" s="239" t="s">
        <v>38</v>
      </c>
      <c r="L343" s="239" t="s">
        <v>39</v>
      </c>
      <c r="M343" s="239" t="s">
        <v>192</v>
      </c>
      <c r="N343" s="239" t="s">
        <v>32</v>
      </c>
      <c r="O343" s="239" t="s">
        <v>764</v>
      </c>
      <c r="P343" s="240" t="s">
        <v>765</v>
      </c>
    </row>
    <row r="344" ht="148.5" spans="1:16">
      <c r="A344" s="239">
        <v>293</v>
      </c>
      <c r="B344" s="239" t="s">
        <v>760</v>
      </c>
      <c r="C344" s="239" t="s">
        <v>761</v>
      </c>
      <c r="D344" s="239" t="s">
        <v>149</v>
      </c>
      <c r="E344" s="239">
        <v>2536110293</v>
      </c>
      <c r="F344" s="239" t="s">
        <v>766</v>
      </c>
      <c r="G344" s="239" t="s">
        <v>26</v>
      </c>
      <c r="H344" s="239" t="s">
        <v>27</v>
      </c>
      <c r="I344" s="239">
        <v>1</v>
      </c>
      <c r="J344" s="239" t="s">
        <v>763</v>
      </c>
      <c r="K344" s="239" t="s">
        <v>38</v>
      </c>
      <c r="L344" s="239" t="s">
        <v>39</v>
      </c>
      <c r="M344" s="239" t="s">
        <v>189</v>
      </c>
      <c r="N344" s="239" t="s">
        <v>32</v>
      </c>
      <c r="O344" s="239" t="s">
        <v>764</v>
      </c>
      <c r="P344" s="242" t="s">
        <v>767</v>
      </c>
    </row>
    <row r="345" ht="54" spans="1:16">
      <c r="A345" s="239">
        <v>294</v>
      </c>
      <c r="B345" s="239" t="s">
        <v>760</v>
      </c>
      <c r="C345" s="239" t="s">
        <v>768</v>
      </c>
      <c r="D345" s="239" t="s">
        <v>149</v>
      </c>
      <c r="E345" s="239">
        <v>2536110294</v>
      </c>
      <c r="F345" s="239" t="s">
        <v>769</v>
      </c>
      <c r="G345" s="239" t="s">
        <v>26</v>
      </c>
      <c r="H345" s="239" t="s">
        <v>27</v>
      </c>
      <c r="I345" s="239">
        <v>1</v>
      </c>
      <c r="J345" s="240" t="s">
        <v>770</v>
      </c>
      <c r="K345" s="239" t="s">
        <v>38</v>
      </c>
      <c r="L345" s="239" t="s">
        <v>39</v>
      </c>
      <c r="M345" s="239" t="s">
        <v>189</v>
      </c>
      <c r="N345" s="239" t="s">
        <v>32</v>
      </c>
      <c r="O345" s="241"/>
      <c r="P345" s="243"/>
    </row>
    <row r="346" ht="54" spans="1:16">
      <c r="A346" s="239"/>
      <c r="B346" s="239"/>
      <c r="C346" s="239"/>
      <c r="D346" s="239"/>
      <c r="E346" s="239"/>
      <c r="F346" s="239"/>
      <c r="G346" s="239"/>
      <c r="H346" s="239"/>
      <c r="I346" s="239"/>
      <c r="J346" s="245" t="s">
        <v>771</v>
      </c>
      <c r="K346" s="239"/>
      <c r="L346" s="239"/>
      <c r="M346" s="239"/>
      <c r="N346" s="239"/>
      <c r="O346" s="241"/>
      <c r="P346" s="244"/>
    </row>
    <row r="347" spans="1:16">
      <c r="A347" s="239">
        <v>295</v>
      </c>
      <c r="B347" s="239" t="s">
        <v>772</v>
      </c>
      <c r="C347" s="239" t="s">
        <v>773</v>
      </c>
      <c r="D347" s="239" t="s">
        <v>24</v>
      </c>
      <c r="E347" s="239">
        <v>2537110295</v>
      </c>
      <c r="F347" s="240" t="s">
        <v>774</v>
      </c>
      <c r="G347" s="239" t="s">
        <v>26</v>
      </c>
      <c r="H347" s="239" t="s">
        <v>27</v>
      </c>
      <c r="I347" s="239">
        <v>4</v>
      </c>
      <c r="J347" s="239" t="s">
        <v>775</v>
      </c>
      <c r="K347" s="239" t="s">
        <v>29</v>
      </c>
      <c r="L347" s="239" t="s">
        <v>30</v>
      </c>
      <c r="M347" s="239" t="s">
        <v>776</v>
      </c>
      <c r="N347" s="239" t="s">
        <v>32</v>
      </c>
      <c r="O347" s="241"/>
      <c r="P347" s="239" t="s">
        <v>777</v>
      </c>
    </row>
    <row r="348" spans="1:16">
      <c r="A348" s="239"/>
      <c r="B348" s="239"/>
      <c r="C348" s="239"/>
      <c r="D348" s="239"/>
      <c r="E348" s="239"/>
      <c r="F348" s="245" t="s">
        <v>778</v>
      </c>
      <c r="G348" s="239"/>
      <c r="H348" s="239"/>
      <c r="I348" s="239"/>
      <c r="J348" s="239"/>
      <c r="K348" s="239"/>
      <c r="L348" s="239"/>
      <c r="M348" s="239"/>
      <c r="N348" s="239"/>
      <c r="O348" s="241"/>
      <c r="P348" s="239"/>
    </row>
    <row r="349" ht="108" spans="1:16">
      <c r="A349" s="239">
        <v>296</v>
      </c>
      <c r="B349" s="239" t="s">
        <v>772</v>
      </c>
      <c r="C349" s="239" t="s">
        <v>773</v>
      </c>
      <c r="D349" s="239" t="s">
        <v>24</v>
      </c>
      <c r="E349" s="239">
        <v>2537110296</v>
      </c>
      <c r="F349" s="239" t="s">
        <v>779</v>
      </c>
      <c r="G349" s="239" t="s">
        <v>26</v>
      </c>
      <c r="H349" s="239" t="s">
        <v>27</v>
      </c>
      <c r="I349" s="239">
        <v>1</v>
      </c>
      <c r="J349" s="239" t="s">
        <v>780</v>
      </c>
      <c r="K349" s="239" t="s">
        <v>38</v>
      </c>
      <c r="L349" s="239" t="s">
        <v>39</v>
      </c>
      <c r="M349" s="241"/>
      <c r="N349" s="239" t="s">
        <v>32</v>
      </c>
      <c r="O349" s="241"/>
      <c r="P349" s="239"/>
    </row>
    <row r="350" spans="1:16">
      <c r="A350" s="239">
        <v>297</v>
      </c>
      <c r="B350" s="239" t="s">
        <v>772</v>
      </c>
      <c r="C350" s="239" t="s">
        <v>773</v>
      </c>
      <c r="D350" s="239" t="s">
        <v>24</v>
      </c>
      <c r="E350" s="239">
        <v>2537110297</v>
      </c>
      <c r="F350" s="240" t="s">
        <v>781</v>
      </c>
      <c r="G350" s="239" t="s">
        <v>26</v>
      </c>
      <c r="H350" s="239" t="s">
        <v>27</v>
      </c>
      <c r="I350" s="239">
        <v>1</v>
      </c>
      <c r="J350" s="239" t="s">
        <v>782</v>
      </c>
      <c r="K350" s="239" t="s">
        <v>38</v>
      </c>
      <c r="L350" s="239" t="s">
        <v>39</v>
      </c>
      <c r="M350" s="239" t="s">
        <v>783</v>
      </c>
      <c r="N350" s="239" t="s">
        <v>32</v>
      </c>
      <c r="O350" s="241"/>
      <c r="P350" s="239"/>
    </row>
    <row r="351" spans="1:16">
      <c r="A351" s="239"/>
      <c r="B351" s="239"/>
      <c r="C351" s="239"/>
      <c r="D351" s="239"/>
      <c r="E351" s="239"/>
      <c r="F351" s="245" t="s">
        <v>784</v>
      </c>
      <c r="G351" s="239"/>
      <c r="H351" s="239"/>
      <c r="I351" s="239"/>
      <c r="J351" s="239"/>
      <c r="K351" s="239"/>
      <c r="L351" s="239"/>
      <c r="M351" s="239"/>
      <c r="N351" s="239"/>
      <c r="O351" s="241"/>
      <c r="P351" s="239"/>
    </row>
    <row r="352" spans="1:16">
      <c r="A352" s="239">
        <v>298</v>
      </c>
      <c r="B352" s="239" t="s">
        <v>772</v>
      </c>
      <c r="C352" s="239" t="s">
        <v>773</v>
      </c>
      <c r="D352" s="239" t="s">
        <v>24</v>
      </c>
      <c r="E352" s="239">
        <v>2537110298</v>
      </c>
      <c r="F352" s="240" t="s">
        <v>785</v>
      </c>
      <c r="G352" s="239" t="s">
        <v>26</v>
      </c>
      <c r="H352" s="239" t="s">
        <v>27</v>
      </c>
      <c r="I352" s="239">
        <v>1</v>
      </c>
      <c r="J352" s="239" t="s">
        <v>786</v>
      </c>
      <c r="K352" s="239" t="s">
        <v>38</v>
      </c>
      <c r="L352" s="239" t="s">
        <v>39</v>
      </c>
      <c r="M352" s="241"/>
      <c r="N352" s="239" t="s">
        <v>32</v>
      </c>
      <c r="O352" s="241"/>
      <c r="P352" s="239"/>
    </row>
    <row r="353" spans="1:16">
      <c r="A353" s="239"/>
      <c r="B353" s="239"/>
      <c r="C353" s="239"/>
      <c r="D353" s="239"/>
      <c r="E353" s="239"/>
      <c r="F353" s="245" t="s">
        <v>53</v>
      </c>
      <c r="G353" s="239"/>
      <c r="H353" s="239"/>
      <c r="I353" s="239"/>
      <c r="J353" s="239"/>
      <c r="K353" s="239"/>
      <c r="L353" s="239"/>
      <c r="M353" s="241"/>
      <c r="N353" s="239"/>
      <c r="O353" s="241"/>
      <c r="P353" s="239"/>
    </row>
    <row r="354" spans="1:16">
      <c r="A354" s="239">
        <v>299</v>
      </c>
      <c r="B354" s="239" t="s">
        <v>772</v>
      </c>
      <c r="C354" s="239" t="s">
        <v>773</v>
      </c>
      <c r="D354" s="239" t="s">
        <v>24</v>
      </c>
      <c r="E354" s="239">
        <v>2537110299</v>
      </c>
      <c r="F354" s="240" t="s">
        <v>787</v>
      </c>
      <c r="G354" s="239" t="s">
        <v>26</v>
      </c>
      <c r="H354" s="239" t="s">
        <v>27</v>
      </c>
      <c r="I354" s="239">
        <v>1</v>
      </c>
      <c r="J354" s="239" t="s">
        <v>788</v>
      </c>
      <c r="K354" s="239" t="s">
        <v>38</v>
      </c>
      <c r="L354" s="239" t="s">
        <v>39</v>
      </c>
      <c r="M354" s="241"/>
      <c r="N354" s="239" t="s">
        <v>32</v>
      </c>
      <c r="O354" s="241"/>
      <c r="P354" s="239"/>
    </row>
    <row r="355" spans="1:16">
      <c r="A355" s="239"/>
      <c r="B355" s="239"/>
      <c r="C355" s="239"/>
      <c r="D355" s="239"/>
      <c r="E355" s="239"/>
      <c r="F355" s="245" t="s">
        <v>789</v>
      </c>
      <c r="G355" s="239"/>
      <c r="H355" s="239"/>
      <c r="I355" s="239"/>
      <c r="J355" s="239"/>
      <c r="K355" s="239"/>
      <c r="L355" s="239"/>
      <c r="M355" s="241"/>
      <c r="N355" s="239"/>
      <c r="O355" s="241"/>
      <c r="P355" s="239"/>
    </row>
    <row r="356" ht="121.5" spans="1:16">
      <c r="A356" s="239">
        <v>300</v>
      </c>
      <c r="B356" s="239" t="s">
        <v>772</v>
      </c>
      <c r="C356" s="239" t="s">
        <v>773</v>
      </c>
      <c r="D356" s="239" t="s">
        <v>24</v>
      </c>
      <c r="E356" s="239">
        <v>2537110300</v>
      </c>
      <c r="F356" s="239" t="s">
        <v>790</v>
      </c>
      <c r="G356" s="239" t="s">
        <v>26</v>
      </c>
      <c r="H356" s="239" t="s">
        <v>27</v>
      </c>
      <c r="I356" s="239">
        <v>1</v>
      </c>
      <c r="J356" s="239" t="s">
        <v>791</v>
      </c>
      <c r="K356" s="239" t="s">
        <v>38</v>
      </c>
      <c r="L356" s="239" t="s">
        <v>39</v>
      </c>
      <c r="M356" s="241"/>
      <c r="N356" s="239" t="s">
        <v>32</v>
      </c>
      <c r="O356" s="241"/>
      <c r="P356" s="239"/>
    </row>
    <row r="357" ht="121.5" spans="1:16">
      <c r="A357" s="239">
        <v>301</v>
      </c>
      <c r="B357" s="239" t="s">
        <v>772</v>
      </c>
      <c r="C357" s="239" t="s">
        <v>773</v>
      </c>
      <c r="D357" s="239" t="s">
        <v>24</v>
      </c>
      <c r="E357" s="239">
        <v>2537110301</v>
      </c>
      <c r="F357" s="239" t="s">
        <v>792</v>
      </c>
      <c r="G357" s="239" t="s">
        <v>26</v>
      </c>
      <c r="H357" s="239" t="s">
        <v>27</v>
      </c>
      <c r="I357" s="239">
        <v>1</v>
      </c>
      <c r="J357" s="239" t="s">
        <v>793</v>
      </c>
      <c r="K357" s="239" t="s">
        <v>38</v>
      </c>
      <c r="L357" s="239" t="s">
        <v>39</v>
      </c>
      <c r="M357" s="241"/>
      <c r="N357" s="239" t="s">
        <v>32</v>
      </c>
      <c r="O357" s="241"/>
      <c r="P357" s="239"/>
    </row>
    <row r="358" spans="1:16">
      <c r="A358" s="239">
        <v>302</v>
      </c>
      <c r="B358" s="239" t="s">
        <v>772</v>
      </c>
      <c r="C358" s="239" t="s">
        <v>773</v>
      </c>
      <c r="D358" s="239" t="s">
        <v>24</v>
      </c>
      <c r="E358" s="239">
        <v>2537110302</v>
      </c>
      <c r="F358" s="240" t="s">
        <v>794</v>
      </c>
      <c r="G358" s="239" t="s">
        <v>26</v>
      </c>
      <c r="H358" s="239" t="s">
        <v>27</v>
      </c>
      <c r="I358" s="239">
        <v>1</v>
      </c>
      <c r="J358" s="239" t="s">
        <v>795</v>
      </c>
      <c r="K358" s="239" t="s">
        <v>38</v>
      </c>
      <c r="L358" s="239" t="s">
        <v>39</v>
      </c>
      <c r="M358" s="241"/>
      <c r="N358" s="239" t="s">
        <v>32</v>
      </c>
      <c r="O358" s="241"/>
      <c r="P358" s="239"/>
    </row>
    <row r="359" spans="1:16">
      <c r="A359" s="239"/>
      <c r="B359" s="239"/>
      <c r="C359" s="239"/>
      <c r="D359" s="239"/>
      <c r="E359" s="239"/>
      <c r="F359" s="245" t="s">
        <v>796</v>
      </c>
      <c r="G359" s="239"/>
      <c r="H359" s="239"/>
      <c r="I359" s="239"/>
      <c r="J359" s="239"/>
      <c r="K359" s="239"/>
      <c r="L359" s="239"/>
      <c r="M359" s="241"/>
      <c r="N359" s="239"/>
      <c r="O359" s="241"/>
      <c r="P359" s="239"/>
    </row>
    <row r="360" spans="1:16">
      <c r="A360" s="239">
        <v>303</v>
      </c>
      <c r="B360" s="239" t="s">
        <v>772</v>
      </c>
      <c r="C360" s="239" t="s">
        <v>773</v>
      </c>
      <c r="D360" s="239" t="s">
        <v>24</v>
      </c>
      <c r="E360" s="239">
        <v>2537110303</v>
      </c>
      <c r="F360" s="240" t="s">
        <v>797</v>
      </c>
      <c r="G360" s="239" t="s">
        <v>26</v>
      </c>
      <c r="H360" s="239" t="s">
        <v>27</v>
      </c>
      <c r="I360" s="239">
        <v>1</v>
      </c>
      <c r="J360" s="239" t="s">
        <v>798</v>
      </c>
      <c r="K360" s="239" t="s">
        <v>38</v>
      </c>
      <c r="L360" s="239" t="s">
        <v>39</v>
      </c>
      <c r="M360" s="241"/>
      <c r="N360" s="239" t="s">
        <v>32</v>
      </c>
      <c r="O360" s="241"/>
      <c r="P360" s="239"/>
    </row>
    <row r="361" spans="1:16">
      <c r="A361" s="239"/>
      <c r="B361" s="239"/>
      <c r="C361" s="239"/>
      <c r="D361" s="239"/>
      <c r="E361" s="239"/>
      <c r="F361" s="245" t="s">
        <v>799</v>
      </c>
      <c r="G361" s="239"/>
      <c r="H361" s="239"/>
      <c r="I361" s="239"/>
      <c r="J361" s="239"/>
      <c r="K361" s="239"/>
      <c r="L361" s="239"/>
      <c r="M361" s="241"/>
      <c r="N361" s="239"/>
      <c r="O361" s="241"/>
      <c r="P361" s="239"/>
    </row>
    <row r="362" ht="175.5" spans="1:16">
      <c r="A362" s="239">
        <v>304</v>
      </c>
      <c r="B362" s="239" t="s">
        <v>772</v>
      </c>
      <c r="C362" s="239" t="s">
        <v>773</v>
      </c>
      <c r="D362" s="239" t="s">
        <v>24</v>
      </c>
      <c r="E362" s="239">
        <v>2537110304</v>
      </c>
      <c r="F362" s="239" t="s">
        <v>800</v>
      </c>
      <c r="G362" s="239" t="s">
        <v>26</v>
      </c>
      <c r="H362" s="239" t="s">
        <v>27</v>
      </c>
      <c r="I362" s="239">
        <v>1</v>
      </c>
      <c r="J362" s="239" t="s">
        <v>801</v>
      </c>
      <c r="K362" s="239" t="s">
        <v>38</v>
      </c>
      <c r="L362" s="239" t="s">
        <v>39</v>
      </c>
      <c r="M362" s="241"/>
      <c r="N362" s="239" t="s">
        <v>32</v>
      </c>
      <c r="O362" s="241"/>
      <c r="P362" s="239"/>
    </row>
    <row r="363" spans="1:16">
      <c r="A363" s="239">
        <v>305</v>
      </c>
      <c r="B363" s="239" t="s">
        <v>772</v>
      </c>
      <c r="C363" s="239" t="s">
        <v>773</v>
      </c>
      <c r="D363" s="239" t="s">
        <v>24</v>
      </c>
      <c r="E363" s="239">
        <v>2537110305</v>
      </c>
      <c r="F363" s="240" t="s">
        <v>802</v>
      </c>
      <c r="G363" s="239" t="s">
        <v>26</v>
      </c>
      <c r="H363" s="239" t="s">
        <v>27</v>
      </c>
      <c r="I363" s="239">
        <v>1</v>
      </c>
      <c r="J363" s="239" t="s">
        <v>803</v>
      </c>
      <c r="K363" s="239" t="s">
        <v>38</v>
      </c>
      <c r="L363" s="239" t="s">
        <v>39</v>
      </c>
      <c r="M363" s="241"/>
      <c r="N363" s="239" t="s">
        <v>32</v>
      </c>
      <c r="O363" s="241"/>
      <c r="P363" s="239"/>
    </row>
    <row r="364" spans="1:16">
      <c r="A364" s="239"/>
      <c r="B364" s="239"/>
      <c r="C364" s="239"/>
      <c r="D364" s="239"/>
      <c r="E364" s="239"/>
      <c r="F364" s="245" t="s">
        <v>804</v>
      </c>
      <c r="G364" s="239"/>
      <c r="H364" s="239"/>
      <c r="I364" s="239"/>
      <c r="J364" s="239"/>
      <c r="K364" s="239"/>
      <c r="L364" s="239"/>
      <c r="M364" s="241"/>
      <c r="N364" s="239"/>
      <c r="O364" s="241"/>
      <c r="P364" s="239"/>
    </row>
    <row r="365" ht="27" spans="1:16">
      <c r="A365" s="239">
        <v>306</v>
      </c>
      <c r="B365" s="239" t="s">
        <v>772</v>
      </c>
      <c r="C365" s="239" t="s">
        <v>805</v>
      </c>
      <c r="D365" s="239" t="s">
        <v>24</v>
      </c>
      <c r="E365" s="239">
        <v>2537110306</v>
      </c>
      <c r="F365" s="240" t="s">
        <v>806</v>
      </c>
      <c r="G365" s="239" t="s">
        <v>26</v>
      </c>
      <c r="H365" s="239" t="s">
        <v>27</v>
      </c>
      <c r="I365" s="239">
        <v>1</v>
      </c>
      <c r="J365" s="239" t="s">
        <v>807</v>
      </c>
      <c r="K365" s="239" t="s">
        <v>38</v>
      </c>
      <c r="L365" s="239" t="s">
        <v>39</v>
      </c>
      <c r="M365" s="240" t="s">
        <v>808</v>
      </c>
      <c r="N365" s="239" t="s">
        <v>32</v>
      </c>
      <c r="O365" s="241"/>
      <c r="P365" s="239"/>
    </row>
    <row r="366" ht="27" spans="1:16">
      <c r="A366" s="239"/>
      <c r="B366" s="239"/>
      <c r="C366" s="239"/>
      <c r="D366" s="239"/>
      <c r="E366" s="239"/>
      <c r="F366" s="245" t="s">
        <v>809</v>
      </c>
      <c r="G366" s="239"/>
      <c r="H366" s="239"/>
      <c r="I366" s="239"/>
      <c r="J366" s="239"/>
      <c r="K366" s="239"/>
      <c r="L366" s="239"/>
      <c r="M366" s="245" t="s">
        <v>810</v>
      </c>
      <c r="N366" s="239"/>
      <c r="O366" s="241"/>
      <c r="P366" s="239"/>
    </row>
    <row r="367" ht="67.5" spans="1:16">
      <c r="A367" s="239">
        <v>307</v>
      </c>
      <c r="B367" s="239" t="s">
        <v>811</v>
      </c>
      <c r="C367" s="239" t="s">
        <v>812</v>
      </c>
      <c r="D367" s="239" t="s">
        <v>24</v>
      </c>
      <c r="E367" s="239">
        <v>2538510307</v>
      </c>
      <c r="F367" s="239" t="s">
        <v>813</v>
      </c>
      <c r="G367" s="239" t="s">
        <v>26</v>
      </c>
      <c r="H367" s="239" t="s">
        <v>27</v>
      </c>
      <c r="I367" s="239">
        <v>1</v>
      </c>
      <c r="J367" s="239" t="s">
        <v>814</v>
      </c>
      <c r="K367" s="239" t="s">
        <v>29</v>
      </c>
      <c r="L367" s="239" t="s">
        <v>30</v>
      </c>
      <c r="M367" s="239" t="s">
        <v>815</v>
      </c>
      <c r="N367" s="239" t="s">
        <v>816</v>
      </c>
      <c r="O367" s="239" t="s">
        <v>599</v>
      </c>
      <c r="P367" s="239" t="s">
        <v>817</v>
      </c>
    </row>
    <row r="368" ht="67.5" spans="1:16">
      <c r="A368" s="239">
        <v>308</v>
      </c>
      <c r="B368" s="239" t="s">
        <v>811</v>
      </c>
      <c r="C368" s="239" t="s">
        <v>812</v>
      </c>
      <c r="D368" s="239" t="s">
        <v>24</v>
      </c>
      <c r="E368" s="239">
        <v>2538520308</v>
      </c>
      <c r="F368" s="239" t="s">
        <v>818</v>
      </c>
      <c r="G368" s="239" t="s">
        <v>26</v>
      </c>
      <c r="H368" s="239" t="s">
        <v>27</v>
      </c>
      <c r="I368" s="239">
        <v>1</v>
      </c>
      <c r="J368" s="239" t="s">
        <v>100</v>
      </c>
      <c r="K368" s="239" t="s">
        <v>29</v>
      </c>
      <c r="L368" s="239" t="s">
        <v>30</v>
      </c>
      <c r="M368" s="239" t="s">
        <v>815</v>
      </c>
      <c r="N368" s="239" t="s">
        <v>41</v>
      </c>
      <c r="O368" s="239" t="s">
        <v>599</v>
      </c>
      <c r="P368" s="239"/>
    </row>
    <row r="369" ht="108" spans="1:16">
      <c r="A369" s="239">
        <v>309</v>
      </c>
      <c r="B369" s="239" t="s">
        <v>811</v>
      </c>
      <c r="C369" s="239" t="s">
        <v>819</v>
      </c>
      <c r="D369" s="239" t="s">
        <v>24</v>
      </c>
      <c r="E369" s="239">
        <v>2538520309</v>
      </c>
      <c r="F369" s="239" t="s">
        <v>820</v>
      </c>
      <c r="G369" s="239" t="s">
        <v>26</v>
      </c>
      <c r="H369" s="239" t="s">
        <v>27</v>
      </c>
      <c r="I369" s="239">
        <v>1</v>
      </c>
      <c r="J369" s="239" t="s">
        <v>380</v>
      </c>
      <c r="K369" s="239" t="s">
        <v>29</v>
      </c>
      <c r="L369" s="239" t="s">
        <v>30</v>
      </c>
      <c r="M369" s="239" t="s">
        <v>815</v>
      </c>
      <c r="N369" s="239" t="s">
        <v>41</v>
      </c>
      <c r="O369" s="239" t="s">
        <v>821</v>
      </c>
      <c r="P369" s="239"/>
    </row>
    <row r="370" ht="108" spans="1:16">
      <c r="A370" s="239">
        <v>310</v>
      </c>
      <c r="B370" s="239" t="s">
        <v>811</v>
      </c>
      <c r="C370" s="239" t="s">
        <v>819</v>
      </c>
      <c r="D370" s="239" t="s">
        <v>24</v>
      </c>
      <c r="E370" s="239">
        <v>2538110310</v>
      </c>
      <c r="F370" s="239" t="s">
        <v>822</v>
      </c>
      <c r="G370" s="239" t="s">
        <v>26</v>
      </c>
      <c r="H370" s="239" t="s">
        <v>27</v>
      </c>
      <c r="I370" s="239">
        <v>1</v>
      </c>
      <c r="J370" s="239" t="s">
        <v>823</v>
      </c>
      <c r="K370" s="239" t="s">
        <v>29</v>
      </c>
      <c r="L370" s="239" t="s">
        <v>30</v>
      </c>
      <c r="M370" s="241"/>
      <c r="N370" s="239" t="s">
        <v>32</v>
      </c>
      <c r="O370" s="239" t="s">
        <v>821</v>
      </c>
      <c r="P370" s="239"/>
    </row>
    <row r="371" ht="27" spans="1:16">
      <c r="A371" s="239">
        <v>311</v>
      </c>
      <c r="B371" s="239" t="s">
        <v>824</v>
      </c>
      <c r="C371" s="239" t="s">
        <v>825</v>
      </c>
      <c r="D371" s="239" t="s">
        <v>24</v>
      </c>
      <c r="E371" s="239">
        <v>2539520311</v>
      </c>
      <c r="F371" s="239" t="s">
        <v>826</v>
      </c>
      <c r="G371" s="239" t="s">
        <v>26</v>
      </c>
      <c r="H371" s="239" t="s">
        <v>27</v>
      </c>
      <c r="I371" s="239">
        <v>1</v>
      </c>
      <c r="J371" s="239" t="s">
        <v>827</v>
      </c>
      <c r="K371" s="239" t="s">
        <v>29</v>
      </c>
      <c r="L371" s="241"/>
      <c r="M371" s="239" t="s">
        <v>828</v>
      </c>
      <c r="N371" s="239" t="s">
        <v>41</v>
      </c>
      <c r="O371" s="240" t="s">
        <v>752</v>
      </c>
      <c r="P371" s="239" t="s">
        <v>829</v>
      </c>
    </row>
    <row r="372" ht="40.5" spans="1:16">
      <c r="A372" s="239"/>
      <c r="B372" s="239"/>
      <c r="C372" s="239"/>
      <c r="D372" s="239"/>
      <c r="E372" s="239"/>
      <c r="F372" s="239"/>
      <c r="G372" s="239"/>
      <c r="H372" s="239"/>
      <c r="I372" s="239"/>
      <c r="J372" s="239"/>
      <c r="K372" s="239"/>
      <c r="L372" s="241"/>
      <c r="M372" s="239"/>
      <c r="N372" s="239"/>
      <c r="O372" s="245" t="s">
        <v>555</v>
      </c>
      <c r="P372" s="239"/>
    </row>
    <row r="373" ht="27" spans="1:16">
      <c r="A373" s="239">
        <v>312</v>
      </c>
      <c r="B373" s="239" t="s">
        <v>824</v>
      </c>
      <c r="C373" s="239" t="s">
        <v>825</v>
      </c>
      <c r="D373" s="239" t="s">
        <v>24</v>
      </c>
      <c r="E373" s="239">
        <v>2539520312</v>
      </c>
      <c r="F373" s="239" t="s">
        <v>830</v>
      </c>
      <c r="G373" s="239" t="s">
        <v>26</v>
      </c>
      <c r="H373" s="239" t="s">
        <v>27</v>
      </c>
      <c r="I373" s="239">
        <v>1</v>
      </c>
      <c r="J373" s="239" t="s">
        <v>827</v>
      </c>
      <c r="K373" s="239" t="s">
        <v>29</v>
      </c>
      <c r="L373" s="241"/>
      <c r="M373" s="239" t="s">
        <v>831</v>
      </c>
      <c r="N373" s="239" t="s">
        <v>41</v>
      </c>
      <c r="O373" s="240" t="s">
        <v>752</v>
      </c>
      <c r="P373" s="239"/>
    </row>
    <row r="374" ht="40.5" spans="1:16">
      <c r="A374" s="239"/>
      <c r="B374" s="239"/>
      <c r="C374" s="239"/>
      <c r="D374" s="239"/>
      <c r="E374" s="239"/>
      <c r="F374" s="239"/>
      <c r="G374" s="239"/>
      <c r="H374" s="239"/>
      <c r="I374" s="239"/>
      <c r="J374" s="239"/>
      <c r="K374" s="239"/>
      <c r="L374" s="241"/>
      <c r="M374" s="239"/>
      <c r="N374" s="239"/>
      <c r="O374" s="245" t="s">
        <v>555</v>
      </c>
      <c r="P374" s="239"/>
    </row>
    <row r="375" ht="27" spans="1:16">
      <c r="A375" s="239">
        <v>313</v>
      </c>
      <c r="B375" s="239" t="s">
        <v>824</v>
      </c>
      <c r="C375" s="239" t="s">
        <v>825</v>
      </c>
      <c r="D375" s="239" t="s">
        <v>24</v>
      </c>
      <c r="E375" s="239">
        <v>2539520313</v>
      </c>
      <c r="F375" s="239" t="s">
        <v>832</v>
      </c>
      <c r="G375" s="239" t="s">
        <v>26</v>
      </c>
      <c r="H375" s="239" t="s">
        <v>27</v>
      </c>
      <c r="I375" s="239">
        <v>1</v>
      </c>
      <c r="J375" s="239" t="s">
        <v>100</v>
      </c>
      <c r="K375" s="239" t="s">
        <v>29</v>
      </c>
      <c r="L375" s="241"/>
      <c r="M375" s="239" t="s">
        <v>833</v>
      </c>
      <c r="N375" s="239" t="s">
        <v>41</v>
      </c>
      <c r="O375" s="240" t="s">
        <v>752</v>
      </c>
      <c r="P375" s="239"/>
    </row>
    <row r="376" ht="40.5" spans="1:16">
      <c r="A376" s="239"/>
      <c r="B376" s="239"/>
      <c r="C376" s="239"/>
      <c r="D376" s="239"/>
      <c r="E376" s="239"/>
      <c r="F376" s="239"/>
      <c r="G376" s="239"/>
      <c r="H376" s="239"/>
      <c r="I376" s="239"/>
      <c r="J376" s="239"/>
      <c r="K376" s="239"/>
      <c r="L376" s="241"/>
      <c r="M376" s="239"/>
      <c r="N376" s="239"/>
      <c r="O376" s="245" t="s">
        <v>555</v>
      </c>
      <c r="P376" s="239"/>
    </row>
    <row r="377" ht="27" spans="1:16">
      <c r="A377" s="239">
        <v>314</v>
      </c>
      <c r="B377" s="239" t="s">
        <v>824</v>
      </c>
      <c r="C377" s="239" t="s">
        <v>825</v>
      </c>
      <c r="D377" s="239" t="s">
        <v>24</v>
      </c>
      <c r="E377" s="239">
        <v>2539520314</v>
      </c>
      <c r="F377" s="239" t="s">
        <v>834</v>
      </c>
      <c r="G377" s="239" t="s">
        <v>26</v>
      </c>
      <c r="H377" s="239" t="s">
        <v>27</v>
      </c>
      <c r="I377" s="239">
        <v>1</v>
      </c>
      <c r="J377" s="239" t="s">
        <v>100</v>
      </c>
      <c r="K377" s="239" t="s">
        <v>29</v>
      </c>
      <c r="L377" s="241"/>
      <c r="M377" s="239" t="s">
        <v>835</v>
      </c>
      <c r="N377" s="239" t="s">
        <v>41</v>
      </c>
      <c r="O377" s="240" t="s">
        <v>752</v>
      </c>
      <c r="P377" s="239"/>
    </row>
    <row r="378" ht="40.5" spans="1:16">
      <c r="A378" s="239"/>
      <c r="B378" s="239"/>
      <c r="C378" s="239"/>
      <c r="D378" s="239"/>
      <c r="E378" s="239"/>
      <c r="F378" s="239"/>
      <c r="G378" s="239"/>
      <c r="H378" s="239"/>
      <c r="I378" s="239"/>
      <c r="J378" s="239"/>
      <c r="K378" s="239"/>
      <c r="L378" s="241"/>
      <c r="M378" s="239"/>
      <c r="N378" s="239"/>
      <c r="O378" s="245" t="s">
        <v>555</v>
      </c>
      <c r="P378" s="239"/>
    </row>
    <row r="379" ht="27" spans="1:16">
      <c r="A379" s="239">
        <v>315</v>
      </c>
      <c r="B379" s="239" t="s">
        <v>824</v>
      </c>
      <c r="C379" s="239" t="s">
        <v>825</v>
      </c>
      <c r="D379" s="239" t="s">
        <v>24</v>
      </c>
      <c r="E379" s="239">
        <v>2539520315</v>
      </c>
      <c r="F379" s="240" t="s">
        <v>836</v>
      </c>
      <c r="G379" s="239" t="s">
        <v>26</v>
      </c>
      <c r="H379" s="239" t="s">
        <v>27</v>
      </c>
      <c r="I379" s="239">
        <v>1</v>
      </c>
      <c r="J379" s="239" t="s">
        <v>837</v>
      </c>
      <c r="K379" s="239" t="s">
        <v>29</v>
      </c>
      <c r="L379" s="241"/>
      <c r="M379" s="239" t="s">
        <v>838</v>
      </c>
      <c r="N379" s="239" t="s">
        <v>41</v>
      </c>
      <c r="O379" s="240" t="s">
        <v>752</v>
      </c>
      <c r="P379" s="239"/>
    </row>
    <row r="380" ht="40.5" spans="1:16">
      <c r="A380" s="239"/>
      <c r="B380" s="239"/>
      <c r="C380" s="239"/>
      <c r="D380" s="239"/>
      <c r="E380" s="239"/>
      <c r="F380" s="245" t="s">
        <v>374</v>
      </c>
      <c r="G380" s="239"/>
      <c r="H380" s="239"/>
      <c r="I380" s="239"/>
      <c r="J380" s="239"/>
      <c r="K380" s="239"/>
      <c r="L380" s="241"/>
      <c r="M380" s="239"/>
      <c r="N380" s="239"/>
      <c r="O380" s="245" t="s">
        <v>555</v>
      </c>
      <c r="P380" s="239"/>
    </row>
    <row r="381" ht="27" spans="1:16">
      <c r="A381" s="239">
        <v>316</v>
      </c>
      <c r="B381" s="239" t="s">
        <v>824</v>
      </c>
      <c r="C381" s="239" t="s">
        <v>825</v>
      </c>
      <c r="D381" s="239" t="s">
        <v>24</v>
      </c>
      <c r="E381" s="239">
        <v>2539520316</v>
      </c>
      <c r="F381" s="239" t="s">
        <v>839</v>
      </c>
      <c r="G381" s="239" t="s">
        <v>26</v>
      </c>
      <c r="H381" s="239" t="s">
        <v>27</v>
      </c>
      <c r="I381" s="239">
        <v>1</v>
      </c>
      <c r="J381" s="239" t="s">
        <v>100</v>
      </c>
      <c r="K381" s="239" t="s">
        <v>29</v>
      </c>
      <c r="L381" s="241"/>
      <c r="M381" s="239" t="s">
        <v>840</v>
      </c>
      <c r="N381" s="239" t="s">
        <v>41</v>
      </c>
      <c r="O381" s="240" t="s">
        <v>752</v>
      </c>
      <c r="P381" s="239"/>
    </row>
    <row r="382" ht="40.5" spans="1:16">
      <c r="A382" s="239"/>
      <c r="B382" s="239"/>
      <c r="C382" s="239"/>
      <c r="D382" s="239"/>
      <c r="E382" s="239"/>
      <c r="F382" s="239"/>
      <c r="G382" s="239"/>
      <c r="H382" s="239"/>
      <c r="I382" s="239"/>
      <c r="J382" s="239"/>
      <c r="K382" s="239"/>
      <c r="L382" s="241"/>
      <c r="M382" s="239"/>
      <c r="N382" s="239"/>
      <c r="O382" s="245" t="s">
        <v>555</v>
      </c>
      <c r="P382" s="239"/>
    </row>
    <row r="383" ht="27" spans="1:16">
      <c r="A383" s="239">
        <v>317</v>
      </c>
      <c r="B383" s="239" t="s">
        <v>824</v>
      </c>
      <c r="C383" s="239" t="s">
        <v>825</v>
      </c>
      <c r="D383" s="239" t="s">
        <v>24</v>
      </c>
      <c r="E383" s="239">
        <v>2539520317</v>
      </c>
      <c r="F383" s="240" t="s">
        <v>841</v>
      </c>
      <c r="G383" s="239" t="s">
        <v>26</v>
      </c>
      <c r="H383" s="239" t="s">
        <v>27</v>
      </c>
      <c r="I383" s="239">
        <v>1</v>
      </c>
      <c r="J383" s="239" t="s">
        <v>100</v>
      </c>
      <c r="K383" s="239" t="s">
        <v>29</v>
      </c>
      <c r="L383" s="241"/>
      <c r="M383" s="239" t="s">
        <v>842</v>
      </c>
      <c r="N383" s="239" t="s">
        <v>41</v>
      </c>
      <c r="O383" s="240" t="s">
        <v>752</v>
      </c>
      <c r="P383" s="239"/>
    </row>
    <row r="384" ht="40.5" spans="1:16">
      <c r="A384" s="239"/>
      <c r="B384" s="239"/>
      <c r="C384" s="239"/>
      <c r="D384" s="239"/>
      <c r="E384" s="239"/>
      <c r="F384" s="245" t="s">
        <v>843</v>
      </c>
      <c r="G384" s="239"/>
      <c r="H384" s="239"/>
      <c r="I384" s="239"/>
      <c r="J384" s="239"/>
      <c r="K384" s="239"/>
      <c r="L384" s="241"/>
      <c r="M384" s="239"/>
      <c r="N384" s="239"/>
      <c r="O384" s="245" t="s">
        <v>555</v>
      </c>
      <c r="P384" s="239"/>
    </row>
    <row r="385" ht="27" spans="1:16">
      <c r="A385" s="239">
        <v>318</v>
      </c>
      <c r="B385" s="239" t="s">
        <v>824</v>
      </c>
      <c r="C385" s="239" t="s">
        <v>825</v>
      </c>
      <c r="D385" s="239" t="s">
        <v>24</v>
      </c>
      <c r="E385" s="239">
        <v>2539520318</v>
      </c>
      <c r="F385" s="240" t="s">
        <v>844</v>
      </c>
      <c r="G385" s="239" t="s">
        <v>26</v>
      </c>
      <c r="H385" s="239" t="s">
        <v>27</v>
      </c>
      <c r="I385" s="239">
        <v>1</v>
      </c>
      <c r="J385" s="239" t="s">
        <v>845</v>
      </c>
      <c r="K385" s="239" t="s">
        <v>29</v>
      </c>
      <c r="L385" s="241"/>
      <c r="M385" s="239" t="s">
        <v>846</v>
      </c>
      <c r="N385" s="239" t="s">
        <v>41</v>
      </c>
      <c r="O385" s="240" t="s">
        <v>752</v>
      </c>
      <c r="P385" s="239"/>
    </row>
    <row r="386" ht="40.5" spans="1:16">
      <c r="A386" s="239"/>
      <c r="B386" s="239"/>
      <c r="C386" s="239"/>
      <c r="D386" s="239"/>
      <c r="E386" s="239"/>
      <c r="F386" s="245" t="s">
        <v>374</v>
      </c>
      <c r="G386" s="239"/>
      <c r="H386" s="239"/>
      <c r="I386" s="239"/>
      <c r="J386" s="239"/>
      <c r="K386" s="239"/>
      <c r="L386" s="241"/>
      <c r="M386" s="239"/>
      <c r="N386" s="239"/>
      <c r="O386" s="245" t="s">
        <v>555</v>
      </c>
      <c r="P386" s="239"/>
    </row>
    <row r="387" ht="27" spans="1:16">
      <c r="A387" s="239">
        <v>319</v>
      </c>
      <c r="B387" s="239" t="s">
        <v>824</v>
      </c>
      <c r="C387" s="239" t="s">
        <v>825</v>
      </c>
      <c r="D387" s="239" t="s">
        <v>24</v>
      </c>
      <c r="E387" s="239">
        <v>2539530319</v>
      </c>
      <c r="F387" s="239" t="s">
        <v>178</v>
      </c>
      <c r="G387" s="239" t="s">
        <v>26</v>
      </c>
      <c r="H387" s="239" t="s">
        <v>27</v>
      </c>
      <c r="I387" s="239">
        <v>1</v>
      </c>
      <c r="J387" s="239" t="s">
        <v>847</v>
      </c>
      <c r="K387" s="239" t="s">
        <v>29</v>
      </c>
      <c r="L387" s="241"/>
      <c r="M387" s="239" t="s">
        <v>848</v>
      </c>
      <c r="N387" s="239" t="s">
        <v>181</v>
      </c>
      <c r="O387" s="240" t="s">
        <v>752</v>
      </c>
      <c r="P387" s="239"/>
    </row>
    <row r="388" ht="40.5" spans="1:16">
      <c r="A388" s="239"/>
      <c r="B388" s="239"/>
      <c r="C388" s="239"/>
      <c r="D388" s="239"/>
      <c r="E388" s="239"/>
      <c r="F388" s="239"/>
      <c r="G388" s="239"/>
      <c r="H388" s="239"/>
      <c r="I388" s="239"/>
      <c r="J388" s="239"/>
      <c r="K388" s="239"/>
      <c r="L388" s="241"/>
      <c r="M388" s="239"/>
      <c r="N388" s="239"/>
      <c r="O388" s="245" t="s">
        <v>555</v>
      </c>
      <c r="P388" s="239"/>
    </row>
    <row r="389" ht="67.5" spans="1:16">
      <c r="A389" s="239">
        <v>320</v>
      </c>
      <c r="B389" s="239" t="s">
        <v>824</v>
      </c>
      <c r="C389" s="239" t="s">
        <v>825</v>
      </c>
      <c r="D389" s="239" t="s">
        <v>24</v>
      </c>
      <c r="E389" s="239">
        <v>2539540320</v>
      </c>
      <c r="F389" s="239" t="s">
        <v>176</v>
      </c>
      <c r="G389" s="239" t="s">
        <v>26</v>
      </c>
      <c r="H389" s="239" t="s">
        <v>27</v>
      </c>
      <c r="I389" s="239">
        <v>3</v>
      </c>
      <c r="J389" s="239" t="s">
        <v>849</v>
      </c>
      <c r="K389" s="239" t="s">
        <v>38</v>
      </c>
      <c r="L389" s="239" t="s">
        <v>39</v>
      </c>
      <c r="M389" s="241"/>
      <c r="N389" s="239" t="s">
        <v>175</v>
      </c>
      <c r="O389" s="239" t="s">
        <v>752</v>
      </c>
      <c r="P389" s="239"/>
    </row>
    <row r="390" ht="27" spans="1:16">
      <c r="A390" s="239">
        <v>321</v>
      </c>
      <c r="B390" s="239" t="s">
        <v>824</v>
      </c>
      <c r="C390" s="239" t="s">
        <v>825</v>
      </c>
      <c r="D390" s="239" t="s">
        <v>24</v>
      </c>
      <c r="E390" s="239">
        <v>2539520321</v>
      </c>
      <c r="F390" s="240" t="s">
        <v>850</v>
      </c>
      <c r="G390" s="239" t="s">
        <v>26</v>
      </c>
      <c r="H390" s="239" t="s">
        <v>27</v>
      </c>
      <c r="I390" s="239">
        <v>1</v>
      </c>
      <c r="J390" s="239" t="s">
        <v>100</v>
      </c>
      <c r="K390" s="239" t="s">
        <v>29</v>
      </c>
      <c r="L390" s="241"/>
      <c r="M390" s="239" t="s">
        <v>851</v>
      </c>
      <c r="N390" s="239" t="s">
        <v>41</v>
      </c>
      <c r="O390" s="240" t="s">
        <v>752</v>
      </c>
      <c r="P390" s="239"/>
    </row>
    <row r="391" ht="40.5" spans="1:16">
      <c r="A391" s="239"/>
      <c r="B391" s="239"/>
      <c r="C391" s="239"/>
      <c r="D391" s="239"/>
      <c r="E391" s="239"/>
      <c r="F391" s="245" t="s">
        <v>374</v>
      </c>
      <c r="G391" s="239"/>
      <c r="H391" s="239"/>
      <c r="I391" s="239"/>
      <c r="J391" s="239"/>
      <c r="K391" s="239"/>
      <c r="L391" s="241"/>
      <c r="M391" s="239"/>
      <c r="N391" s="239"/>
      <c r="O391" s="245" t="s">
        <v>555</v>
      </c>
      <c r="P391" s="239"/>
    </row>
    <row r="392" ht="27" spans="1:16">
      <c r="A392" s="239">
        <v>322</v>
      </c>
      <c r="B392" s="239" t="s">
        <v>824</v>
      </c>
      <c r="C392" s="239" t="s">
        <v>825</v>
      </c>
      <c r="D392" s="239" t="s">
        <v>24</v>
      </c>
      <c r="E392" s="239">
        <v>2539520322</v>
      </c>
      <c r="F392" s="240" t="s">
        <v>852</v>
      </c>
      <c r="G392" s="239" t="s">
        <v>26</v>
      </c>
      <c r="H392" s="239" t="s">
        <v>27</v>
      </c>
      <c r="I392" s="239">
        <v>1</v>
      </c>
      <c r="J392" s="239" t="s">
        <v>100</v>
      </c>
      <c r="K392" s="239" t="s">
        <v>29</v>
      </c>
      <c r="L392" s="241"/>
      <c r="M392" s="239" t="s">
        <v>853</v>
      </c>
      <c r="N392" s="239" t="s">
        <v>41</v>
      </c>
      <c r="O392" s="240" t="s">
        <v>752</v>
      </c>
      <c r="P392" s="239"/>
    </row>
    <row r="393" ht="40.5" spans="1:16">
      <c r="A393" s="239"/>
      <c r="B393" s="239"/>
      <c r="C393" s="239"/>
      <c r="D393" s="239"/>
      <c r="E393" s="239"/>
      <c r="F393" s="245" t="s">
        <v>374</v>
      </c>
      <c r="G393" s="239"/>
      <c r="H393" s="239"/>
      <c r="I393" s="239"/>
      <c r="J393" s="239"/>
      <c r="K393" s="239"/>
      <c r="L393" s="241"/>
      <c r="M393" s="239"/>
      <c r="N393" s="239"/>
      <c r="O393" s="245" t="s">
        <v>555</v>
      </c>
      <c r="P393" s="239"/>
    </row>
    <row r="394" ht="27" spans="1:16">
      <c r="A394" s="239">
        <v>323</v>
      </c>
      <c r="B394" s="239" t="s">
        <v>824</v>
      </c>
      <c r="C394" s="239" t="s">
        <v>825</v>
      </c>
      <c r="D394" s="239" t="s">
        <v>24</v>
      </c>
      <c r="E394" s="239">
        <v>2539110323</v>
      </c>
      <c r="F394" s="239" t="s">
        <v>854</v>
      </c>
      <c r="G394" s="239" t="s">
        <v>53</v>
      </c>
      <c r="H394" s="239" t="s">
        <v>54</v>
      </c>
      <c r="I394" s="239">
        <v>1</v>
      </c>
      <c r="J394" s="239" t="s">
        <v>855</v>
      </c>
      <c r="K394" s="239" t="s">
        <v>29</v>
      </c>
      <c r="L394" s="239" t="s">
        <v>30</v>
      </c>
      <c r="M394" s="239" t="s">
        <v>856</v>
      </c>
      <c r="N394" s="239" t="s">
        <v>32</v>
      </c>
      <c r="O394" s="240" t="s">
        <v>752</v>
      </c>
      <c r="P394" s="239"/>
    </row>
    <row r="395" ht="40.5" spans="1:16">
      <c r="A395" s="239"/>
      <c r="B395" s="239"/>
      <c r="C395" s="239"/>
      <c r="D395" s="239"/>
      <c r="E395" s="239"/>
      <c r="F395" s="239"/>
      <c r="G395" s="239"/>
      <c r="H395" s="239"/>
      <c r="I395" s="239"/>
      <c r="J395" s="239"/>
      <c r="K395" s="239"/>
      <c r="L395" s="239"/>
      <c r="M395" s="239"/>
      <c r="N395" s="239"/>
      <c r="O395" s="245" t="s">
        <v>555</v>
      </c>
      <c r="P395" s="239"/>
    </row>
    <row r="396" ht="27" spans="1:16">
      <c r="A396" s="239">
        <v>324</v>
      </c>
      <c r="B396" s="239" t="s">
        <v>824</v>
      </c>
      <c r="C396" s="239" t="s">
        <v>825</v>
      </c>
      <c r="D396" s="239" t="s">
        <v>24</v>
      </c>
      <c r="E396" s="239">
        <v>2539520324</v>
      </c>
      <c r="F396" s="239" t="s">
        <v>857</v>
      </c>
      <c r="G396" s="239" t="s">
        <v>26</v>
      </c>
      <c r="H396" s="239" t="s">
        <v>27</v>
      </c>
      <c r="I396" s="239">
        <v>1</v>
      </c>
      <c r="J396" s="239" t="s">
        <v>100</v>
      </c>
      <c r="K396" s="239" t="s">
        <v>29</v>
      </c>
      <c r="L396" s="241"/>
      <c r="M396" s="239" t="s">
        <v>858</v>
      </c>
      <c r="N396" s="239" t="s">
        <v>41</v>
      </c>
      <c r="O396" s="240" t="s">
        <v>752</v>
      </c>
      <c r="P396" s="239"/>
    </row>
    <row r="397" ht="40.5" spans="1:16">
      <c r="A397" s="239"/>
      <c r="B397" s="239"/>
      <c r="C397" s="239"/>
      <c r="D397" s="239"/>
      <c r="E397" s="239"/>
      <c r="F397" s="239"/>
      <c r="G397" s="239"/>
      <c r="H397" s="239"/>
      <c r="I397" s="239"/>
      <c r="J397" s="239"/>
      <c r="K397" s="239"/>
      <c r="L397" s="241"/>
      <c r="M397" s="239"/>
      <c r="N397" s="239"/>
      <c r="O397" s="245" t="s">
        <v>555</v>
      </c>
      <c r="P397" s="239"/>
    </row>
    <row r="398" ht="27" spans="1:16">
      <c r="A398" s="239">
        <v>325</v>
      </c>
      <c r="B398" s="239" t="s">
        <v>824</v>
      </c>
      <c r="C398" s="239" t="s">
        <v>859</v>
      </c>
      <c r="D398" s="239" t="s">
        <v>24</v>
      </c>
      <c r="E398" s="239">
        <v>2539110325</v>
      </c>
      <c r="F398" s="239" t="s">
        <v>860</v>
      </c>
      <c r="G398" s="239" t="s">
        <v>53</v>
      </c>
      <c r="H398" s="239" t="s">
        <v>54</v>
      </c>
      <c r="I398" s="239">
        <v>1</v>
      </c>
      <c r="J398" s="239" t="s">
        <v>861</v>
      </c>
      <c r="K398" s="239" t="s">
        <v>29</v>
      </c>
      <c r="L398" s="239" t="s">
        <v>30</v>
      </c>
      <c r="M398" s="241"/>
      <c r="N398" s="239" t="s">
        <v>32</v>
      </c>
      <c r="O398" s="240" t="s">
        <v>752</v>
      </c>
      <c r="P398" s="239"/>
    </row>
    <row r="399" ht="40.5" spans="1:16">
      <c r="A399" s="239"/>
      <c r="B399" s="239"/>
      <c r="C399" s="239"/>
      <c r="D399" s="239"/>
      <c r="E399" s="239"/>
      <c r="F399" s="239"/>
      <c r="G399" s="239"/>
      <c r="H399" s="239"/>
      <c r="I399" s="239"/>
      <c r="J399" s="239"/>
      <c r="K399" s="239"/>
      <c r="L399" s="239"/>
      <c r="M399" s="241"/>
      <c r="N399" s="239"/>
      <c r="O399" s="245" t="s">
        <v>862</v>
      </c>
      <c r="P399" s="239"/>
    </row>
    <row r="400" ht="27" spans="1:16">
      <c r="A400" s="239">
        <v>326</v>
      </c>
      <c r="B400" s="239" t="s">
        <v>824</v>
      </c>
      <c r="C400" s="239" t="s">
        <v>859</v>
      </c>
      <c r="D400" s="239" t="s">
        <v>24</v>
      </c>
      <c r="E400" s="239">
        <v>2539530326</v>
      </c>
      <c r="F400" s="239" t="s">
        <v>863</v>
      </c>
      <c r="G400" s="239" t="s">
        <v>26</v>
      </c>
      <c r="H400" s="239" t="s">
        <v>27</v>
      </c>
      <c r="I400" s="239">
        <v>1</v>
      </c>
      <c r="J400" s="239" t="s">
        <v>847</v>
      </c>
      <c r="K400" s="239" t="s">
        <v>29</v>
      </c>
      <c r="L400" s="239" t="s">
        <v>30</v>
      </c>
      <c r="M400" s="239" t="s">
        <v>864</v>
      </c>
      <c r="N400" s="239" t="s">
        <v>181</v>
      </c>
      <c r="O400" s="240" t="s">
        <v>752</v>
      </c>
      <c r="P400" s="239"/>
    </row>
    <row r="401" ht="40.5" spans="1:16">
      <c r="A401" s="239"/>
      <c r="B401" s="239"/>
      <c r="C401" s="239"/>
      <c r="D401" s="239"/>
      <c r="E401" s="239"/>
      <c r="F401" s="239"/>
      <c r="G401" s="239"/>
      <c r="H401" s="239"/>
      <c r="I401" s="239"/>
      <c r="J401" s="239"/>
      <c r="K401" s="239"/>
      <c r="L401" s="239"/>
      <c r="M401" s="239"/>
      <c r="N401" s="239"/>
      <c r="O401" s="245" t="s">
        <v>862</v>
      </c>
      <c r="P401" s="239"/>
    </row>
    <row r="402" ht="27" spans="1:16">
      <c r="A402" s="239">
        <v>327</v>
      </c>
      <c r="B402" s="239" t="s">
        <v>824</v>
      </c>
      <c r="C402" s="239" t="s">
        <v>859</v>
      </c>
      <c r="D402" s="239" t="s">
        <v>24</v>
      </c>
      <c r="E402" s="239">
        <v>2539520327</v>
      </c>
      <c r="F402" s="240" t="s">
        <v>865</v>
      </c>
      <c r="G402" s="239" t="s">
        <v>26</v>
      </c>
      <c r="H402" s="239" t="s">
        <v>27</v>
      </c>
      <c r="I402" s="239">
        <v>1</v>
      </c>
      <c r="J402" s="239" t="s">
        <v>100</v>
      </c>
      <c r="K402" s="239" t="s">
        <v>29</v>
      </c>
      <c r="L402" s="239" t="s">
        <v>30</v>
      </c>
      <c r="M402" s="239" t="s">
        <v>189</v>
      </c>
      <c r="N402" s="239" t="s">
        <v>41</v>
      </c>
      <c r="O402" s="240" t="s">
        <v>752</v>
      </c>
      <c r="P402" s="239"/>
    </row>
    <row r="403" ht="40.5" spans="1:16">
      <c r="A403" s="239"/>
      <c r="B403" s="239"/>
      <c r="C403" s="239"/>
      <c r="D403" s="239"/>
      <c r="E403" s="239"/>
      <c r="F403" s="245" t="s">
        <v>374</v>
      </c>
      <c r="G403" s="239"/>
      <c r="H403" s="239"/>
      <c r="I403" s="239"/>
      <c r="J403" s="239"/>
      <c r="K403" s="239"/>
      <c r="L403" s="239"/>
      <c r="M403" s="239"/>
      <c r="N403" s="239"/>
      <c r="O403" s="245" t="s">
        <v>862</v>
      </c>
      <c r="P403" s="239"/>
    </row>
    <row r="404" ht="27" spans="1:16">
      <c r="A404" s="239">
        <v>328</v>
      </c>
      <c r="B404" s="239" t="s">
        <v>824</v>
      </c>
      <c r="C404" s="239" t="s">
        <v>866</v>
      </c>
      <c r="D404" s="239" t="s">
        <v>24</v>
      </c>
      <c r="E404" s="239">
        <v>2539520328</v>
      </c>
      <c r="F404" s="239" t="s">
        <v>867</v>
      </c>
      <c r="G404" s="239" t="s">
        <v>26</v>
      </c>
      <c r="H404" s="239" t="s">
        <v>72</v>
      </c>
      <c r="I404" s="239">
        <v>6</v>
      </c>
      <c r="J404" s="239" t="s">
        <v>868</v>
      </c>
      <c r="K404" s="239" t="s">
        <v>29</v>
      </c>
      <c r="L404" s="239" t="s">
        <v>30</v>
      </c>
      <c r="M404" s="239" t="s">
        <v>869</v>
      </c>
      <c r="N404" s="239" t="s">
        <v>41</v>
      </c>
      <c r="O404" s="240" t="s">
        <v>752</v>
      </c>
      <c r="P404" s="239"/>
    </row>
    <row r="405" ht="40.5" spans="1:16">
      <c r="A405" s="239"/>
      <c r="B405" s="239"/>
      <c r="C405" s="239"/>
      <c r="D405" s="239"/>
      <c r="E405" s="239"/>
      <c r="F405" s="239"/>
      <c r="G405" s="239"/>
      <c r="H405" s="239"/>
      <c r="I405" s="239"/>
      <c r="J405" s="239"/>
      <c r="K405" s="239"/>
      <c r="L405" s="239"/>
      <c r="M405" s="239"/>
      <c r="N405" s="239"/>
      <c r="O405" s="245" t="s">
        <v>555</v>
      </c>
      <c r="P405" s="239"/>
    </row>
    <row r="406" ht="27" spans="1:16">
      <c r="A406" s="239">
        <v>329</v>
      </c>
      <c r="B406" s="239" t="s">
        <v>824</v>
      </c>
      <c r="C406" s="239" t="s">
        <v>866</v>
      </c>
      <c r="D406" s="239" t="s">
        <v>24</v>
      </c>
      <c r="E406" s="239">
        <v>2539520329</v>
      </c>
      <c r="F406" s="239" t="s">
        <v>870</v>
      </c>
      <c r="G406" s="239" t="s">
        <v>26</v>
      </c>
      <c r="H406" s="239" t="s">
        <v>72</v>
      </c>
      <c r="I406" s="239">
        <v>1</v>
      </c>
      <c r="J406" s="239" t="s">
        <v>827</v>
      </c>
      <c r="K406" s="239" t="s">
        <v>29</v>
      </c>
      <c r="L406" s="239" t="s">
        <v>30</v>
      </c>
      <c r="M406" s="239" t="s">
        <v>871</v>
      </c>
      <c r="N406" s="239" t="s">
        <v>41</v>
      </c>
      <c r="O406" s="240" t="s">
        <v>752</v>
      </c>
      <c r="P406" s="239"/>
    </row>
    <row r="407" ht="40.5" spans="1:16">
      <c r="A407" s="239"/>
      <c r="B407" s="239"/>
      <c r="C407" s="239"/>
      <c r="D407" s="239"/>
      <c r="E407" s="239"/>
      <c r="F407" s="239"/>
      <c r="G407" s="239"/>
      <c r="H407" s="239"/>
      <c r="I407" s="239"/>
      <c r="J407" s="239"/>
      <c r="K407" s="239"/>
      <c r="L407" s="239"/>
      <c r="M407" s="239"/>
      <c r="N407" s="239"/>
      <c r="O407" s="245" t="s">
        <v>555</v>
      </c>
      <c r="P407" s="239"/>
    </row>
    <row r="408" ht="27" spans="1:16">
      <c r="A408" s="239">
        <v>330</v>
      </c>
      <c r="B408" s="239" t="s">
        <v>824</v>
      </c>
      <c r="C408" s="239" t="s">
        <v>866</v>
      </c>
      <c r="D408" s="239" t="s">
        <v>24</v>
      </c>
      <c r="E408" s="239">
        <v>2539550330</v>
      </c>
      <c r="F408" s="240" t="s">
        <v>872</v>
      </c>
      <c r="G408" s="239" t="s">
        <v>26</v>
      </c>
      <c r="H408" s="239" t="s">
        <v>72</v>
      </c>
      <c r="I408" s="239">
        <v>1</v>
      </c>
      <c r="J408" s="239" t="s">
        <v>873</v>
      </c>
      <c r="K408" s="239" t="s">
        <v>29</v>
      </c>
      <c r="L408" s="239" t="s">
        <v>30</v>
      </c>
      <c r="M408" s="239" t="s">
        <v>874</v>
      </c>
      <c r="N408" s="239" t="s">
        <v>875</v>
      </c>
      <c r="O408" s="240" t="s">
        <v>752</v>
      </c>
      <c r="P408" s="239"/>
    </row>
    <row r="409" ht="40.5" spans="1:16">
      <c r="A409" s="239"/>
      <c r="B409" s="239"/>
      <c r="C409" s="239"/>
      <c r="D409" s="239"/>
      <c r="E409" s="239"/>
      <c r="F409" s="245" t="s">
        <v>876</v>
      </c>
      <c r="G409" s="239"/>
      <c r="H409" s="239"/>
      <c r="I409" s="239"/>
      <c r="J409" s="239"/>
      <c r="K409" s="239"/>
      <c r="L409" s="239"/>
      <c r="M409" s="239"/>
      <c r="N409" s="239"/>
      <c r="O409" s="245" t="s">
        <v>555</v>
      </c>
      <c r="P409" s="239"/>
    </row>
    <row r="410" spans="1:16">
      <c r="A410" s="239">
        <v>331</v>
      </c>
      <c r="B410" s="239" t="s">
        <v>824</v>
      </c>
      <c r="C410" s="239" t="s">
        <v>866</v>
      </c>
      <c r="D410" s="239" t="s">
        <v>24</v>
      </c>
      <c r="E410" s="239">
        <v>2539520331</v>
      </c>
      <c r="F410" s="240" t="s">
        <v>877</v>
      </c>
      <c r="G410" s="239" t="s">
        <v>26</v>
      </c>
      <c r="H410" s="239" t="s">
        <v>72</v>
      </c>
      <c r="I410" s="239">
        <v>1</v>
      </c>
      <c r="J410" s="239" t="s">
        <v>878</v>
      </c>
      <c r="K410" s="239" t="s">
        <v>38</v>
      </c>
      <c r="L410" s="239" t="s">
        <v>39</v>
      </c>
      <c r="M410" s="241"/>
      <c r="N410" s="239" t="s">
        <v>41</v>
      </c>
      <c r="O410" s="239" t="s">
        <v>752</v>
      </c>
      <c r="P410" s="239"/>
    </row>
    <row r="411" spans="1:16">
      <c r="A411" s="239"/>
      <c r="B411" s="239"/>
      <c r="C411" s="239"/>
      <c r="D411" s="239"/>
      <c r="E411" s="239"/>
      <c r="F411" s="245" t="s">
        <v>876</v>
      </c>
      <c r="G411" s="239"/>
      <c r="H411" s="239"/>
      <c r="I411" s="239"/>
      <c r="J411" s="239"/>
      <c r="K411" s="239"/>
      <c r="L411" s="239"/>
      <c r="M411" s="241"/>
      <c r="N411" s="239"/>
      <c r="O411" s="239"/>
      <c r="P411" s="239"/>
    </row>
    <row r="412" ht="27" spans="1:16">
      <c r="A412" s="239">
        <v>332</v>
      </c>
      <c r="B412" s="239" t="s">
        <v>824</v>
      </c>
      <c r="C412" s="239" t="s">
        <v>866</v>
      </c>
      <c r="D412" s="239" t="s">
        <v>24</v>
      </c>
      <c r="E412" s="239">
        <v>2539540332</v>
      </c>
      <c r="F412" s="239" t="s">
        <v>176</v>
      </c>
      <c r="G412" s="239" t="s">
        <v>26</v>
      </c>
      <c r="H412" s="239" t="s">
        <v>879</v>
      </c>
      <c r="I412" s="239">
        <v>1</v>
      </c>
      <c r="J412" s="239" t="s">
        <v>849</v>
      </c>
      <c r="K412" s="239" t="s">
        <v>29</v>
      </c>
      <c r="L412" s="239" t="s">
        <v>30</v>
      </c>
      <c r="M412" s="239" t="s">
        <v>189</v>
      </c>
      <c r="N412" s="239" t="s">
        <v>175</v>
      </c>
      <c r="O412" s="240" t="s">
        <v>752</v>
      </c>
      <c r="P412" s="239"/>
    </row>
    <row r="413" ht="40.5" spans="1:16">
      <c r="A413" s="239"/>
      <c r="B413" s="239"/>
      <c r="C413" s="239"/>
      <c r="D413" s="239"/>
      <c r="E413" s="239"/>
      <c r="F413" s="239"/>
      <c r="G413" s="239"/>
      <c r="H413" s="239"/>
      <c r="I413" s="239"/>
      <c r="J413" s="239"/>
      <c r="K413" s="239"/>
      <c r="L413" s="239"/>
      <c r="M413" s="239"/>
      <c r="N413" s="239"/>
      <c r="O413" s="245" t="s">
        <v>555</v>
      </c>
      <c r="P413" s="239"/>
    </row>
    <row r="414" ht="27" spans="1:16">
      <c r="A414" s="239">
        <v>333</v>
      </c>
      <c r="B414" s="239" t="s">
        <v>824</v>
      </c>
      <c r="C414" s="239" t="s">
        <v>866</v>
      </c>
      <c r="D414" s="239" t="s">
        <v>24</v>
      </c>
      <c r="E414" s="239">
        <v>2539110333</v>
      </c>
      <c r="F414" s="239" t="s">
        <v>854</v>
      </c>
      <c r="G414" s="239" t="s">
        <v>53</v>
      </c>
      <c r="H414" s="239" t="s">
        <v>54</v>
      </c>
      <c r="I414" s="239">
        <v>1</v>
      </c>
      <c r="J414" s="239" t="s">
        <v>880</v>
      </c>
      <c r="K414" s="239" t="s">
        <v>29</v>
      </c>
      <c r="L414" s="239" t="s">
        <v>30</v>
      </c>
      <c r="M414" s="239" t="s">
        <v>881</v>
      </c>
      <c r="N414" s="239" t="s">
        <v>32</v>
      </c>
      <c r="O414" s="240" t="s">
        <v>752</v>
      </c>
      <c r="P414" s="239"/>
    </row>
    <row r="415" ht="40.5" spans="1:16">
      <c r="A415" s="239"/>
      <c r="B415" s="239"/>
      <c r="C415" s="239"/>
      <c r="D415" s="239"/>
      <c r="E415" s="239"/>
      <c r="F415" s="239"/>
      <c r="G415" s="239"/>
      <c r="H415" s="239"/>
      <c r="I415" s="239"/>
      <c r="J415" s="239"/>
      <c r="K415" s="239"/>
      <c r="L415" s="239"/>
      <c r="M415" s="239"/>
      <c r="N415" s="239"/>
      <c r="O415" s="245" t="s">
        <v>555</v>
      </c>
      <c r="P415" s="239"/>
    </row>
    <row r="416" ht="94.5" spans="1:16">
      <c r="A416" s="239">
        <v>334</v>
      </c>
      <c r="B416" s="239" t="s">
        <v>882</v>
      </c>
      <c r="C416" s="239" t="s">
        <v>883</v>
      </c>
      <c r="D416" s="239" t="s">
        <v>24</v>
      </c>
      <c r="E416" s="239">
        <v>2540110334</v>
      </c>
      <c r="F416" s="239" t="s">
        <v>884</v>
      </c>
      <c r="G416" s="239" t="s">
        <v>26</v>
      </c>
      <c r="H416" s="239" t="s">
        <v>76</v>
      </c>
      <c r="I416" s="239">
        <v>1</v>
      </c>
      <c r="J416" s="239" t="s">
        <v>885</v>
      </c>
      <c r="K416" s="239" t="s">
        <v>29</v>
      </c>
      <c r="L416" s="239" t="s">
        <v>30</v>
      </c>
      <c r="M416" s="239" t="s">
        <v>886</v>
      </c>
      <c r="N416" s="239" t="s">
        <v>32</v>
      </c>
      <c r="O416" s="241"/>
      <c r="P416" s="239" t="s">
        <v>887</v>
      </c>
    </row>
    <row r="417" ht="94.5" spans="1:16">
      <c r="A417" s="239">
        <v>335</v>
      </c>
      <c r="B417" s="239" t="s">
        <v>882</v>
      </c>
      <c r="C417" s="239" t="s">
        <v>883</v>
      </c>
      <c r="D417" s="239" t="s">
        <v>24</v>
      </c>
      <c r="E417" s="239">
        <v>2540110335</v>
      </c>
      <c r="F417" s="239" t="s">
        <v>888</v>
      </c>
      <c r="G417" s="239" t="s">
        <v>53</v>
      </c>
      <c r="H417" s="239" t="s">
        <v>54</v>
      </c>
      <c r="I417" s="239">
        <v>1</v>
      </c>
      <c r="J417" s="239" t="s">
        <v>889</v>
      </c>
      <c r="K417" s="239" t="s">
        <v>29</v>
      </c>
      <c r="L417" s="239" t="s">
        <v>30</v>
      </c>
      <c r="M417" s="239" t="s">
        <v>890</v>
      </c>
      <c r="N417" s="239" t="s">
        <v>32</v>
      </c>
      <c r="O417" s="241"/>
      <c r="P417" s="239"/>
    </row>
    <row r="418" ht="94.5" spans="1:16">
      <c r="A418" s="239">
        <v>336</v>
      </c>
      <c r="B418" s="239" t="s">
        <v>882</v>
      </c>
      <c r="C418" s="239" t="s">
        <v>883</v>
      </c>
      <c r="D418" s="239" t="s">
        <v>24</v>
      </c>
      <c r="E418" s="239">
        <v>2540110336</v>
      </c>
      <c r="F418" s="239" t="s">
        <v>891</v>
      </c>
      <c r="G418" s="239" t="s">
        <v>26</v>
      </c>
      <c r="H418" s="239" t="s">
        <v>76</v>
      </c>
      <c r="I418" s="239">
        <v>1</v>
      </c>
      <c r="J418" s="239" t="s">
        <v>892</v>
      </c>
      <c r="K418" s="239" t="s">
        <v>29</v>
      </c>
      <c r="L418" s="239" t="s">
        <v>30</v>
      </c>
      <c r="M418" s="239" t="s">
        <v>886</v>
      </c>
      <c r="N418" s="239" t="s">
        <v>32</v>
      </c>
      <c r="O418" s="241"/>
      <c r="P418" s="239"/>
    </row>
    <row r="419" ht="297" spans="1:16">
      <c r="A419" s="239">
        <v>337</v>
      </c>
      <c r="B419" s="239" t="s">
        <v>882</v>
      </c>
      <c r="C419" s="239" t="s">
        <v>883</v>
      </c>
      <c r="D419" s="239" t="s">
        <v>24</v>
      </c>
      <c r="E419" s="239">
        <v>2540110337</v>
      </c>
      <c r="F419" s="239" t="s">
        <v>893</v>
      </c>
      <c r="G419" s="239" t="s">
        <v>26</v>
      </c>
      <c r="H419" s="239" t="s">
        <v>76</v>
      </c>
      <c r="I419" s="239">
        <v>1</v>
      </c>
      <c r="J419" s="239" t="s">
        <v>894</v>
      </c>
      <c r="K419" s="239" t="s">
        <v>29</v>
      </c>
      <c r="L419" s="239" t="s">
        <v>30</v>
      </c>
      <c r="M419" s="241"/>
      <c r="N419" s="239" t="s">
        <v>32</v>
      </c>
      <c r="O419" s="241"/>
      <c r="P419" s="239"/>
    </row>
    <row r="420" ht="94.5" spans="1:16">
      <c r="A420" s="239">
        <v>338</v>
      </c>
      <c r="B420" s="239" t="s">
        <v>882</v>
      </c>
      <c r="C420" s="239" t="s">
        <v>883</v>
      </c>
      <c r="D420" s="239" t="s">
        <v>24</v>
      </c>
      <c r="E420" s="239">
        <v>2540110338</v>
      </c>
      <c r="F420" s="239" t="s">
        <v>895</v>
      </c>
      <c r="G420" s="239" t="s">
        <v>26</v>
      </c>
      <c r="H420" s="239" t="s">
        <v>76</v>
      </c>
      <c r="I420" s="239">
        <v>1</v>
      </c>
      <c r="J420" s="239" t="s">
        <v>896</v>
      </c>
      <c r="K420" s="239" t="s">
        <v>29</v>
      </c>
      <c r="L420" s="239" t="s">
        <v>30</v>
      </c>
      <c r="M420" s="241"/>
      <c r="N420" s="239" t="s">
        <v>32</v>
      </c>
      <c r="O420" s="241"/>
      <c r="P420" s="239"/>
    </row>
    <row r="421" ht="40.5" spans="1:16">
      <c r="A421" s="239">
        <v>339</v>
      </c>
      <c r="B421" s="239" t="s">
        <v>882</v>
      </c>
      <c r="C421" s="239" t="s">
        <v>883</v>
      </c>
      <c r="D421" s="239" t="s">
        <v>24</v>
      </c>
      <c r="E421" s="239">
        <v>2540110339</v>
      </c>
      <c r="F421" s="239" t="s">
        <v>897</v>
      </c>
      <c r="G421" s="239" t="s">
        <v>26</v>
      </c>
      <c r="H421" s="239" t="s">
        <v>76</v>
      </c>
      <c r="I421" s="239">
        <v>1</v>
      </c>
      <c r="J421" s="240" t="s">
        <v>898</v>
      </c>
      <c r="K421" s="239" t="s">
        <v>29</v>
      </c>
      <c r="L421" s="239" t="s">
        <v>30</v>
      </c>
      <c r="M421" s="241"/>
      <c r="N421" s="239" t="s">
        <v>32</v>
      </c>
      <c r="O421" s="241"/>
      <c r="P421" s="239"/>
    </row>
    <row r="422" ht="67.5" spans="1:16">
      <c r="A422" s="239"/>
      <c r="B422" s="239"/>
      <c r="C422" s="239"/>
      <c r="D422" s="239"/>
      <c r="E422" s="239"/>
      <c r="F422" s="239"/>
      <c r="G422" s="239"/>
      <c r="H422" s="239"/>
      <c r="I422" s="239"/>
      <c r="J422" s="245" t="s">
        <v>899</v>
      </c>
      <c r="K422" s="239"/>
      <c r="L422" s="239"/>
      <c r="M422" s="241"/>
      <c r="N422" s="239"/>
      <c r="O422" s="241"/>
      <c r="P422" s="239"/>
    </row>
    <row r="423" ht="135.4" spans="1:16">
      <c r="A423" s="239">
        <v>340</v>
      </c>
      <c r="B423" s="239" t="s">
        <v>882</v>
      </c>
      <c r="C423" s="239" t="s">
        <v>883</v>
      </c>
      <c r="D423" s="239" t="s">
        <v>24</v>
      </c>
      <c r="E423" s="239">
        <v>2540110340</v>
      </c>
      <c r="F423" s="239" t="s">
        <v>900</v>
      </c>
      <c r="G423" s="239" t="s">
        <v>26</v>
      </c>
      <c r="H423" s="239" t="s">
        <v>72</v>
      </c>
      <c r="I423" s="239">
        <v>1</v>
      </c>
      <c r="J423" s="239" t="s">
        <v>901</v>
      </c>
      <c r="K423" s="239" t="s">
        <v>38</v>
      </c>
      <c r="L423" s="239" t="s">
        <v>39</v>
      </c>
      <c r="M423" s="239" t="s">
        <v>902</v>
      </c>
      <c r="N423" s="239" t="s">
        <v>32</v>
      </c>
      <c r="O423" s="241"/>
      <c r="P423" s="239"/>
    </row>
    <row r="424" ht="94.5" spans="1:16">
      <c r="A424" s="239">
        <v>341</v>
      </c>
      <c r="B424" s="239" t="s">
        <v>882</v>
      </c>
      <c r="C424" s="239" t="s">
        <v>883</v>
      </c>
      <c r="D424" s="239" t="s">
        <v>24</v>
      </c>
      <c r="E424" s="239">
        <v>2540110341</v>
      </c>
      <c r="F424" s="239" t="s">
        <v>903</v>
      </c>
      <c r="G424" s="239" t="s">
        <v>26</v>
      </c>
      <c r="H424" s="239" t="s">
        <v>76</v>
      </c>
      <c r="I424" s="239">
        <v>1</v>
      </c>
      <c r="J424" s="240" t="s">
        <v>904</v>
      </c>
      <c r="K424" s="239" t="s">
        <v>38</v>
      </c>
      <c r="L424" s="239" t="s">
        <v>39</v>
      </c>
      <c r="M424" s="239" t="s">
        <v>70</v>
      </c>
      <c r="N424" s="239" t="s">
        <v>32</v>
      </c>
      <c r="O424" s="241"/>
      <c r="P424" s="239"/>
    </row>
    <row r="425" ht="54" spans="1:16">
      <c r="A425" s="239"/>
      <c r="B425" s="239"/>
      <c r="C425" s="239"/>
      <c r="D425" s="239"/>
      <c r="E425" s="239"/>
      <c r="F425" s="239"/>
      <c r="G425" s="239"/>
      <c r="H425" s="239"/>
      <c r="I425" s="239"/>
      <c r="J425" s="245" t="s">
        <v>905</v>
      </c>
      <c r="K425" s="239"/>
      <c r="L425" s="239"/>
      <c r="M425" s="239"/>
      <c r="N425" s="239"/>
      <c r="O425" s="241"/>
      <c r="P425" s="239"/>
    </row>
    <row r="426" ht="94.5" spans="1:16">
      <c r="A426" s="239">
        <v>342</v>
      </c>
      <c r="B426" s="239" t="s">
        <v>882</v>
      </c>
      <c r="C426" s="239" t="s">
        <v>883</v>
      </c>
      <c r="D426" s="239" t="s">
        <v>24</v>
      </c>
      <c r="E426" s="239">
        <v>2540110342</v>
      </c>
      <c r="F426" s="239" t="s">
        <v>906</v>
      </c>
      <c r="G426" s="239" t="s">
        <v>26</v>
      </c>
      <c r="H426" s="239" t="s">
        <v>76</v>
      </c>
      <c r="I426" s="239">
        <v>1</v>
      </c>
      <c r="J426" s="239" t="s">
        <v>907</v>
      </c>
      <c r="K426" s="239" t="s">
        <v>29</v>
      </c>
      <c r="L426" s="239" t="s">
        <v>30</v>
      </c>
      <c r="M426" s="241"/>
      <c r="N426" s="239" t="s">
        <v>32</v>
      </c>
      <c r="O426" s="241"/>
      <c r="P426" s="239"/>
    </row>
    <row r="427" ht="94.5" spans="1:16">
      <c r="A427" s="239">
        <v>343</v>
      </c>
      <c r="B427" s="239" t="s">
        <v>882</v>
      </c>
      <c r="C427" s="239" t="s">
        <v>883</v>
      </c>
      <c r="D427" s="239" t="s">
        <v>24</v>
      </c>
      <c r="E427" s="239">
        <v>2540110343</v>
      </c>
      <c r="F427" s="239" t="s">
        <v>908</v>
      </c>
      <c r="G427" s="239" t="s">
        <v>26</v>
      </c>
      <c r="H427" s="239" t="s">
        <v>72</v>
      </c>
      <c r="I427" s="239">
        <v>1</v>
      </c>
      <c r="J427" s="239" t="s">
        <v>909</v>
      </c>
      <c r="K427" s="239" t="s">
        <v>38</v>
      </c>
      <c r="L427" s="239" t="s">
        <v>39</v>
      </c>
      <c r="M427" s="239" t="s">
        <v>910</v>
      </c>
      <c r="N427" s="239" t="s">
        <v>32</v>
      </c>
      <c r="O427" s="241"/>
      <c r="P427" s="239"/>
    </row>
    <row r="428" ht="40.5" spans="1:16">
      <c r="A428" s="239">
        <v>344</v>
      </c>
      <c r="B428" s="239" t="s">
        <v>882</v>
      </c>
      <c r="C428" s="239" t="s">
        <v>883</v>
      </c>
      <c r="D428" s="239" t="s">
        <v>24</v>
      </c>
      <c r="E428" s="239">
        <v>2540110344</v>
      </c>
      <c r="F428" s="239" t="s">
        <v>911</v>
      </c>
      <c r="G428" s="239" t="s">
        <v>26</v>
      </c>
      <c r="H428" s="239" t="s">
        <v>72</v>
      </c>
      <c r="I428" s="239">
        <v>1</v>
      </c>
      <c r="J428" s="240" t="s">
        <v>690</v>
      </c>
      <c r="K428" s="239" t="s">
        <v>29</v>
      </c>
      <c r="L428" s="239" t="s">
        <v>30</v>
      </c>
      <c r="M428" s="239" t="s">
        <v>912</v>
      </c>
      <c r="N428" s="239" t="s">
        <v>32</v>
      </c>
      <c r="O428" s="241"/>
      <c r="P428" s="239"/>
    </row>
    <row r="429" ht="40.5" spans="1:16">
      <c r="A429" s="239"/>
      <c r="B429" s="239"/>
      <c r="C429" s="239"/>
      <c r="D429" s="239"/>
      <c r="E429" s="239"/>
      <c r="F429" s="239"/>
      <c r="G429" s="239"/>
      <c r="H429" s="239"/>
      <c r="I429" s="239"/>
      <c r="J429" s="245" t="s">
        <v>913</v>
      </c>
      <c r="K429" s="239"/>
      <c r="L429" s="239"/>
      <c r="M429" s="239"/>
      <c r="N429" s="239"/>
      <c r="O429" s="241"/>
      <c r="P429" s="239"/>
    </row>
    <row r="430" ht="54" spans="1:16">
      <c r="A430" s="239">
        <v>345</v>
      </c>
      <c r="B430" s="239" t="s">
        <v>882</v>
      </c>
      <c r="C430" s="239" t="s">
        <v>883</v>
      </c>
      <c r="D430" s="239" t="s">
        <v>24</v>
      </c>
      <c r="E430" s="239">
        <v>2540110345</v>
      </c>
      <c r="F430" s="239" t="s">
        <v>914</v>
      </c>
      <c r="G430" s="239" t="s">
        <v>26</v>
      </c>
      <c r="H430" s="239" t="s">
        <v>72</v>
      </c>
      <c r="I430" s="239">
        <v>1</v>
      </c>
      <c r="J430" s="240" t="s">
        <v>915</v>
      </c>
      <c r="K430" s="239" t="s">
        <v>29</v>
      </c>
      <c r="L430" s="239" t="s">
        <v>30</v>
      </c>
      <c r="M430" s="239" t="s">
        <v>916</v>
      </c>
      <c r="N430" s="239" t="s">
        <v>32</v>
      </c>
      <c r="O430" s="241"/>
      <c r="P430" s="239"/>
    </row>
    <row r="431" ht="40.5" spans="1:16">
      <c r="A431" s="239"/>
      <c r="B431" s="239"/>
      <c r="C431" s="239"/>
      <c r="D431" s="239"/>
      <c r="E431" s="239"/>
      <c r="F431" s="239"/>
      <c r="G431" s="239"/>
      <c r="H431" s="239"/>
      <c r="I431" s="239"/>
      <c r="J431" s="245" t="s">
        <v>917</v>
      </c>
      <c r="K431" s="239"/>
      <c r="L431" s="239"/>
      <c r="M431" s="239"/>
      <c r="N431" s="239"/>
      <c r="O431" s="241"/>
      <c r="P431" s="239"/>
    </row>
    <row r="432" ht="121.5" spans="1:16">
      <c r="A432" s="239">
        <v>346</v>
      </c>
      <c r="B432" s="239" t="s">
        <v>882</v>
      </c>
      <c r="C432" s="239" t="s">
        <v>883</v>
      </c>
      <c r="D432" s="239" t="s">
        <v>24</v>
      </c>
      <c r="E432" s="239">
        <v>2540110346</v>
      </c>
      <c r="F432" s="239" t="s">
        <v>918</v>
      </c>
      <c r="G432" s="239" t="s">
        <v>26</v>
      </c>
      <c r="H432" s="239" t="s">
        <v>72</v>
      </c>
      <c r="I432" s="239">
        <v>1</v>
      </c>
      <c r="J432" s="239" t="s">
        <v>919</v>
      </c>
      <c r="K432" s="239" t="s">
        <v>38</v>
      </c>
      <c r="L432" s="239" t="s">
        <v>39</v>
      </c>
      <c r="M432" s="239" t="s">
        <v>920</v>
      </c>
      <c r="N432" s="239" t="s">
        <v>32</v>
      </c>
      <c r="O432" s="241"/>
      <c r="P432" s="239"/>
    </row>
    <row r="433" ht="94.5" spans="1:16">
      <c r="A433" s="239">
        <v>347</v>
      </c>
      <c r="B433" s="239" t="s">
        <v>882</v>
      </c>
      <c r="C433" s="239" t="s">
        <v>883</v>
      </c>
      <c r="D433" s="239" t="s">
        <v>24</v>
      </c>
      <c r="E433" s="239">
        <v>2540110347</v>
      </c>
      <c r="F433" s="239" t="s">
        <v>921</v>
      </c>
      <c r="G433" s="239" t="s">
        <v>26</v>
      </c>
      <c r="H433" s="239" t="s">
        <v>72</v>
      </c>
      <c r="I433" s="239">
        <v>1</v>
      </c>
      <c r="J433" s="239" t="s">
        <v>922</v>
      </c>
      <c r="K433" s="239" t="s">
        <v>38</v>
      </c>
      <c r="L433" s="239" t="s">
        <v>39</v>
      </c>
      <c r="M433" s="239" t="s">
        <v>923</v>
      </c>
      <c r="N433" s="239" t="s">
        <v>32</v>
      </c>
      <c r="O433" s="241"/>
      <c r="P433" s="239"/>
    </row>
    <row r="434" ht="54" spans="1:16">
      <c r="A434" s="239">
        <v>348</v>
      </c>
      <c r="B434" s="239" t="s">
        <v>882</v>
      </c>
      <c r="C434" s="239" t="s">
        <v>883</v>
      </c>
      <c r="D434" s="239" t="s">
        <v>24</v>
      </c>
      <c r="E434" s="239">
        <v>2540110348</v>
      </c>
      <c r="F434" s="239" t="s">
        <v>924</v>
      </c>
      <c r="G434" s="239" t="s">
        <v>26</v>
      </c>
      <c r="H434" s="239" t="s">
        <v>76</v>
      </c>
      <c r="I434" s="239">
        <v>1</v>
      </c>
      <c r="J434" s="240" t="s">
        <v>551</v>
      </c>
      <c r="K434" s="239" t="s">
        <v>29</v>
      </c>
      <c r="L434" s="239" t="s">
        <v>30</v>
      </c>
      <c r="M434" s="239" t="s">
        <v>925</v>
      </c>
      <c r="N434" s="239" t="s">
        <v>32</v>
      </c>
      <c r="O434" s="241"/>
      <c r="P434" s="239"/>
    </row>
    <row r="435" ht="67.5" spans="1:16">
      <c r="A435" s="239"/>
      <c r="B435" s="239"/>
      <c r="C435" s="239"/>
      <c r="D435" s="239"/>
      <c r="E435" s="239"/>
      <c r="F435" s="239"/>
      <c r="G435" s="239"/>
      <c r="H435" s="239"/>
      <c r="I435" s="239"/>
      <c r="J435" s="245" t="s">
        <v>926</v>
      </c>
      <c r="K435" s="239"/>
      <c r="L435" s="239"/>
      <c r="M435" s="239"/>
      <c r="N435" s="239"/>
      <c r="O435" s="241"/>
      <c r="P435" s="239"/>
    </row>
    <row r="436" ht="54" spans="1:16">
      <c r="A436" s="239">
        <v>349</v>
      </c>
      <c r="B436" s="239" t="s">
        <v>927</v>
      </c>
      <c r="C436" s="239" t="s">
        <v>928</v>
      </c>
      <c r="D436" s="239" t="s">
        <v>155</v>
      </c>
      <c r="E436" s="239">
        <v>2541110349</v>
      </c>
      <c r="F436" s="239" t="s">
        <v>929</v>
      </c>
      <c r="G436" s="239" t="s">
        <v>26</v>
      </c>
      <c r="H436" s="239" t="s">
        <v>72</v>
      </c>
      <c r="I436" s="239">
        <v>1</v>
      </c>
      <c r="J436" s="239" t="s">
        <v>345</v>
      </c>
      <c r="K436" s="239" t="s">
        <v>38</v>
      </c>
      <c r="L436" s="239" t="s">
        <v>39</v>
      </c>
      <c r="M436" s="239" t="s">
        <v>192</v>
      </c>
      <c r="N436" s="239" t="s">
        <v>32</v>
      </c>
      <c r="O436" s="239" t="s">
        <v>930</v>
      </c>
      <c r="P436" s="239" t="s">
        <v>931</v>
      </c>
    </row>
    <row r="437" ht="54" spans="1:16">
      <c r="A437" s="239">
        <v>350</v>
      </c>
      <c r="B437" s="239" t="s">
        <v>927</v>
      </c>
      <c r="C437" s="239" t="s">
        <v>928</v>
      </c>
      <c r="D437" s="239" t="s">
        <v>155</v>
      </c>
      <c r="E437" s="239">
        <v>2541110350</v>
      </c>
      <c r="F437" s="239" t="s">
        <v>932</v>
      </c>
      <c r="G437" s="239" t="s">
        <v>26</v>
      </c>
      <c r="H437" s="239" t="s">
        <v>72</v>
      </c>
      <c r="I437" s="239">
        <v>1</v>
      </c>
      <c r="J437" s="239" t="s">
        <v>345</v>
      </c>
      <c r="K437" s="239" t="s">
        <v>38</v>
      </c>
      <c r="L437" s="239" t="s">
        <v>39</v>
      </c>
      <c r="M437" s="239" t="s">
        <v>189</v>
      </c>
      <c r="N437" s="239" t="s">
        <v>32</v>
      </c>
      <c r="O437" s="239" t="s">
        <v>930</v>
      </c>
      <c r="P437" s="239"/>
    </row>
    <row r="438" ht="40.5" spans="1:16">
      <c r="A438" s="239">
        <v>351</v>
      </c>
      <c r="B438" s="239" t="s">
        <v>927</v>
      </c>
      <c r="C438" s="239" t="s">
        <v>928</v>
      </c>
      <c r="D438" s="239" t="s">
        <v>155</v>
      </c>
      <c r="E438" s="239">
        <v>2541110351</v>
      </c>
      <c r="F438" s="239" t="s">
        <v>933</v>
      </c>
      <c r="G438" s="239" t="s">
        <v>26</v>
      </c>
      <c r="H438" s="239" t="s">
        <v>72</v>
      </c>
      <c r="I438" s="239">
        <v>1</v>
      </c>
      <c r="J438" s="239" t="s">
        <v>934</v>
      </c>
      <c r="K438" s="239" t="s">
        <v>38</v>
      </c>
      <c r="L438" s="239" t="s">
        <v>39</v>
      </c>
      <c r="M438" s="241"/>
      <c r="N438" s="239" t="s">
        <v>32</v>
      </c>
      <c r="O438" s="241"/>
      <c r="P438" s="239"/>
    </row>
    <row r="439" ht="94.5" spans="1:16">
      <c r="A439" s="239">
        <v>352</v>
      </c>
      <c r="B439" s="239" t="s">
        <v>927</v>
      </c>
      <c r="C439" s="239" t="s">
        <v>935</v>
      </c>
      <c r="D439" s="239" t="s">
        <v>469</v>
      </c>
      <c r="E439" s="239">
        <v>2541110352</v>
      </c>
      <c r="F439" s="239" t="s">
        <v>419</v>
      </c>
      <c r="G439" s="239" t="s">
        <v>53</v>
      </c>
      <c r="H439" s="239" t="s">
        <v>54</v>
      </c>
      <c r="I439" s="239">
        <v>1</v>
      </c>
      <c r="J439" s="239" t="s">
        <v>936</v>
      </c>
      <c r="K439" s="239" t="s">
        <v>38</v>
      </c>
      <c r="L439" s="239" t="s">
        <v>39</v>
      </c>
      <c r="M439" s="241"/>
      <c r="N439" s="239" t="s">
        <v>32</v>
      </c>
      <c r="O439" s="241"/>
      <c r="P439" s="239"/>
    </row>
    <row r="440" ht="135" spans="1:16">
      <c r="A440" s="239">
        <v>353</v>
      </c>
      <c r="B440" s="239" t="s">
        <v>927</v>
      </c>
      <c r="C440" s="239" t="s">
        <v>937</v>
      </c>
      <c r="D440" s="239" t="s">
        <v>155</v>
      </c>
      <c r="E440" s="239">
        <v>2541110353</v>
      </c>
      <c r="F440" s="239" t="s">
        <v>938</v>
      </c>
      <c r="G440" s="239" t="s">
        <v>53</v>
      </c>
      <c r="H440" s="239" t="s">
        <v>54</v>
      </c>
      <c r="I440" s="239">
        <v>1</v>
      </c>
      <c r="J440" s="239" t="s">
        <v>939</v>
      </c>
      <c r="K440" s="239" t="s">
        <v>38</v>
      </c>
      <c r="L440" s="239" t="s">
        <v>39</v>
      </c>
      <c r="M440" s="239" t="s">
        <v>70</v>
      </c>
      <c r="N440" s="239" t="s">
        <v>32</v>
      </c>
      <c r="O440" s="241"/>
      <c r="P440" s="239"/>
    </row>
    <row r="441" ht="135" spans="1:16">
      <c r="A441" s="239">
        <v>354</v>
      </c>
      <c r="B441" s="239" t="s">
        <v>927</v>
      </c>
      <c r="C441" s="239" t="s">
        <v>937</v>
      </c>
      <c r="D441" s="239" t="s">
        <v>155</v>
      </c>
      <c r="E441" s="239">
        <v>2541110354</v>
      </c>
      <c r="F441" s="239" t="s">
        <v>940</v>
      </c>
      <c r="G441" s="239" t="s">
        <v>53</v>
      </c>
      <c r="H441" s="239" t="s">
        <v>54</v>
      </c>
      <c r="I441" s="239">
        <v>1</v>
      </c>
      <c r="J441" s="239" t="s">
        <v>941</v>
      </c>
      <c r="K441" s="239" t="s">
        <v>38</v>
      </c>
      <c r="L441" s="239" t="s">
        <v>39</v>
      </c>
      <c r="M441" s="241"/>
      <c r="N441" s="239" t="s">
        <v>32</v>
      </c>
      <c r="O441" s="241"/>
      <c r="P441" s="239"/>
    </row>
    <row r="442" ht="94.5" spans="1:16">
      <c r="A442" s="239">
        <v>355</v>
      </c>
      <c r="B442" s="239" t="s">
        <v>927</v>
      </c>
      <c r="C442" s="239" t="s">
        <v>942</v>
      </c>
      <c r="D442" s="239" t="s">
        <v>24</v>
      </c>
      <c r="E442" s="239">
        <v>2541110355</v>
      </c>
      <c r="F442" s="239" t="s">
        <v>943</v>
      </c>
      <c r="G442" s="239" t="s">
        <v>53</v>
      </c>
      <c r="H442" s="239" t="s">
        <v>54</v>
      </c>
      <c r="I442" s="239">
        <v>1</v>
      </c>
      <c r="J442" s="239" t="s">
        <v>944</v>
      </c>
      <c r="K442" s="239" t="s">
        <v>38</v>
      </c>
      <c r="L442" s="239" t="s">
        <v>39</v>
      </c>
      <c r="M442" s="241"/>
      <c r="N442" s="239" t="s">
        <v>32</v>
      </c>
      <c r="O442" s="241"/>
      <c r="P442" s="239"/>
    </row>
    <row r="443" ht="40.5" spans="1:16">
      <c r="A443" s="239">
        <v>356</v>
      </c>
      <c r="B443" s="239" t="s">
        <v>945</v>
      </c>
      <c r="C443" s="239" t="s">
        <v>946</v>
      </c>
      <c r="D443" s="239" t="s">
        <v>24</v>
      </c>
      <c r="E443" s="239">
        <v>2542110356</v>
      </c>
      <c r="F443" s="239" t="s">
        <v>860</v>
      </c>
      <c r="G443" s="239" t="s">
        <v>53</v>
      </c>
      <c r="H443" s="239" t="s">
        <v>54</v>
      </c>
      <c r="I443" s="239">
        <v>1</v>
      </c>
      <c r="J443" s="239" t="s">
        <v>947</v>
      </c>
      <c r="K443" s="239" t="s">
        <v>38</v>
      </c>
      <c r="L443" s="239" t="s">
        <v>39</v>
      </c>
      <c r="M443" s="241"/>
      <c r="N443" s="239" t="s">
        <v>32</v>
      </c>
      <c r="O443" s="241"/>
      <c r="P443" s="239" t="s">
        <v>948</v>
      </c>
    </row>
    <row r="444" ht="108" spans="1:16">
      <c r="A444" s="239">
        <v>357</v>
      </c>
      <c r="B444" s="239" t="s">
        <v>945</v>
      </c>
      <c r="C444" s="239" t="s">
        <v>949</v>
      </c>
      <c r="D444" s="239" t="s">
        <v>24</v>
      </c>
      <c r="E444" s="239">
        <v>2542110357</v>
      </c>
      <c r="F444" s="239" t="s">
        <v>950</v>
      </c>
      <c r="G444" s="239" t="s">
        <v>26</v>
      </c>
      <c r="H444" s="239" t="s">
        <v>72</v>
      </c>
      <c r="I444" s="239">
        <v>1</v>
      </c>
      <c r="J444" s="239" t="s">
        <v>951</v>
      </c>
      <c r="K444" s="239" t="s">
        <v>38</v>
      </c>
      <c r="L444" s="239" t="s">
        <v>39</v>
      </c>
      <c r="M444" s="239" t="s">
        <v>952</v>
      </c>
      <c r="N444" s="239" t="s">
        <v>32</v>
      </c>
      <c r="O444" s="241"/>
      <c r="P444" s="239"/>
    </row>
    <row r="445" ht="108" spans="1:16">
      <c r="A445" s="239">
        <v>358</v>
      </c>
      <c r="B445" s="239" t="s">
        <v>945</v>
      </c>
      <c r="C445" s="239" t="s">
        <v>949</v>
      </c>
      <c r="D445" s="239" t="s">
        <v>24</v>
      </c>
      <c r="E445" s="239">
        <v>2542110358</v>
      </c>
      <c r="F445" s="239" t="s">
        <v>953</v>
      </c>
      <c r="G445" s="239" t="s">
        <v>26</v>
      </c>
      <c r="H445" s="239" t="s">
        <v>72</v>
      </c>
      <c r="I445" s="239">
        <v>1</v>
      </c>
      <c r="J445" s="239" t="s">
        <v>951</v>
      </c>
      <c r="K445" s="239" t="s">
        <v>38</v>
      </c>
      <c r="L445" s="239" t="s">
        <v>39</v>
      </c>
      <c r="M445" s="239" t="s">
        <v>954</v>
      </c>
      <c r="N445" s="239" t="s">
        <v>32</v>
      </c>
      <c r="O445" s="241"/>
      <c r="P445" s="239"/>
    </row>
    <row r="446" ht="81" spans="1:16">
      <c r="A446" s="239">
        <v>359</v>
      </c>
      <c r="B446" s="239" t="s">
        <v>945</v>
      </c>
      <c r="C446" s="239" t="s">
        <v>955</v>
      </c>
      <c r="D446" s="239" t="s">
        <v>24</v>
      </c>
      <c r="E446" s="239">
        <v>2542110359</v>
      </c>
      <c r="F446" s="239" t="s">
        <v>956</v>
      </c>
      <c r="G446" s="239" t="s">
        <v>26</v>
      </c>
      <c r="H446" s="239" t="s">
        <v>72</v>
      </c>
      <c r="I446" s="239">
        <v>2</v>
      </c>
      <c r="J446" s="239" t="s">
        <v>957</v>
      </c>
      <c r="K446" s="239" t="s">
        <v>38</v>
      </c>
      <c r="L446" s="239" t="s">
        <v>39</v>
      </c>
      <c r="M446" s="241"/>
      <c r="N446" s="239" t="s">
        <v>32</v>
      </c>
      <c r="O446" s="241"/>
      <c r="P446" s="239"/>
    </row>
    <row r="447" ht="81" spans="1:16">
      <c r="A447" s="239">
        <v>360</v>
      </c>
      <c r="B447" s="239" t="s">
        <v>945</v>
      </c>
      <c r="C447" s="239" t="s">
        <v>955</v>
      </c>
      <c r="D447" s="239" t="s">
        <v>24</v>
      </c>
      <c r="E447" s="239">
        <v>2542110360</v>
      </c>
      <c r="F447" s="239" t="s">
        <v>958</v>
      </c>
      <c r="G447" s="239" t="s">
        <v>26</v>
      </c>
      <c r="H447" s="239" t="s">
        <v>72</v>
      </c>
      <c r="I447" s="239">
        <v>2</v>
      </c>
      <c r="J447" s="239" t="s">
        <v>957</v>
      </c>
      <c r="K447" s="239" t="s">
        <v>38</v>
      </c>
      <c r="L447" s="239" t="s">
        <v>39</v>
      </c>
      <c r="M447" s="239" t="s">
        <v>70</v>
      </c>
      <c r="N447" s="239" t="s">
        <v>32</v>
      </c>
      <c r="O447" s="241"/>
      <c r="P447" s="239"/>
    </row>
    <row r="448" ht="81" spans="1:16">
      <c r="A448" s="239">
        <v>361</v>
      </c>
      <c r="B448" s="239" t="s">
        <v>945</v>
      </c>
      <c r="C448" s="239" t="s">
        <v>955</v>
      </c>
      <c r="D448" s="239" t="s">
        <v>24</v>
      </c>
      <c r="E448" s="239">
        <v>2542110361</v>
      </c>
      <c r="F448" s="239" t="s">
        <v>959</v>
      </c>
      <c r="G448" s="239" t="s">
        <v>26</v>
      </c>
      <c r="H448" s="239" t="s">
        <v>72</v>
      </c>
      <c r="I448" s="239">
        <v>1</v>
      </c>
      <c r="J448" s="239" t="s">
        <v>960</v>
      </c>
      <c r="K448" s="239" t="s">
        <v>38</v>
      </c>
      <c r="L448" s="239" t="s">
        <v>39</v>
      </c>
      <c r="M448" s="241"/>
      <c r="N448" s="239" t="s">
        <v>32</v>
      </c>
      <c r="O448" s="241"/>
      <c r="P448" s="239"/>
    </row>
    <row r="449" ht="81" spans="1:16">
      <c r="A449" s="239">
        <v>362</v>
      </c>
      <c r="B449" s="239" t="s">
        <v>945</v>
      </c>
      <c r="C449" s="239" t="s">
        <v>955</v>
      </c>
      <c r="D449" s="239" t="s">
        <v>24</v>
      </c>
      <c r="E449" s="239">
        <v>2542110362</v>
      </c>
      <c r="F449" s="239" t="s">
        <v>961</v>
      </c>
      <c r="G449" s="239" t="s">
        <v>26</v>
      </c>
      <c r="H449" s="239" t="s">
        <v>72</v>
      </c>
      <c r="I449" s="239">
        <v>1</v>
      </c>
      <c r="J449" s="239" t="s">
        <v>960</v>
      </c>
      <c r="K449" s="239" t="s">
        <v>38</v>
      </c>
      <c r="L449" s="239" t="s">
        <v>39</v>
      </c>
      <c r="M449" s="239" t="s">
        <v>70</v>
      </c>
      <c r="N449" s="239" t="s">
        <v>32</v>
      </c>
      <c r="O449" s="241"/>
      <c r="P449" s="239"/>
    </row>
    <row r="450" ht="81" spans="1:16">
      <c r="A450" s="239">
        <v>363</v>
      </c>
      <c r="B450" s="239" t="s">
        <v>945</v>
      </c>
      <c r="C450" s="239" t="s">
        <v>955</v>
      </c>
      <c r="D450" s="239" t="s">
        <v>24</v>
      </c>
      <c r="E450" s="239">
        <v>2542110363</v>
      </c>
      <c r="F450" s="239" t="s">
        <v>962</v>
      </c>
      <c r="G450" s="239" t="s">
        <v>26</v>
      </c>
      <c r="H450" s="239" t="s">
        <v>72</v>
      </c>
      <c r="I450" s="239">
        <v>1</v>
      </c>
      <c r="J450" s="239" t="s">
        <v>963</v>
      </c>
      <c r="K450" s="239" t="s">
        <v>38</v>
      </c>
      <c r="L450" s="239" t="s">
        <v>39</v>
      </c>
      <c r="M450" s="241"/>
      <c r="N450" s="239" t="s">
        <v>32</v>
      </c>
      <c r="O450" s="241"/>
      <c r="P450" s="239"/>
    </row>
    <row r="451" ht="81" spans="1:16">
      <c r="A451" s="239">
        <v>364</v>
      </c>
      <c r="B451" s="239" t="s">
        <v>945</v>
      </c>
      <c r="C451" s="239" t="s">
        <v>955</v>
      </c>
      <c r="D451" s="239" t="s">
        <v>24</v>
      </c>
      <c r="E451" s="239">
        <v>2542110364</v>
      </c>
      <c r="F451" s="239" t="s">
        <v>964</v>
      </c>
      <c r="G451" s="239" t="s">
        <v>26</v>
      </c>
      <c r="H451" s="239" t="s">
        <v>72</v>
      </c>
      <c r="I451" s="239">
        <v>1</v>
      </c>
      <c r="J451" s="239" t="s">
        <v>965</v>
      </c>
      <c r="K451" s="239" t="s">
        <v>38</v>
      </c>
      <c r="L451" s="239" t="s">
        <v>39</v>
      </c>
      <c r="M451" s="241"/>
      <c r="N451" s="239" t="s">
        <v>32</v>
      </c>
      <c r="O451" s="241"/>
      <c r="P451" s="239"/>
    </row>
    <row r="452" spans="1:16">
      <c r="A452" s="239">
        <v>365</v>
      </c>
      <c r="B452" s="239" t="s">
        <v>945</v>
      </c>
      <c r="C452" s="239" t="s">
        <v>955</v>
      </c>
      <c r="D452" s="239" t="s">
        <v>24</v>
      </c>
      <c r="E452" s="239">
        <v>2542110365</v>
      </c>
      <c r="F452" s="240" t="s">
        <v>966</v>
      </c>
      <c r="G452" s="239" t="s">
        <v>26</v>
      </c>
      <c r="H452" s="239" t="s">
        <v>72</v>
      </c>
      <c r="I452" s="239">
        <v>1</v>
      </c>
      <c r="J452" s="239" t="s">
        <v>967</v>
      </c>
      <c r="K452" s="239" t="s">
        <v>38</v>
      </c>
      <c r="L452" s="239" t="s">
        <v>39</v>
      </c>
      <c r="M452" s="241"/>
      <c r="N452" s="239" t="s">
        <v>32</v>
      </c>
      <c r="O452" s="241"/>
      <c r="P452" s="239"/>
    </row>
    <row r="453" spans="1:16">
      <c r="A453" s="239"/>
      <c r="B453" s="239"/>
      <c r="C453" s="239"/>
      <c r="D453" s="239"/>
      <c r="E453" s="239"/>
      <c r="F453" s="245" t="s">
        <v>968</v>
      </c>
      <c r="G453" s="239"/>
      <c r="H453" s="239"/>
      <c r="I453" s="239"/>
      <c r="J453" s="239"/>
      <c r="K453" s="239"/>
      <c r="L453" s="239"/>
      <c r="M453" s="241"/>
      <c r="N453" s="239"/>
      <c r="O453" s="241"/>
      <c r="P453" s="239"/>
    </row>
    <row r="454" ht="40.5" spans="1:16">
      <c r="A454" s="239">
        <v>366</v>
      </c>
      <c r="B454" s="239" t="s">
        <v>945</v>
      </c>
      <c r="C454" s="239" t="s">
        <v>969</v>
      </c>
      <c r="D454" s="239" t="s">
        <v>24</v>
      </c>
      <c r="E454" s="239">
        <v>2542110366</v>
      </c>
      <c r="F454" s="239" t="s">
        <v>970</v>
      </c>
      <c r="G454" s="239" t="s">
        <v>26</v>
      </c>
      <c r="H454" s="239" t="s">
        <v>72</v>
      </c>
      <c r="I454" s="239">
        <v>1</v>
      </c>
      <c r="J454" s="239" t="s">
        <v>971</v>
      </c>
      <c r="K454" s="239" t="s">
        <v>38</v>
      </c>
      <c r="L454" s="239" t="s">
        <v>39</v>
      </c>
      <c r="M454" s="241"/>
      <c r="N454" s="239" t="s">
        <v>32</v>
      </c>
      <c r="O454" s="241"/>
      <c r="P454" s="239"/>
    </row>
    <row r="455" ht="40.5" spans="1:16">
      <c r="A455" s="239">
        <v>367</v>
      </c>
      <c r="B455" s="239" t="s">
        <v>945</v>
      </c>
      <c r="C455" s="239" t="s">
        <v>969</v>
      </c>
      <c r="D455" s="239" t="s">
        <v>24</v>
      </c>
      <c r="E455" s="239">
        <v>2542110367</v>
      </c>
      <c r="F455" s="239" t="s">
        <v>972</v>
      </c>
      <c r="G455" s="239" t="s">
        <v>26</v>
      </c>
      <c r="H455" s="239" t="s">
        <v>72</v>
      </c>
      <c r="I455" s="239">
        <v>1</v>
      </c>
      <c r="J455" s="239" t="s">
        <v>973</v>
      </c>
      <c r="K455" s="239" t="s">
        <v>38</v>
      </c>
      <c r="L455" s="239" t="s">
        <v>39</v>
      </c>
      <c r="M455" s="241"/>
      <c r="N455" s="239" t="s">
        <v>32</v>
      </c>
      <c r="O455" s="241"/>
      <c r="P455" s="239"/>
    </row>
    <row r="456" ht="54" spans="1:16">
      <c r="A456" s="239">
        <v>368</v>
      </c>
      <c r="B456" s="239" t="s">
        <v>945</v>
      </c>
      <c r="C456" s="239" t="s">
        <v>974</v>
      </c>
      <c r="D456" s="239" t="s">
        <v>149</v>
      </c>
      <c r="E456" s="239">
        <v>2542110368</v>
      </c>
      <c r="F456" s="239" t="s">
        <v>975</v>
      </c>
      <c r="G456" s="239" t="s">
        <v>26</v>
      </c>
      <c r="H456" s="239" t="s">
        <v>27</v>
      </c>
      <c r="I456" s="239">
        <v>2</v>
      </c>
      <c r="J456" s="239" t="s">
        <v>976</v>
      </c>
      <c r="K456" s="239" t="s">
        <v>29</v>
      </c>
      <c r="L456" s="239" t="s">
        <v>30</v>
      </c>
      <c r="M456" s="241"/>
      <c r="N456" s="239" t="s">
        <v>32</v>
      </c>
      <c r="O456" s="239" t="s">
        <v>569</v>
      </c>
      <c r="P456" s="239"/>
    </row>
    <row r="457" ht="54" spans="1:16">
      <c r="A457" s="239">
        <v>369</v>
      </c>
      <c r="B457" s="239" t="s">
        <v>945</v>
      </c>
      <c r="C457" s="239" t="s">
        <v>974</v>
      </c>
      <c r="D457" s="239" t="s">
        <v>149</v>
      </c>
      <c r="E457" s="239">
        <v>2542110369</v>
      </c>
      <c r="F457" s="239" t="s">
        <v>977</v>
      </c>
      <c r="G457" s="239" t="s">
        <v>26</v>
      </c>
      <c r="H457" s="239" t="s">
        <v>27</v>
      </c>
      <c r="I457" s="239">
        <v>1</v>
      </c>
      <c r="J457" s="239" t="s">
        <v>976</v>
      </c>
      <c r="K457" s="239" t="s">
        <v>29</v>
      </c>
      <c r="L457" s="239" t="s">
        <v>30</v>
      </c>
      <c r="M457" s="239" t="s">
        <v>70</v>
      </c>
      <c r="N457" s="239" t="s">
        <v>32</v>
      </c>
      <c r="O457" s="239" t="s">
        <v>569</v>
      </c>
      <c r="P457" s="239"/>
    </row>
    <row r="458" ht="54" spans="1:16">
      <c r="A458" s="239">
        <v>370</v>
      </c>
      <c r="B458" s="239" t="s">
        <v>945</v>
      </c>
      <c r="C458" s="239" t="s">
        <v>974</v>
      </c>
      <c r="D458" s="239" t="s">
        <v>149</v>
      </c>
      <c r="E458" s="239">
        <v>2542110370</v>
      </c>
      <c r="F458" s="239" t="s">
        <v>860</v>
      </c>
      <c r="G458" s="239" t="s">
        <v>53</v>
      </c>
      <c r="H458" s="239" t="s">
        <v>54</v>
      </c>
      <c r="I458" s="239">
        <v>1</v>
      </c>
      <c r="J458" s="239" t="s">
        <v>578</v>
      </c>
      <c r="K458" s="239" t="s">
        <v>29</v>
      </c>
      <c r="L458" s="239" t="s">
        <v>30</v>
      </c>
      <c r="M458" s="241"/>
      <c r="N458" s="239" t="s">
        <v>32</v>
      </c>
      <c r="O458" s="239" t="s">
        <v>569</v>
      </c>
      <c r="P458" s="239"/>
    </row>
    <row r="459" ht="54" spans="1:16">
      <c r="A459" s="239">
        <v>371</v>
      </c>
      <c r="B459" s="239" t="s">
        <v>945</v>
      </c>
      <c r="C459" s="239" t="s">
        <v>974</v>
      </c>
      <c r="D459" s="239" t="s">
        <v>149</v>
      </c>
      <c r="E459" s="239">
        <v>2542110371</v>
      </c>
      <c r="F459" s="239" t="s">
        <v>303</v>
      </c>
      <c r="G459" s="239" t="s">
        <v>26</v>
      </c>
      <c r="H459" s="239" t="s">
        <v>27</v>
      </c>
      <c r="I459" s="239">
        <v>1</v>
      </c>
      <c r="J459" s="239" t="s">
        <v>978</v>
      </c>
      <c r="K459" s="239" t="s">
        <v>29</v>
      </c>
      <c r="L459" s="239" t="s">
        <v>30</v>
      </c>
      <c r="M459" s="239" t="s">
        <v>979</v>
      </c>
      <c r="N459" s="239" t="s">
        <v>32</v>
      </c>
      <c r="O459" s="239" t="s">
        <v>569</v>
      </c>
      <c r="P459" s="239"/>
    </row>
    <row r="460" ht="40.5" spans="1:16">
      <c r="A460" s="239">
        <v>372</v>
      </c>
      <c r="B460" s="239" t="s">
        <v>945</v>
      </c>
      <c r="C460" s="239" t="s">
        <v>980</v>
      </c>
      <c r="D460" s="239" t="s">
        <v>24</v>
      </c>
      <c r="E460" s="239">
        <v>2542110372</v>
      </c>
      <c r="F460" s="239" t="s">
        <v>981</v>
      </c>
      <c r="G460" s="239" t="s">
        <v>26</v>
      </c>
      <c r="H460" s="239" t="s">
        <v>27</v>
      </c>
      <c r="I460" s="239">
        <v>2</v>
      </c>
      <c r="J460" s="239" t="s">
        <v>982</v>
      </c>
      <c r="K460" s="239" t="s">
        <v>29</v>
      </c>
      <c r="L460" s="239" t="s">
        <v>30</v>
      </c>
      <c r="M460" s="241"/>
      <c r="N460" s="239" t="s">
        <v>32</v>
      </c>
      <c r="O460" s="240" t="s">
        <v>983</v>
      </c>
      <c r="P460" s="239"/>
    </row>
    <row r="461" ht="40.5" spans="1:16">
      <c r="A461" s="239"/>
      <c r="B461" s="239"/>
      <c r="C461" s="239"/>
      <c r="D461" s="239"/>
      <c r="E461" s="239"/>
      <c r="F461" s="239"/>
      <c r="G461" s="239"/>
      <c r="H461" s="239"/>
      <c r="I461" s="239"/>
      <c r="J461" s="239"/>
      <c r="K461" s="239"/>
      <c r="L461" s="239"/>
      <c r="M461" s="241"/>
      <c r="N461" s="239"/>
      <c r="O461" s="245" t="s">
        <v>984</v>
      </c>
      <c r="P461" s="239"/>
    </row>
    <row r="462" ht="40.5" spans="1:16">
      <c r="A462" s="239">
        <v>373</v>
      </c>
      <c r="B462" s="239" t="s">
        <v>945</v>
      </c>
      <c r="C462" s="239" t="s">
        <v>980</v>
      </c>
      <c r="D462" s="239" t="s">
        <v>24</v>
      </c>
      <c r="E462" s="239">
        <v>2542110373</v>
      </c>
      <c r="F462" s="239" t="s">
        <v>985</v>
      </c>
      <c r="G462" s="239" t="s">
        <v>26</v>
      </c>
      <c r="H462" s="239" t="s">
        <v>27</v>
      </c>
      <c r="I462" s="239">
        <v>1</v>
      </c>
      <c r="J462" s="239" t="s">
        <v>982</v>
      </c>
      <c r="K462" s="239" t="s">
        <v>29</v>
      </c>
      <c r="L462" s="239" t="s">
        <v>30</v>
      </c>
      <c r="M462" s="239" t="s">
        <v>70</v>
      </c>
      <c r="N462" s="239" t="s">
        <v>32</v>
      </c>
      <c r="O462" s="240" t="s">
        <v>983</v>
      </c>
      <c r="P462" s="239"/>
    </row>
    <row r="463" ht="40.5" spans="1:16">
      <c r="A463" s="239"/>
      <c r="B463" s="239"/>
      <c r="C463" s="239"/>
      <c r="D463" s="239"/>
      <c r="E463" s="239"/>
      <c r="F463" s="239"/>
      <c r="G463" s="239"/>
      <c r="H463" s="239"/>
      <c r="I463" s="239"/>
      <c r="J463" s="239"/>
      <c r="K463" s="239"/>
      <c r="L463" s="239"/>
      <c r="M463" s="239"/>
      <c r="N463" s="239"/>
      <c r="O463" s="245" t="s">
        <v>984</v>
      </c>
      <c r="P463" s="239"/>
    </row>
    <row r="464" ht="40.5" spans="1:16">
      <c r="A464" s="239">
        <v>374</v>
      </c>
      <c r="B464" s="239" t="s">
        <v>945</v>
      </c>
      <c r="C464" s="239" t="s">
        <v>980</v>
      </c>
      <c r="D464" s="239" t="s">
        <v>24</v>
      </c>
      <c r="E464" s="239">
        <v>2542110374</v>
      </c>
      <c r="F464" s="239" t="s">
        <v>986</v>
      </c>
      <c r="G464" s="239" t="s">
        <v>26</v>
      </c>
      <c r="H464" s="239" t="s">
        <v>27</v>
      </c>
      <c r="I464" s="239">
        <v>1</v>
      </c>
      <c r="J464" s="239" t="s">
        <v>987</v>
      </c>
      <c r="K464" s="239" t="s">
        <v>29</v>
      </c>
      <c r="L464" s="239" t="s">
        <v>30</v>
      </c>
      <c r="M464" s="241"/>
      <c r="N464" s="239" t="s">
        <v>32</v>
      </c>
      <c r="O464" s="240" t="s">
        <v>983</v>
      </c>
      <c r="P464" s="239"/>
    </row>
    <row r="465" ht="40.5" spans="1:16">
      <c r="A465" s="239"/>
      <c r="B465" s="239"/>
      <c r="C465" s="239"/>
      <c r="D465" s="239"/>
      <c r="E465" s="239"/>
      <c r="F465" s="239"/>
      <c r="G465" s="239"/>
      <c r="H465" s="239"/>
      <c r="I465" s="239"/>
      <c r="J465" s="239"/>
      <c r="K465" s="239"/>
      <c r="L465" s="239"/>
      <c r="M465" s="241"/>
      <c r="N465" s="239"/>
      <c r="O465" s="245" t="s">
        <v>984</v>
      </c>
      <c r="P465" s="239"/>
    </row>
    <row r="466" ht="40.5" spans="1:16">
      <c r="A466" s="239">
        <v>375</v>
      </c>
      <c r="B466" s="239" t="s">
        <v>945</v>
      </c>
      <c r="C466" s="239" t="s">
        <v>988</v>
      </c>
      <c r="D466" s="239" t="s">
        <v>24</v>
      </c>
      <c r="E466" s="239">
        <v>2542110375</v>
      </c>
      <c r="F466" s="239" t="s">
        <v>989</v>
      </c>
      <c r="G466" s="239" t="s">
        <v>26</v>
      </c>
      <c r="H466" s="239" t="s">
        <v>27</v>
      </c>
      <c r="I466" s="239">
        <v>1</v>
      </c>
      <c r="J466" s="239" t="s">
        <v>990</v>
      </c>
      <c r="K466" s="239" t="s">
        <v>29</v>
      </c>
      <c r="L466" s="239" t="s">
        <v>30</v>
      </c>
      <c r="M466" s="241"/>
      <c r="N466" s="239" t="s">
        <v>32</v>
      </c>
      <c r="O466" s="240" t="s">
        <v>983</v>
      </c>
      <c r="P466" s="239"/>
    </row>
    <row r="467" ht="40.5" spans="1:16">
      <c r="A467" s="239"/>
      <c r="B467" s="239"/>
      <c r="C467" s="239"/>
      <c r="D467" s="239"/>
      <c r="E467" s="239"/>
      <c r="F467" s="239"/>
      <c r="G467" s="239"/>
      <c r="H467" s="239"/>
      <c r="I467" s="239"/>
      <c r="J467" s="239"/>
      <c r="K467" s="239"/>
      <c r="L467" s="239"/>
      <c r="M467" s="241"/>
      <c r="N467" s="239"/>
      <c r="O467" s="245" t="s">
        <v>312</v>
      </c>
      <c r="P467" s="239"/>
    </row>
    <row r="468" ht="40.5" spans="1:16">
      <c r="A468" s="239">
        <v>376</v>
      </c>
      <c r="B468" s="239" t="s">
        <v>945</v>
      </c>
      <c r="C468" s="239" t="s">
        <v>988</v>
      </c>
      <c r="D468" s="239" t="s">
        <v>24</v>
      </c>
      <c r="E468" s="239">
        <v>2542110376</v>
      </c>
      <c r="F468" s="239" t="s">
        <v>991</v>
      </c>
      <c r="G468" s="239" t="s">
        <v>26</v>
      </c>
      <c r="H468" s="239" t="s">
        <v>27</v>
      </c>
      <c r="I468" s="239">
        <v>1</v>
      </c>
      <c r="J468" s="239" t="s">
        <v>990</v>
      </c>
      <c r="K468" s="239" t="s">
        <v>29</v>
      </c>
      <c r="L468" s="239" t="s">
        <v>30</v>
      </c>
      <c r="M468" s="239" t="s">
        <v>70</v>
      </c>
      <c r="N468" s="239" t="s">
        <v>32</v>
      </c>
      <c r="O468" s="240" t="s">
        <v>983</v>
      </c>
      <c r="P468" s="239"/>
    </row>
    <row r="469" ht="40.5" spans="1:16">
      <c r="A469" s="239"/>
      <c r="B469" s="239"/>
      <c r="C469" s="239"/>
      <c r="D469" s="239"/>
      <c r="E469" s="239"/>
      <c r="F469" s="239"/>
      <c r="G469" s="239"/>
      <c r="H469" s="239"/>
      <c r="I469" s="239"/>
      <c r="J469" s="239"/>
      <c r="K469" s="239"/>
      <c r="L469" s="239"/>
      <c r="M469" s="239"/>
      <c r="N469" s="239"/>
      <c r="O469" s="245" t="s">
        <v>312</v>
      </c>
      <c r="P469" s="239"/>
    </row>
    <row r="470" ht="121.5" spans="1:16">
      <c r="A470" s="239">
        <v>377</v>
      </c>
      <c r="B470" s="239" t="s">
        <v>945</v>
      </c>
      <c r="C470" s="239" t="s">
        <v>988</v>
      </c>
      <c r="D470" s="239" t="s">
        <v>24</v>
      </c>
      <c r="E470" s="239">
        <v>2542110377</v>
      </c>
      <c r="F470" s="239" t="s">
        <v>992</v>
      </c>
      <c r="G470" s="239" t="s">
        <v>26</v>
      </c>
      <c r="H470" s="239" t="s">
        <v>27</v>
      </c>
      <c r="I470" s="239">
        <v>1</v>
      </c>
      <c r="J470" s="239" t="s">
        <v>993</v>
      </c>
      <c r="K470" s="239" t="s">
        <v>29</v>
      </c>
      <c r="L470" s="239" t="s">
        <v>30</v>
      </c>
      <c r="M470" s="241"/>
      <c r="N470" s="239" t="s">
        <v>32</v>
      </c>
      <c r="O470" s="239" t="s">
        <v>312</v>
      </c>
      <c r="P470" s="239"/>
    </row>
    <row r="471" ht="54" spans="1:16">
      <c r="A471" s="239">
        <v>378</v>
      </c>
      <c r="B471" s="239" t="s">
        <v>945</v>
      </c>
      <c r="C471" s="239" t="s">
        <v>988</v>
      </c>
      <c r="D471" s="239" t="s">
        <v>24</v>
      </c>
      <c r="E471" s="239">
        <v>2542110378</v>
      </c>
      <c r="F471" s="239" t="s">
        <v>860</v>
      </c>
      <c r="G471" s="239" t="s">
        <v>53</v>
      </c>
      <c r="H471" s="239" t="s">
        <v>54</v>
      </c>
      <c r="I471" s="239">
        <v>1</v>
      </c>
      <c r="J471" s="239" t="s">
        <v>578</v>
      </c>
      <c r="K471" s="239" t="s">
        <v>29</v>
      </c>
      <c r="L471" s="239" t="s">
        <v>30</v>
      </c>
      <c r="M471" s="241"/>
      <c r="N471" s="239" t="s">
        <v>32</v>
      </c>
      <c r="O471" s="239" t="s">
        <v>312</v>
      </c>
      <c r="P471" s="239"/>
    </row>
    <row r="472" spans="1:16">
      <c r="A472" s="239">
        <v>379</v>
      </c>
      <c r="B472" s="239" t="s">
        <v>945</v>
      </c>
      <c r="C472" s="239" t="s">
        <v>994</v>
      </c>
      <c r="D472" s="239" t="s">
        <v>24</v>
      </c>
      <c r="E472" s="239">
        <v>2542110379</v>
      </c>
      <c r="F472" s="240" t="s">
        <v>966</v>
      </c>
      <c r="G472" s="239" t="s">
        <v>26</v>
      </c>
      <c r="H472" s="239" t="s">
        <v>72</v>
      </c>
      <c r="I472" s="239">
        <v>1</v>
      </c>
      <c r="J472" s="239" t="s">
        <v>995</v>
      </c>
      <c r="K472" s="239" t="s">
        <v>38</v>
      </c>
      <c r="L472" s="239" t="s">
        <v>39</v>
      </c>
      <c r="M472" s="241"/>
      <c r="N472" s="239" t="s">
        <v>32</v>
      </c>
      <c r="O472" s="239" t="s">
        <v>996</v>
      </c>
      <c r="P472" s="239"/>
    </row>
    <row r="473" spans="1:16">
      <c r="A473" s="239"/>
      <c r="B473" s="239"/>
      <c r="C473" s="239"/>
      <c r="D473" s="239"/>
      <c r="E473" s="239"/>
      <c r="F473" s="245" t="s">
        <v>968</v>
      </c>
      <c r="G473" s="239"/>
      <c r="H473" s="239"/>
      <c r="I473" s="239"/>
      <c r="J473" s="239"/>
      <c r="K473" s="239"/>
      <c r="L473" s="239"/>
      <c r="M473" s="241"/>
      <c r="N473" s="239"/>
      <c r="O473" s="239"/>
      <c r="P473" s="239"/>
    </row>
    <row r="474" ht="108" spans="1:16">
      <c r="A474" s="239">
        <v>380</v>
      </c>
      <c r="B474" s="239" t="s">
        <v>945</v>
      </c>
      <c r="C474" s="239" t="s">
        <v>994</v>
      </c>
      <c r="D474" s="239" t="s">
        <v>24</v>
      </c>
      <c r="E474" s="239">
        <v>2542110380</v>
      </c>
      <c r="F474" s="239" t="s">
        <v>303</v>
      </c>
      <c r="G474" s="239" t="s">
        <v>26</v>
      </c>
      <c r="H474" s="239" t="s">
        <v>27</v>
      </c>
      <c r="I474" s="239">
        <v>1</v>
      </c>
      <c r="J474" s="239" t="s">
        <v>336</v>
      </c>
      <c r="K474" s="239" t="s">
        <v>29</v>
      </c>
      <c r="L474" s="239" t="s">
        <v>30</v>
      </c>
      <c r="M474" s="241"/>
      <c r="N474" s="239" t="s">
        <v>32</v>
      </c>
      <c r="O474" s="239" t="s">
        <v>996</v>
      </c>
      <c r="P474" s="239"/>
    </row>
    <row r="475" ht="67.5" spans="1:16">
      <c r="A475" s="239">
        <v>381</v>
      </c>
      <c r="B475" s="239" t="s">
        <v>945</v>
      </c>
      <c r="C475" s="239" t="s">
        <v>997</v>
      </c>
      <c r="D475" s="239" t="s">
        <v>88</v>
      </c>
      <c r="E475" s="239">
        <v>2542520381</v>
      </c>
      <c r="F475" s="239" t="s">
        <v>998</v>
      </c>
      <c r="G475" s="239" t="s">
        <v>26</v>
      </c>
      <c r="H475" s="239" t="s">
        <v>27</v>
      </c>
      <c r="I475" s="239">
        <v>2</v>
      </c>
      <c r="J475" s="239" t="s">
        <v>100</v>
      </c>
      <c r="K475" s="239" t="s">
        <v>29</v>
      </c>
      <c r="L475" s="239" t="s">
        <v>30</v>
      </c>
      <c r="M475" s="239" t="s">
        <v>189</v>
      </c>
      <c r="N475" s="239" t="s">
        <v>41</v>
      </c>
      <c r="O475" s="239" t="s">
        <v>572</v>
      </c>
      <c r="P475" s="239"/>
    </row>
    <row r="476" ht="175.5" spans="1:16">
      <c r="A476" s="239">
        <v>382</v>
      </c>
      <c r="B476" s="239" t="s">
        <v>945</v>
      </c>
      <c r="C476" s="239" t="s">
        <v>997</v>
      </c>
      <c r="D476" s="239" t="s">
        <v>88</v>
      </c>
      <c r="E476" s="239">
        <v>2542520382</v>
      </c>
      <c r="F476" s="239" t="s">
        <v>999</v>
      </c>
      <c r="G476" s="239" t="s">
        <v>26</v>
      </c>
      <c r="H476" s="239" t="s">
        <v>27</v>
      </c>
      <c r="I476" s="239">
        <v>3</v>
      </c>
      <c r="J476" s="239" t="s">
        <v>1000</v>
      </c>
      <c r="K476" s="239" t="s">
        <v>29</v>
      </c>
      <c r="L476" s="239" t="s">
        <v>30</v>
      </c>
      <c r="M476" s="239" t="s">
        <v>1001</v>
      </c>
      <c r="N476" s="239" t="s">
        <v>41</v>
      </c>
      <c r="O476" s="239" t="s">
        <v>572</v>
      </c>
      <c r="P476" s="239"/>
    </row>
    <row r="477" ht="94.5" spans="1:16">
      <c r="A477" s="239">
        <v>383</v>
      </c>
      <c r="B477" s="239" t="s">
        <v>945</v>
      </c>
      <c r="C477" s="239" t="s">
        <v>997</v>
      </c>
      <c r="D477" s="239" t="s">
        <v>88</v>
      </c>
      <c r="E477" s="239">
        <v>2542520383</v>
      </c>
      <c r="F477" s="239" t="s">
        <v>1002</v>
      </c>
      <c r="G477" s="239" t="s">
        <v>26</v>
      </c>
      <c r="H477" s="239" t="s">
        <v>27</v>
      </c>
      <c r="I477" s="239">
        <v>1</v>
      </c>
      <c r="J477" s="239" t="s">
        <v>380</v>
      </c>
      <c r="K477" s="239" t="s">
        <v>29</v>
      </c>
      <c r="L477" s="239" t="s">
        <v>30</v>
      </c>
      <c r="M477" s="239" t="s">
        <v>1003</v>
      </c>
      <c r="N477" s="239" t="s">
        <v>41</v>
      </c>
      <c r="O477" s="239" t="s">
        <v>572</v>
      </c>
      <c r="P477" s="239"/>
    </row>
    <row r="478" ht="108" spans="1:16">
      <c r="A478" s="239">
        <v>384</v>
      </c>
      <c r="B478" s="239" t="s">
        <v>1004</v>
      </c>
      <c r="C478" s="239" t="s">
        <v>1005</v>
      </c>
      <c r="D478" s="239" t="s">
        <v>24</v>
      </c>
      <c r="E478" s="239">
        <v>2543110384</v>
      </c>
      <c r="F478" s="239" t="s">
        <v>1006</v>
      </c>
      <c r="G478" s="239" t="s">
        <v>26</v>
      </c>
      <c r="H478" s="239" t="s">
        <v>27</v>
      </c>
      <c r="I478" s="239">
        <v>1</v>
      </c>
      <c r="J478" s="239" t="s">
        <v>1007</v>
      </c>
      <c r="K478" s="239" t="s">
        <v>29</v>
      </c>
      <c r="L478" s="239" t="s">
        <v>30</v>
      </c>
      <c r="M478" s="241"/>
      <c r="N478" s="239" t="s">
        <v>32</v>
      </c>
      <c r="O478" s="239" t="s">
        <v>1008</v>
      </c>
      <c r="P478" s="239" t="s">
        <v>1009</v>
      </c>
    </row>
    <row r="479" ht="108" spans="1:16">
      <c r="A479" s="239">
        <v>385</v>
      </c>
      <c r="B479" s="239" t="s">
        <v>1004</v>
      </c>
      <c r="C479" s="239" t="s">
        <v>1005</v>
      </c>
      <c r="D479" s="239" t="s">
        <v>24</v>
      </c>
      <c r="E479" s="239">
        <v>2543110385</v>
      </c>
      <c r="F479" s="239" t="s">
        <v>1010</v>
      </c>
      <c r="G479" s="239" t="s">
        <v>26</v>
      </c>
      <c r="H479" s="239" t="s">
        <v>27</v>
      </c>
      <c r="I479" s="239">
        <v>1</v>
      </c>
      <c r="J479" s="239" t="s">
        <v>1007</v>
      </c>
      <c r="K479" s="239" t="s">
        <v>29</v>
      </c>
      <c r="L479" s="239" t="s">
        <v>30</v>
      </c>
      <c r="M479" s="241"/>
      <c r="N479" s="239" t="s">
        <v>32</v>
      </c>
      <c r="O479" s="239" t="s">
        <v>1011</v>
      </c>
      <c r="P479" s="239"/>
    </row>
    <row r="480" ht="108" spans="1:16">
      <c r="A480" s="239">
        <v>386</v>
      </c>
      <c r="B480" s="239" t="s">
        <v>1004</v>
      </c>
      <c r="C480" s="239" t="s">
        <v>1005</v>
      </c>
      <c r="D480" s="239" t="s">
        <v>24</v>
      </c>
      <c r="E480" s="239">
        <v>2543110386</v>
      </c>
      <c r="F480" s="239" t="s">
        <v>1012</v>
      </c>
      <c r="G480" s="239" t="s">
        <v>26</v>
      </c>
      <c r="H480" s="239" t="s">
        <v>27</v>
      </c>
      <c r="I480" s="239">
        <v>1</v>
      </c>
      <c r="J480" s="239" t="s">
        <v>1007</v>
      </c>
      <c r="K480" s="239" t="s">
        <v>29</v>
      </c>
      <c r="L480" s="239" t="s">
        <v>30</v>
      </c>
      <c r="M480" s="241"/>
      <c r="N480" s="239" t="s">
        <v>32</v>
      </c>
      <c r="O480" s="239" t="s">
        <v>1013</v>
      </c>
      <c r="P480" s="239"/>
    </row>
    <row r="481" ht="108" spans="1:16">
      <c r="A481" s="239">
        <v>387</v>
      </c>
      <c r="B481" s="239" t="s">
        <v>1004</v>
      </c>
      <c r="C481" s="239" t="s">
        <v>1005</v>
      </c>
      <c r="D481" s="239" t="s">
        <v>24</v>
      </c>
      <c r="E481" s="239">
        <v>2543110387</v>
      </c>
      <c r="F481" s="239" t="s">
        <v>1014</v>
      </c>
      <c r="G481" s="239" t="s">
        <v>26</v>
      </c>
      <c r="H481" s="239" t="s">
        <v>27</v>
      </c>
      <c r="I481" s="239">
        <v>1</v>
      </c>
      <c r="J481" s="239" t="s">
        <v>1007</v>
      </c>
      <c r="K481" s="239" t="s">
        <v>29</v>
      </c>
      <c r="L481" s="239" t="s">
        <v>30</v>
      </c>
      <c r="M481" s="241"/>
      <c r="N481" s="239" t="s">
        <v>32</v>
      </c>
      <c r="O481" s="239" t="s">
        <v>1015</v>
      </c>
      <c r="P481" s="239"/>
    </row>
    <row r="482" ht="108" spans="1:16">
      <c r="A482" s="239">
        <v>388</v>
      </c>
      <c r="B482" s="239" t="s">
        <v>1004</v>
      </c>
      <c r="C482" s="239" t="s">
        <v>1005</v>
      </c>
      <c r="D482" s="239" t="s">
        <v>24</v>
      </c>
      <c r="E482" s="239">
        <v>2543110388</v>
      </c>
      <c r="F482" s="239" t="s">
        <v>1016</v>
      </c>
      <c r="G482" s="239" t="s">
        <v>26</v>
      </c>
      <c r="H482" s="239" t="s">
        <v>27</v>
      </c>
      <c r="I482" s="239">
        <v>1</v>
      </c>
      <c r="J482" s="239" t="s">
        <v>1007</v>
      </c>
      <c r="K482" s="239" t="s">
        <v>29</v>
      </c>
      <c r="L482" s="239" t="s">
        <v>30</v>
      </c>
      <c r="M482" s="241"/>
      <c r="N482" s="239" t="s">
        <v>32</v>
      </c>
      <c r="O482" s="239" t="s">
        <v>1017</v>
      </c>
      <c r="P482" s="239"/>
    </row>
    <row r="483" spans="1:16">
      <c r="A483" s="239">
        <v>389</v>
      </c>
      <c r="B483" s="239" t="s">
        <v>1018</v>
      </c>
      <c r="C483" s="239" t="s">
        <v>1019</v>
      </c>
      <c r="D483" s="239" t="s">
        <v>24</v>
      </c>
      <c r="E483" s="239">
        <v>2544550389</v>
      </c>
      <c r="F483" s="240" t="s">
        <v>1020</v>
      </c>
      <c r="G483" s="239" t="s">
        <v>26</v>
      </c>
      <c r="H483" s="239" t="s">
        <v>76</v>
      </c>
      <c r="I483" s="239">
        <v>1</v>
      </c>
      <c r="J483" s="239" t="s">
        <v>1021</v>
      </c>
      <c r="K483" s="239" t="s">
        <v>38</v>
      </c>
      <c r="L483" s="239" t="s">
        <v>39</v>
      </c>
      <c r="M483" s="239" t="s">
        <v>1022</v>
      </c>
      <c r="N483" s="239" t="s">
        <v>875</v>
      </c>
      <c r="O483" s="241"/>
      <c r="P483" s="239" t="s">
        <v>1023</v>
      </c>
    </row>
    <row r="484" spans="1:16">
      <c r="A484" s="239"/>
      <c r="B484" s="239"/>
      <c r="C484" s="239"/>
      <c r="D484" s="239"/>
      <c r="E484" s="239"/>
      <c r="F484" s="245" t="s">
        <v>1024</v>
      </c>
      <c r="G484" s="239"/>
      <c r="H484" s="239"/>
      <c r="I484" s="239"/>
      <c r="J484" s="239"/>
      <c r="K484" s="239"/>
      <c r="L484" s="239"/>
      <c r="M484" s="239"/>
      <c r="N484" s="239"/>
      <c r="O484" s="241"/>
      <c r="P484" s="239"/>
    </row>
    <row r="485" ht="162" spans="1:16">
      <c r="A485" s="239">
        <v>390</v>
      </c>
      <c r="B485" s="239" t="s">
        <v>1018</v>
      </c>
      <c r="C485" s="239" t="s">
        <v>1025</v>
      </c>
      <c r="D485" s="239" t="s">
        <v>24</v>
      </c>
      <c r="E485" s="239">
        <v>2544110390</v>
      </c>
      <c r="F485" s="239" t="s">
        <v>1026</v>
      </c>
      <c r="G485" s="239" t="s">
        <v>53</v>
      </c>
      <c r="H485" s="239" t="s">
        <v>54</v>
      </c>
      <c r="I485" s="239">
        <v>1</v>
      </c>
      <c r="J485" s="239" t="s">
        <v>1027</v>
      </c>
      <c r="K485" s="239" t="s">
        <v>38</v>
      </c>
      <c r="L485" s="239" t="s">
        <v>39</v>
      </c>
      <c r="M485" s="239" t="s">
        <v>1028</v>
      </c>
      <c r="N485" s="239" t="s">
        <v>32</v>
      </c>
      <c r="O485" s="241"/>
      <c r="P485" s="239"/>
    </row>
    <row r="486" spans="1:16">
      <c r="A486" s="239">
        <v>391</v>
      </c>
      <c r="B486" s="239" t="s">
        <v>1018</v>
      </c>
      <c r="C486" s="239" t="s">
        <v>1029</v>
      </c>
      <c r="D486" s="239" t="s">
        <v>24</v>
      </c>
      <c r="E486" s="239">
        <v>2544550391</v>
      </c>
      <c r="F486" s="240" t="s">
        <v>1020</v>
      </c>
      <c r="G486" s="239" t="s">
        <v>26</v>
      </c>
      <c r="H486" s="239" t="s">
        <v>76</v>
      </c>
      <c r="I486" s="239">
        <v>1</v>
      </c>
      <c r="J486" s="239" t="s">
        <v>1030</v>
      </c>
      <c r="K486" s="239" t="s">
        <v>38</v>
      </c>
      <c r="L486" s="239" t="s">
        <v>39</v>
      </c>
      <c r="M486" s="239" t="s">
        <v>1022</v>
      </c>
      <c r="N486" s="239" t="s">
        <v>875</v>
      </c>
      <c r="O486" s="241"/>
      <c r="P486" s="239"/>
    </row>
    <row r="487" spans="1:16">
      <c r="A487" s="239"/>
      <c r="B487" s="239"/>
      <c r="C487" s="239"/>
      <c r="D487" s="239"/>
      <c r="E487" s="239"/>
      <c r="F487" s="245" t="s">
        <v>1024</v>
      </c>
      <c r="G487" s="239"/>
      <c r="H487" s="239"/>
      <c r="I487" s="239"/>
      <c r="J487" s="239"/>
      <c r="K487" s="239"/>
      <c r="L487" s="239"/>
      <c r="M487" s="239"/>
      <c r="N487" s="239"/>
      <c r="O487" s="241"/>
      <c r="P487" s="239"/>
    </row>
    <row r="488" ht="40.5" spans="1:16">
      <c r="A488" s="239">
        <v>392</v>
      </c>
      <c r="B488" s="239" t="s">
        <v>1018</v>
      </c>
      <c r="C488" s="239" t="s">
        <v>1031</v>
      </c>
      <c r="D488" s="239" t="s">
        <v>24</v>
      </c>
      <c r="E488" s="239">
        <v>2544110392</v>
      </c>
      <c r="F488" s="239" t="s">
        <v>1032</v>
      </c>
      <c r="G488" s="239" t="s">
        <v>53</v>
      </c>
      <c r="H488" s="239" t="s">
        <v>54</v>
      </c>
      <c r="I488" s="239">
        <v>1</v>
      </c>
      <c r="J488" s="239" t="s">
        <v>1033</v>
      </c>
      <c r="K488" s="239" t="s">
        <v>29</v>
      </c>
      <c r="L488" s="239" t="s">
        <v>30</v>
      </c>
      <c r="M488" s="239" t="s">
        <v>1034</v>
      </c>
      <c r="N488" s="239" t="s">
        <v>32</v>
      </c>
      <c r="O488" s="239" t="s">
        <v>1035</v>
      </c>
      <c r="P488" s="239"/>
    </row>
    <row r="489" ht="162" spans="1:16">
      <c r="A489" s="239">
        <v>393</v>
      </c>
      <c r="B489" s="239" t="s">
        <v>1018</v>
      </c>
      <c r="C489" s="239" t="s">
        <v>1036</v>
      </c>
      <c r="D489" s="239" t="s">
        <v>24</v>
      </c>
      <c r="E489" s="239">
        <v>2544110393</v>
      </c>
      <c r="F489" s="239" t="s">
        <v>1026</v>
      </c>
      <c r="G489" s="239" t="s">
        <v>53</v>
      </c>
      <c r="H489" s="239" t="s">
        <v>54</v>
      </c>
      <c r="I489" s="239">
        <v>1</v>
      </c>
      <c r="J489" s="239" t="s">
        <v>1027</v>
      </c>
      <c r="K489" s="239" t="s">
        <v>38</v>
      </c>
      <c r="L489" s="239" t="s">
        <v>39</v>
      </c>
      <c r="M489" s="239" t="s">
        <v>1028</v>
      </c>
      <c r="N489" s="239" t="s">
        <v>32</v>
      </c>
      <c r="O489" s="241"/>
      <c r="P489" s="239"/>
    </row>
    <row r="490" spans="1:16">
      <c r="A490" s="239">
        <v>394</v>
      </c>
      <c r="B490" s="239" t="s">
        <v>1018</v>
      </c>
      <c r="C490" s="239" t="s">
        <v>1037</v>
      </c>
      <c r="D490" s="239" t="s">
        <v>24</v>
      </c>
      <c r="E490" s="239">
        <v>2544110394</v>
      </c>
      <c r="F490" s="240" t="s">
        <v>1038</v>
      </c>
      <c r="G490" s="239" t="s">
        <v>53</v>
      </c>
      <c r="H490" s="239" t="s">
        <v>54</v>
      </c>
      <c r="I490" s="239">
        <v>1</v>
      </c>
      <c r="J490" s="239" t="s">
        <v>1039</v>
      </c>
      <c r="K490" s="239" t="s">
        <v>38</v>
      </c>
      <c r="L490" s="239" t="s">
        <v>39</v>
      </c>
      <c r="M490" s="241"/>
      <c r="N490" s="239" t="s">
        <v>32</v>
      </c>
      <c r="O490" s="241"/>
      <c r="P490" s="239"/>
    </row>
    <row r="491" spans="1:16">
      <c r="A491" s="239"/>
      <c r="B491" s="239"/>
      <c r="C491" s="239"/>
      <c r="D491" s="239"/>
      <c r="E491" s="239"/>
      <c r="F491" s="245" t="s">
        <v>1040</v>
      </c>
      <c r="G491" s="239"/>
      <c r="H491" s="239"/>
      <c r="I491" s="239"/>
      <c r="J491" s="239"/>
      <c r="K491" s="239"/>
      <c r="L491" s="239"/>
      <c r="M491" s="241"/>
      <c r="N491" s="239"/>
      <c r="O491" s="241"/>
      <c r="P491" s="239"/>
    </row>
    <row r="492" spans="1:16">
      <c r="A492" s="239">
        <v>395</v>
      </c>
      <c r="B492" s="239" t="s">
        <v>1018</v>
      </c>
      <c r="C492" s="239" t="s">
        <v>1041</v>
      </c>
      <c r="D492" s="239" t="s">
        <v>24</v>
      </c>
      <c r="E492" s="239">
        <v>2544550395</v>
      </c>
      <c r="F492" s="240" t="s">
        <v>1020</v>
      </c>
      <c r="G492" s="239" t="s">
        <v>26</v>
      </c>
      <c r="H492" s="239" t="s">
        <v>76</v>
      </c>
      <c r="I492" s="239">
        <v>1</v>
      </c>
      <c r="J492" s="239" t="s">
        <v>1042</v>
      </c>
      <c r="K492" s="239" t="s">
        <v>29</v>
      </c>
      <c r="L492" s="239" t="s">
        <v>30</v>
      </c>
      <c r="M492" s="239" t="s">
        <v>1022</v>
      </c>
      <c r="N492" s="239" t="s">
        <v>875</v>
      </c>
      <c r="O492" s="239" t="s">
        <v>635</v>
      </c>
      <c r="P492" s="239"/>
    </row>
    <row r="493" spans="1:16">
      <c r="A493" s="239"/>
      <c r="B493" s="239"/>
      <c r="C493" s="239"/>
      <c r="D493" s="239"/>
      <c r="E493" s="239"/>
      <c r="F493" s="245" t="s">
        <v>1024</v>
      </c>
      <c r="G493" s="239"/>
      <c r="H493" s="239"/>
      <c r="I493" s="239"/>
      <c r="J493" s="239"/>
      <c r="K493" s="239"/>
      <c r="L493" s="239"/>
      <c r="M493" s="239"/>
      <c r="N493" s="239"/>
      <c r="O493" s="239"/>
      <c r="P493" s="239"/>
    </row>
    <row r="494" spans="1:16">
      <c r="A494" s="239">
        <v>396</v>
      </c>
      <c r="B494" s="239" t="s">
        <v>1018</v>
      </c>
      <c r="C494" s="239" t="s">
        <v>1041</v>
      </c>
      <c r="D494" s="239" t="s">
        <v>24</v>
      </c>
      <c r="E494" s="239">
        <v>2544110396</v>
      </c>
      <c r="F494" s="240" t="s">
        <v>1043</v>
      </c>
      <c r="G494" s="239" t="s">
        <v>26</v>
      </c>
      <c r="H494" s="239" t="s">
        <v>76</v>
      </c>
      <c r="I494" s="239">
        <v>1</v>
      </c>
      <c r="J494" s="239" t="s">
        <v>1044</v>
      </c>
      <c r="K494" s="239" t="s">
        <v>29</v>
      </c>
      <c r="L494" s="239" t="s">
        <v>30</v>
      </c>
      <c r="M494" s="239" t="s">
        <v>1045</v>
      </c>
      <c r="N494" s="239" t="s">
        <v>32</v>
      </c>
      <c r="O494" s="239" t="s">
        <v>635</v>
      </c>
      <c r="P494" s="239"/>
    </row>
    <row r="495" spans="1:16">
      <c r="A495" s="239"/>
      <c r="B495" s="239"/>
      <c r="C495" s="239"/>
      <c r="D495" s="239"/>
      <c r="E495" s="239"/>
      <c r="F495" s="245" t="s">
        <v>1046</v>
      </c>
      <c r="G495" s="239"/>
      <c r="H495" s="239"/>
      <c r="I495" s="239"/>
      <c r="J495" s="239"/>
      <c r="K495" s="239"/>
      <c r="L495" s="239"/>
      <c r="M495" s="239"/>
      <c r="N495" s="239"/>
      <c r="O495" s="239"/>
      <c r="P495" s="239"/>
    </row>
    <row r="496" ht="67.5" spans="1:16">
      <c r="A496" s="239">
        <v>397</v>
      </c>
      <c r="B496" s="239" t="s">
        <v>1018</v>
      </c>
      <c r="C496" s="239" t="s">
        <v>1047</v>
      </c>
      <c r="D496" s="239" t="s">
        <v>24</v>
      </c>
      <c r="E496" s="239">
        <v>2544110397</v>
      </c>
      <c r="F496" s="239" t="s">
        <v>1048</v>
      </c>
      <c r="G496" s="239" t="s">
        <v>26</v>
      </c>
      <c r="H496" s="239" t="s">
        <v>76</v>
      </c>
      <c r="I496" s="239">
        <v>1</v>
      </c>
      <c r="J496" s="239" t="s">
        <v>1049</v>
      </c>
      <c r="K496" s="239" t="s">
        <v>38</v>
      </c>
      <c r="L496" s="239" t="s">
        <v>39</v>
      </c>
      <c r="M496" s="239" t="s">
        <v>979</v>
      </c>
      <c r="N496" s="239" t="s">
        <v>32</v>
      </c>
      <c r="O496" s="241"/>
      <c r="P496" s="239"/>
    </row>
    <row r="497" ht="67.5" spans="1:16">
      <c r="A497" s="239">
        <v>398</v>
      </c>
      <c r="B497" s="239" t="s">
        <v>1018</v>
      </c>
      <c r="C497" s="239" t="s">
        <v>1047</v>
      </c>
      <c r="D497" s="239" t="s">
        <v>24</v>
      </c>
      <c r="E497" s="239">
        <v>2544110398</v>
      </c>
      <c r="F497" s="239" t="s">
        <v>1050</v>
      </c>
      <c r="G497" s="239" t="s">
        <v>53</v>
      </c>
      <c r="H497" s="239" t="s">
        <v>54</v>
      </c>
      <c r="I497" s="239">
        <v>1</v>
      </c>
      <c r="J497" s="239" t="s">
        <v>1051</v>
      </c>
      <c r="K497" s="239" t="s">
        <v>38</v>
      </c>
      <c r="L497" s="239" t="s">
        <v>39</v>
      </c>
      <c r="M497" s="241"/>
      <c r="N497" s="239" t="s">
        <v>32</v>
      </c>
      <c r="O497" s="241"/>
      <c r="P497" s="239"/>
    </row>
    <row r="498" spans="1:16">
      <c r="A498" s="239">
        <v>399</v>
      </c>
      <c r="B498" s="239" t="s">
        <v>1018</v>
      </c>
      <c r="C498" s="239" t="s">
        <v>1052</v>
      </c>
      <c r="D498" s="239" t="s">
        <v>24</v>
      </c>
      <c r="E498" s="239">
        <v>2544110399</v>
      </c>
      <c r="F498" s="240" t="s">
        <v>1038</v>
      </c>
      <c r="G498" s="239" t="s">
        <v>53</v>
      </c>
      <c r="H498" s="239" t="s">
        <v>54</v>
      </c>
      <c r="I498" s="239">
        <v>1</v>
      </c>
      <c r="J498" s="239" t="s">
        <v>1053</v>
      </c>
      <c r="K498" s="239" t="s">
        <v>29</v>
      </c>
      <c r="L498" s="239" t="s">
        <v>30</v>
      </c>
      <c r="M498" s="239" t="s">
        <v>1054</v>
      </c>
      <c r="N498" s="239" t="s">
        <v>32</v>
      </c>
      <c r="O498" s="241"/>
      <c r="P498" s="239"/>
    </row>
    <row r="499" spans="1:16">
      <c r="A499" s="239"/>
      <c r="B499" s="239"/>
      <c r="C499" s="239"/>
      <c r="D499" s="239"/>
      <c r="E499" s="239"/>
      <c r="F499" s="245" t="s">
        <v>1040</v>
      </c>
      <c r="G499" s="239"/>
      <c r="H499" s="239"/>
      <c r="I499" s="239"/>
      <c r="J499" s="239"/>
      <c r="K499" s="239"/>
      <c r="L499" s="239"/>
      <c r="M499" s="239"/>
      <c r="N499" s="239"/>
      <c r="O499" s="241"/>
      <c r="P499" s="239"/>
    </row>
    <row r="500" spans="1:16">
      <c r="A500" s="239">
        <v>400</v>
      </c>
      <c r="B500" s="239" t="s">
        <v>1018</v>
      </c>
      <c r="C500" s="239" t="s">
        <v>1055</v>
      </c>
      <c r="D500" s="239" t="s">
        <v>24</v>
      </c>
      <c r="E500" s="239">
        <v>2544110400</v>
      </c>
      <c r="F500" s="240" t="s">
        <v>1056</v>
      </c>
      <c r="G500" s="239" t="s">
        <v>53</v>
      </c>
      <c r="H500" s="239" t="s">
        <v>54</v>
      </c>
      <c r="I500" s="239">
        <v>1</v>
      </c>
      <c r="J500" s="239" t="s">
        <v>1057</v>
      </c>
      <c r="K500" s="239" t="s">
        <v>38</v>
      </c>
      <c r="L500" s="239" t="s">
        <v>39</v>
      </c>
      <c r="M500" s="241"/>
      <c r="N500" s="239" t="s">
        <v>32</v>
      </c>
      <c r="O500" s="241"/>
      <c r="P500" s="239"/>
    </row>
    <row r="501" spans="1:16">
      <c r="A501" s="239"/>
      <c r="B501" s="239"/>
      <c r="C501" s="239"/>
      <c r="D501" s="239"/>
      <c r="E501" s="239"/>
      <c r="F501" s="245" t="s">
        <v>1040</v>
      </c>
      <c r="G501" s="239"/>
      <c r="H501" s="239"/>
      <c r="I501" s="239"/>
      <c r="J501" s="239"/>
      <c r="K501" s="239"/>
      <c r="L501" s="239"/>
      <c r="M501" s="241"/>
      <c r="N501" s="239"/>
      <c r="O501" s="241"/>
      <c r="P501" s="239"/>
    </row>
    <row r="502" spans="1:16">
      <c r="A502" s="239">
        <v>401</v>
      </c>
      <c r="B502" s="239" t="s">
        <v>1018</v>
      </c>
      <c r="C502" s="239" t="s">
        <v>1055</v>
      </c>
      <c r="D502" s="239" t="s">
        <v>24</v>
      </c>
      <c r="E502" s="239">
        <v>2544420401</v>
      </c>
      <c r="F502" s="240" t="s">
        <v>1058</v>
      </c>
      <c r="G502" s="239" t="s">
        <v>26</v>
      </c>
      <c r="H502" s="239" t="s">
        <v>76</v>
      </c>
      <c r="I502" s="239">
        <v>1</v>
      </c>
      <c r="J502" s="239" t="s">
        <v>268</v>
      </c>
      <c r="K502" s="239" t="s">
        <v>38</v>
      </c>
      <c r="L502" s="239" t="s">
        <v>39</v>
      </c>
      <c r="M502" s="239" t="s">
        <v>1059</v>
      </c>
      <c r="N502" s="239" t="s">
        <v>215</v>
      </c>
      <c r="O502" s="241"/>
      <c r="P502" s="239"/>
    </row>
    <row r="503" spans="1:16">
      <c r="A503" s="239"/>
      <c r="B503" s="239"/>
      <c r="C503" s="239"/>
      <c r="D503" s="239"/>
      <c r="E503" s="239"/>
      <c r="F503" s="245" t="s">
        <v>1060</v>
      </c>
      <c r="G503" s="239"/>
      <c r="H503" s="239"/>
      <c r="I503" s="239"/>
      <c r="J503" s="239"/>
      <c r="K503" s="239"/>
      <c r="L503" s="239"/>
      <c r="M503" s="239"/>
      <c r="N503" s="239"/>
      <c r="O503" s="241"/>
      <c r="P503" s="239"/>
    </row>
    <row r="504" ht="135" spans="1:16">
      <c r="A504" s="239">
        <v>402</v>
      </c>
      <c r="B504" s="239" t="s">
        <v>1018</v>
      </c>
      <c r="C504" s="239" t="s">
        <v>1055</v>
      </c>
      <c r="D504" s="239" t="s">
        <v>24</v>
      </c>
      <c r="E504" s="239">
        <v>2544420402</v>
      </c>
      <c r="F504" s="239" t="s">
        <v>1061</v>
      </c>
      <c r="G504" s="239" t="s">
        <v>26</v>
      </c>
      <c r="H504" s="239" t="s">
        <v>76</v>
      </c>
      <c r="I504" s="239">
        <v>1</v>
      </c>
      <c r="J504" s="239" t="s">
        <v>1062</v>
      </c>
      <c r="K504" s="239" t="s">
        <v>38</v>
      </c>
      <c r="L504" s="239" t="s">
        <v>39</v>
      </c>
      <c r="M504" s="239" t="s">
        <v>1063</v>
      </c>
      <c r="N504" s="239" t="s">
        <v>215</v>
      </c>
      <c r="O504" s="241"/>
      <c r="P504" s="239"/>
    </row>
    <row r="505" ht="108" spans="1:16">
      <c r="A505" s="239">
        <v>403</v>
      </c>
      <c r="B505" s="239" t="s">
        <v>1018</v>
      </c>
      <c r="C505" s="239" t="s">
        <v>1055</v>
      </c>
      <c r="D505" s="239" t="s">
        <v>24</v>
      </c>
      <c r="E505" s="239">
        <v>2544420403</v>
      </c>
      <c r="F505" s="239" t="s">
        <v>1064</v>
      </c>
      <c r="G505" s="239" t="s">
        <v>26</v>
      </c>
      <c r="H505" s="239" t="s">
        <v>76</v>
      </c>
      <c r="I505" s="239">
        <v>1</v>
      </c>
      <c r="J505" s="239" t="s">
        <v>1065</v>
      </c>
      <c r="K505" s="239" t="s">
        <v>38</v>
      </c>
      <c r="L505" s="239" t="s">
        <v>39</v>
      </c>
      <c r="M505" s="239" t="s">
        <v>1066</v>
      </c>
      <c r="N505" s="239" t="s">
        <v>215</v>
      </c>
      <c r="O505" s="241"/>
      <c r="P505" s="239"/>
    </row>
    <row r="506" ht="81" spans="1:16">
      <c r="A506" s="239">
        <v>404</v>
      </c>
      <c r="B506" s="239" t="s">
        <v>1067</v>
      </c>
      <c r="C506" s="239" t="s">
        <v>1068</v>
      </c>
      <c r="D506" s="239" t="s">
        <v>149</v>
      </c>
      <c r="E506" s="239">
        <v>2545110404</v>
      </c>
      <c r="F506" s="239" t="s">
        <v>1069</v>
      </c>
      <c r="G506" s="239" t="s">
        <v>53</v>
      </c>
      <c r="H506" s="239" t="s">
        <v>54</v>
      </c>
      <c r="I506" s="239">
        <v>1</v>
      </c>
      <c r="J506" s="239" t="s">
        <v>1070</v>
      </c>
      <c r="K506" s="239" t="s">
        <v>38</v>
      </c>
      <c r="L506" s="239" t="s">
        <v>39</v>
      </c>
      <c r="M506" s="241"/>
      <c r="N506" s="239" t="s">
        <v>32</v>
      </c>
      <c r="O506" s="241"/>
      <c r="P506" s="239" t="s">
        <v>1071</v>
      </c>
    </row>
    <row r="507" ht="40.5" spans="1:16">
      <c r="A507" s="239">
        <v>405</v>
      </c>
      <c r="B507" s="239" t="s">
        <v>1067</v>
      </c>
      <c r="C507" s="239" t="s">
        <v>1068</v>
      </c>
      <c r="D507" s="239" t="s">
        <v>149</v>
      </c>
      <c r="E507" s="239">
        <v>2545110405</v>
      </c>
      <c r="F507" s="239" t="s">
        <v>303</v>
      </c>
      <c r="G507" s="239" t="s">
        <v>26</v>
      </c>
      <c r="H507" s="239" t="s">
        <v>27</v>
      </c>
      <c r="I507" s="239">
        <v>1</v>
      </c>
      <c r="J507" s="239" t="s">
        <v>258</v>
      </c>
      <c r="K507" s="239" t="s">
        <v>38</v>
      </c>
      <c r="L507" s="239" t="s">
        <v>39</v>
      </c>
      <c r="M507" s="241"/>
      <c r="N507" s="239" t="s">
        <v>32</v>
      </c>
      <c r="O507" s="241"/>
      <c r="P507" s="239"/>
    </row>
    <row r="508" ht="94.5" spans="1:16">
      <c r="A508" s="239">
        <v>406</v>
      </c>
      <c r="B508" s="239" t="s">
        <v>1067</v>
      </c>
      <c r="C508" s="239" t="s">
        <v>1068</v>
      </c>
      <c r="D508" s="239" t="s">
        <v>149</v>
      </c>
      <c r="E508" s="239">
        <v>2545110406</v>
      </c>
      <c r="F508" s="239" t="s">
        <v>1072</v>
      </c>
      <c r="G508" s="239" t="s">
        <v>26</v>
      </c>
      <c r="H508" s="239" t="s">
        <v>27</v>
      </c>
      <c r="I508" s="239">
        <v>1</v>
      </c>
      <c r="J508" s="239" t="s">
        <v>1073</v>
      </c>
      <c r="K508" s="239" t="s">
        <v>38</v>
      </c>
      <c r="L508" s="239" t="s">
        <v>39</v>
      </c>
      <c r="M508" s="241"/>
      <c r="N508" s="239" t="s">
        <v>32</v>
      </c>
      <c r="O508" s="241"/>
      <c r="P508" s="239"/>
    </row>
    <row r="509" ht="94.5" spans="1:16">
      <c r="A509" s="239">
        <v>407</v>
      </c>
      <c r="B509" s="239" t="s">
        <v>1067</v>
      </c>
      <c r="C509" s="239" t="s">
        <v>1068</v>
      </c>
      <c r="D509" s="239" t="s">
        <v>149</v>
      </c>
      <c r="E509" s="239">
        <v>2545110407</v>
      </c>
      <c r="F509" s="239" t="s">
        <v>1074</v>
      </c>
      <c r="G509" s="239" t="s">
        <v>26</v>
      </c>
      <c r="H509" s="239" t="s">
        <v>27</v>
      </c>
      <c r="I509" s="239">
        <v>1</v>
      </c>
      <c r="J509" s="239" t="s">
        <v>1073</v>
      </c>
      <c r="K509" s="239" t="s">
        <v>38</v>
      </c>
      <c r="L509" s="239" t="s">
        <v>39</v>
      </c>
      <c r="M509" s="239" t="s">
        <v>70</v>
      </c>
      <c r="N509" s="239" t="s">
        <v>32</v>
      </c>
      <c r="O509" s="241"/>
      <c r="P509" s="239"/>
    </row>
    <row r="510" ht="175.5" spans="1:16">
      <c r="A510" s="239">
        <v>408</v>
      </c>
      <c r="B510" s="239" t="s">
        <v>1067</v>
      </c>
      <c r="C510" s="239" t="s">
        <v>1068</v>
      </c>
      <c r="D510" s="239" t="s">
        <v>149</v>
      </c>
      <c r="E510" s="239">
        <v>2545110408</v>
      </c>
      <c r="F510" s="239" t="s">
        <v>1075</v>
      </c>
      <c r="G510" s="239" t="s">
        <v>26</v>
      </c>
      <c r="H510" s="239" t="s">
        <v>27</v>
      </c>
      <c r="I510" s="239">
        <v>1</v>
      </c>
      <c r="J510" s="239" t="s">
        <v>1076</v>
      </c>
      <c r="K510" s="239" t="s">
        <v>38</v>
      </c>
      <c r="L510" s="239" t="s">
        <v>39</v>
      </c>
      <c r="M510" s="241"/>
      <c r="N510" s="239" t="s">
        <v>32</v>
      </c>
      <c r="O510" s="241"/>
      <c r="P510" s="239"/>
    </row>
    <row r="511" ht="175.5" spans="1:16">
      <c r="A511" s="239">
        <v>409</v>
      </c>
      <c r="B511" s="239" t="s">
        <v>1067</v>
      </c>
      <c r="C511" s="239" t="s">
        <v>1068</v>
      </c>
      <c r="D511" s="239" t="s">
        <v>149</v>
      </c>
      <c r="E511" s="239">
        <v>2545110409</v>
      </c>
      <c r="F511" s="239" t="s">
        <v>1077</v>
      </c>
      <c r="G511" s="239" t="s">
        <v>26</v>
      </c>
      <c r="H511" s="239" t="s">
        <v>27</v>
      </c>
      <c r="I511" s="239">
        <v>1</v>
      </c>
      <c r="J511" s="239" t="s">
        <v>1076</v>
      </c>
      <c r="K511" s="239" t="s">
        <v>38</v>
      </c>
      <c r="L511" s="239" t="s">
        <v>39</v>
      </c>
      <c r="M511" s="239" t="s">
        <v>70</v>
      </c>
      <c r="N511" s="239" t="s">
        <v>32</v>
      </c>
      <c r="O511" s="241"/>
      <c r="P511" s="239"/>
    </row>
    <row r="512" spans="1:16">
      <c r="A512" s="239">
        <v>410</v>
      </c>
      <c r="B512" s="239" t="s">
        <v>1067</v>
      </c>
      <c r="C512" s="239" t="s">
        <v>1068</v>
      </c>
      <c r="D512" s="239" t="s">
        <v>149</v>
      </c>
      <c r="E512" s="239">
        <v>2545110410</v>
      </c>
      <c r="F512" s="240" t="s">
        <v>1078</v>
      </c>
      <c r="G512" s="239" t="s">
        <v>26</v>
      </c>
      <c r="H512" s="239" t="s">
        <v>27</v>
      </c>
      <c r="I512" s="239">
        <v>1</v>
      </c>
      <c r="J512" s="239" t="s">
        <v>1079</v>
      </c>
      <c r="K512" s="239" t="s">
        <v>29</v>
      </c>
      <c r="L512" s="239" t="s">
        <v>30</v>
      </c>
      <c r="M512" s="241"/>
      <c r="N512" s="239" t="s">
        <v>32</v>
      </c>
      <c r="O512" s="239" t="s">
        <v>1080</v>
      </c>
      <c r="P512" s="239"/>
    </row>
    <row r="513" ht="27" spans="1:16">
      <c r="A513" s="239"/>
      <c r="B513" s="239"/>
      <c r="C513" s="239"/>
      <c r="D513" s="239"/>
      <c r="E513" s="239"/>
      <c r="F513" s="245" t="s">
        <v>1081</v>
      </c>
      <c r="G513" s="239"/>
      <c r="H513" s="239"/>
      <c r="I513" s="239"/>
      <c r="J513" s="239"/>
      <c r="K513" s="239"/>
      <c r="L513" s="239"/>
      <c r="M513" s="241"/>
      <c r="N513" s="239"/>
      <c r="O513" s="239"/>
      <c r="P513" s="239"/>
    </row>
    <row r="514" spans="1:16">
      <c r="A514" s="239">
        <v>411</v>
      </c>
      <c r="B514" s="239" t="s">
        <v>1067</v>
      </c>
      <c r="C514" s="239" t="s">
        <v>1068</v>
      </c>
      <c r="D514" s="239" t="s">
        <v>149</v>
      </c>
      <c r="E514" s="239">
        <v>2545110411</v>
      </c>
      <c r="F514" s="240" t="s">
        <v>1078</v>
      </c>
      <c r="G514" s="239" t="s">
        <v>26</v>
      </c>
      <c r="H514" s="239" t="s">
        <v>27</v>
      </c>
      <c r="I514" s="239">
        <v>1</v>
      </c>
      <c r="J514" s="239" t="s">
        <v>1082</v>
      </c>
      <c r="K514" s="239" t="s">
        <v>29</v>
      </c>
      <c r="L514" s="239" t="s">
        <v>30</v>
      </c>
      <c r="M514" s="239" t="s">
        <v>70</v>
      </c>
      <c r="N514" s="239" t="s">
        <v>32</v>
      </c>
      <c r="O514" s="239" t="s">
        <v>1080</v>
      </c>
      <c r="P514" s="239"/>
    </row>
    <row r="515" ht="27" spans="1:16">
      <c r="A515" s="239"/>
      <c r="B515" s="239"/>
      <c r="C515" s="239"/>
      <c r="D515" s="239"/>
      <c r="E515" s="239"/>
      <c r="F515" s="245" t="s">
        <v>1083</v>
      </c>
      <c r="G515" s="239"/>
      <c r="H515" s="239"/>
      <c r="I515" s="239"/>
      <c r="J515" s="239"/>
      <c r="K515" s="239"/>
      <c r="L515" s="239"/>
      <c r="M515" s="239"/>
      <c r="N515" s="239"/>
      <c r="O515" s="239"/>
      <c r="P515" s="239"/>
    </row>
    <row r="516" ht="94.5" spans="1:16">
      <c r="A516" s="239">
        <v>412</v>
      </c>
      <c r="B516" s="239" t="s">
        <v>1067</v>
      </c>
      <c r="C516" s="239" t="s">
        <v>1068</v>
      </c>
      <c r="D516" s="239" t="s">
        <v>149</v>
      </c>
      <c r="E516" s="239">
        <v>2545110412</v>
      </c>
      <c r="F516" s="239" t="s">
        <v>1084</v>
      </c>
      <c r="G516" s="239" t="s">
        <v>26</v>
      </c>
      <c r="H516" s="239" t="s">
        <v>27</v>
      </c>
      <c r="I516" s="239">
        <v>1</v>
      </c>
      <c r="J516" s="239" t="s">
        <v>1085</v>
      </c>
      <c r="K516" s="239" t="s">
        <v>29</v>
      </c>
      <c r="L516" s="239" t="s">
        <v>30</v>
      </c>
      <c r="M516" s="241"/>
      <c r="N516" s="239" t="s">
        <v>32</v>
      </c>
      <c r="O516" s="239" t="s">
        <v>1080</v>
      </c>
      <c r="P516" s="239"/>
    </row>
    <row r="517" ht="94.5" spans="1:16">
      <c r="A517" s="239">
        <v>413</v>
      </c>
      <c r="B517" s="239" t="s">
        <v>1067</v>
      </c>
      <c r="C517" s="239" t="s">
        <v>1068</v>
      </c>
      <c r="D517" s="239" t="s">
        <v>149</v>
      </c>
      <c r="E517" s="239">
        <v>2545110413</v>
      </c>
      <c r="F517" s="239" t="s">
        <v>1086</v>
      </c>
      <c r="G517" s="239" t="s">
        <v>26</v>
      </c>
      <c r="H517" s="239" t="s">
        <v>27</v>
      </c>
      <c r="I517" s="239">
        <v>1</v>
      </c>
      <c r="J517" s="239" t="s">
        <v>1087</v>
      </c>
      <c r="K517" s="239" t="s">
        <v>29</v>
      </c>
      <c r="L517" s="239" t="s">
        <v>30</v>
      </c>
      <c r="M517" s="241"/>
      <c r="N517" s="239" t="s">
        <v>32</v>
      </c>
      <c r="O517" s="239" t="s">
        <v>1080</v>
      </c>
      <c r="P517" s="239"/>
    </row>
    <row r="518" ht="94.5" spans="1:16">
      <c r="A518" s="239">
        <v>414</v>
      </c>
      <c r="B518" s="239" t="s">
        <v>1067</v>
      </c>
      <c r="C518" s="239" t="s">
        <v>1068</v>
      </c>
      <c r="D518" s="239" t="s">
        <v>149</v>
      </c>
      <c r="E518" s="239">
        <v>2545110414</v>
      </c>
      <c r="F518" s="239" t="s">
        <v>1088</v>
      </c>
      <c r="G518" s="239" t="s">
        <v>26</v>
      </c>
      <c r="H518" s="239" t="s">
        <v>27</v>
      </c>
      <c r="I518" s="239">
        <v>1</v>
      </c>
      <c r="J518" s="239" t="s">
        <v>1089</v>
      </c>
      <c r="K518" s="239" t="s">
        <v>29</v>
      </c>
      <c r="L518" s="239" t="s">
        <v>30</v>
      </c>
      <c r="M518" s="241"/>
      <c r="N518" s="239" t="s">
        <v>32</v>
      </c>
      <c r="O518" s="239" t="s">
        <v>1080</v>
      </c>
      <c r="P518" s="239"/>
    </row>
    <row r="519" ht="108" spans="1:16">
      <c r="A519" s="239">
        <v>415</v>
      </c>
      <c r="B519" s="239" t="s">
        <v>1067</v>
      </c>
      <c r="C519" s="239" t="s">
        <v>1068</v>
      </c>
      <c r="D519" s="239" t="s">
        <v>149</v>
      </c>
      <c r="E519" s="239">
        <v>2545110415</v>
      </c>
      <c r="F519" s="239" t="s">
        <v>1090</v>
      </c>
      <c r="G519" s="239" t="s">
        <v>26</v>
      </c>
      <c r="H519" s="239" t="s">
        <v>27</v>
      </c>
      <c r="I519" s="239">
        <v>1</v>
      </c>
      <c r="J519" s="239" t="s">
        <v>1091</v>
      </c>
      <c r="K519" s="239" t="s">
        <v>38</v>
      </c>
      <c r="L519" s="239" t="s">
        <v>39</v>
      </c>
      <c r="M519" s="241"/>
      <c r="N519" s="239" t="s">
        <v>32</v>
      </c>
      <c r="O519" s="241"/>
      <c r="P519" s="239"/>
    </row>
    <row r="520" ht="108" spans="1:16">
      <c r="A520" s="239">
        <v>416</v>
      </c>
      <c r="B520" s="239" t="s">
        <v>1067</v>
      </c>
      <c r="C520" s="239" t="s">
        <v>1068</v>
      </c>
      <c r="D520" s="239" t="s">
        <v>149</v>
      </c>
      <c r="E520" s="239">
        <v>2545110416</v>
      </c>
      <c r="F520" s="239" t="s">
        <v>1092</v>
      </c>
      <c r="G520" s="239" t="s">
        <v>26</v>
      </c>
      <c r="H520" s="239" t="s">
        <v>27</v>
      </c>
      <c r="I520" s="239">
        <v>1</v>
      </c>
      <c r="J520" s="239" t="s">
        <v>1093</v>
      </c>
      <c r="K520" s="239" t="s">
        <v>38</v>
      </c>
      <c r="L520" s="239" t="s">
        <v>39</v>
      </c>
      <c r="M520" s="241"/>
      <c r="N520" s="239" t="s">
        <v>32</v>
      </c>
      <c r="O520" s="241"/>
      <c r="P520" s="239"/>
    </row>
    <row r="521" ht="108" spans="1:16">
      <c r="A521" s="239">
        <v>417</v>
      </c>
      <c r="B521" s="239" t="s">
        <v>1067</v>
      </c>
      <c r="C521" s="239" t="s">
        <v>1068</v>
      </c>
      <c r="D521" s="239" t="s">
        <v>149</v>
      </c>
      <c r="E521" s="239">
        <v>2545110417</v>
      </c>
      <c r="F521" s="239" t="s">
        <v>1094</v>
      </c>
      <c r="G521" s="239" t="s">
        <v>26</v>
      </c>
      <c r="H521" s="239" t="s">
        <v>27</v>
      </c>
      <c r="I521" s="239">
        <v>1</v>
      </c>
      <c r="J521" s="239" t="s">
        <v>1095</v>
      </c>
      <c r="K521" s="239" t="s">
        <v>38</v>
      </c>
      <c r="L521" s="239" t="s">
        <v>39</v>
      </c>
      <c r="M521" s="241"/>
      <c r="N521" s="239" t="s">
        <v>32</v>
      </c>
      <c r="O521" s="241"/>
      <c r="P521" s="239"/>
    </row>
    <row r="522" ht="310.5" spans="1:16">
      <c r="A522" s="239">
        <v>418</v>
      </c>
      <c r="B522" s="239" t="s">
        <v>1067</v>
      </c>
      <c r="C522" s="239" t="s">
        <v>1068</v>
      </c>
      <c r="D522" s="239" t="s">
        <v>149</v>
      </c>
      <c r="E522" s="239">
        <v>2545110418</v>
      </c>
      <c r="F522" s="239" t="s">
        <v>1096</v>
      </c>
      <c r="G522" s="239" t="s">
        <v>26</v>
      </c>
      <c r="H522" s="239" t="s">
        <v>27</v>
      </c>
      <c r="I522" s="239">
        <v>1</v>
      </c>
      <c r="J522" s="239" t="s">
        <v>1097</v>
      </c>
      <c r="K522" s="239" t="s">
        <v>38</v>
      </c>
      <c r="L522" s="239" t="s">
        <v>39</v>
      </c>
      <c r="M522" s="241"/>
      <c r="N522" s="239" t="s">
        <v>32</v>
      </c>
      <c r="O522" s="241"/>
      <c r="P522" s="239"/>
    </row>
    <row r="523" ht="148.5" spans="1:16">
      <c r="A523" s="239">
        <v>419</v>
      </c>
      <c r="B523" s="239" t="s">
        <v>1067</v>
      </c>
      <c r="C523" s="239" t="s">
        <v>1068</v>
      </c>
      <c r="D523" s="239" t="s">
        <v>149</v>
      </c>
      <c r="E523" s="239">
        <v>2545110419</v>
      </c>
      <c r="F523" s="239" t="s">
        <v>1098</v>
      </c>
      <c r="G523" s="239" t="s">
        <v>26</v>
      </c>
      <c r="H523" s="239" t="s">
        <v>27</v>
      </c>
      <c r="I523" s="239">
        <v>1</v>
      </c>
      <c r="J523" s="239" t="s">
        <v>1099</v>
      </c>
      <c r="K523" s="239" t="s">
        <v>38</v>
      </c>
      <c r="L523" s="239" t="s">
        <v>39</v>
      </c>
      <c r="M523" s="239" t="s">
        <v>1100</v>
      </c>
      <c r="N523" s="239" t="s">
        <v>32</v>
      </c>
      <c r="O523" s="241"/>
      <c r="P523" s="239"/>
    </row>
    <row r="524" ht="283.5" spans="1:16">
      <c r="A524" s="239">
        <v>420</v>
      </c>
      <c r="B524" s="239" t="s">
        <v>1067</v>
      </c>
      <c r="C524" s="239" t="s">
        <v>1101</v>
      </c>
      <c r="D524" s="239" t="s">
        <v>155</v>
      </c>
      <c r="E524" s="239">
        <v>2545110420</v>
      </c>
      <c r="F524" s="239" t="s">
        <v>1102</v>
      </c>
      <c r="G524" s="239" t="s">
        <v>26</v>
      </c>
      <c r="H524" s="239" t="s">
        <v>27</v>
      </c>
      <c r="I524" s="239">
        <v>1</v>
      </c>
      <c r="J524" s="239" t="s">
        <v>1103</v>
      </c>
      <c r="K524" s="239" t="s">
        <v>38</v>
      </c>
      <c r="L524" s="239" t="s">
        <v>39</v>
      </c>
      <c r="M524" s="241"/>
      <c r="N524" s="239" t="s">
        <v>32</v>
      </c>
      <c r="O524" s="239" t="s">
        <v>1104</v>
      </c>
      <c r="P524" s="239"/>
    </row>
    <row r="525" ht="283.5" spans="1:16">
      <c r="A525" s="239">
        <v>421</v>
      </c>
      <c r="B525" s="239" t="s">
        <v>1067</v>
      </c>
      <c r="C525" s="239" t="s">
        <v>1101</v>
      </c>
      <c r="D525" s="239" t="s">
        <v>155</v>
      </c>
      <c r="E525" s="239">
        <v>2545110421</v>
      </c>
      <c r="F525" s="239" t="s">
        <v>1105</v>
      </c>
      <c r="G525" s="239" t="s">
        <v>26</v>
      </c>
      <c r="H525" s="239" t="s">
        <v>27</v>
      </c>
      <c r="I525" s="239">
        <v>1</v>
      </c>
      <c r="J525" s="239" t="s">
        <v>1103</v>
      </c>
      <c r="K525" s="239" t="s">
        <v>38</v>
      </c>
      <c r="L525" s="239" t="s">
        <v>39</v>
      </c>
      <c r="M525" s="239" t="s">
        <v>70</v>
      </c>
      <c r="N525" s="239" t="s">
        <v>32</v>
      </c>
      <c r="O525" s="239" t="s">
        <v>1104</v>
      </c>
      <c r="P525" s="239"/>
    </row>
    <row r="526" ht="81" spans="1:16">
      <c r="A526" s="239">
        <v>422</v>
      </c>
      <c r="B526" s="239" t="s">
        <v>1067</v>
      </c>
      <c r="C526" s="239" t="s">
        <v>1101</v>
      </c>
      <c r="D526" s="239" t="s">
        <v>155</v>
      </c>
      <c r="E526" s="239">
        <v>2545110422</v>
      </c>
      <c r="F526" s="239" t="s">
        <v>1106</v>
      </c>
      <c r="G526" s="239" t="s">
        <v>26</v>
      </c>
      <c r="H526" s="239" t="s">
        <v>27</v>
      </c>
      <c r="I526" s="239">
        <v>1</v>
      </c>
      <c r="J526" s="239" t="s">
        <v>1107</v>
      </c>
      <c r="K526" s="239" t="s">
        <v>38</v>
      </c>
      <c r="L526" s="239" t="s">
        <v>39</v>
      </c>
      <c r="M526" s="241"/>
      <c r="N526" s="239" t="s">
        <v>32</v>
      </c>
      <c r="O526" s="239" t="s">
        <v>1104</v>
      </c>
      <c r="P526" s="239"/>
    </row>
    <row r="527" ht="81" spans="1:16">
      <c r="A527" s="239">
        <v>423</v>
      </c>
      <c r="B527" s="239" t="s">
        <v>1067</v>
      </c>
      <c r="C527" s="239" t="s">
        <v>1108</v>
      </c>
      <c r="D527" s="239" t="s">
        <v>149</v>
      </c>
      <c r="E527" s="239">
        <v>2545110423</v>
      </c>
      <c r="F527" s="239" t="s">
        <v>1109</v>
      </c>
      <c r="G527" s="239" t="s">
        <v>26</v>
      </c>
      <c r="H527" s="239" t="s">
        <v>27</v>
      </c>
      <c r="I527" s="239">
        <v>1</v>
      </c>
      <c r="J527" s="239" t="s">
        <v>1110</v>
      </c>
      <c r="K527" s="239" t="s">
        <v>38</v>
      </c>
      <c r="L527" s="239" t="s">
        <v>39</v>
      </c>
      <c r="M527" s="241"/>
      <c r="N527" s="239" t="s">
        <v>32</v>
      </c>
      <c r="O527" s="241"/>
      <c r="P527" s="239"/>
    </row>
    <row r="528" ht="148.5" spans="1:16">
      <c r="A528" s="239">
        <v>424</v>
      </c>
      <c r="B528" s="239" t="s">
        <v>1067</v>
      </c>
      <c r="C528" s="239" t="s">
        <v>1111</v>
      </c>
      <c r="D528" s="239" t="s">
        <v>155</v>
      </c>
      <c r="E528" s="239">
        <v>2545110424</v>
      </c>
      <c r="F528" s="239" t="s">
        <v>1112</v>
      </c>
      <c r="G528" s="239" t="s">
        <v>26</v>
      </c>
      <c r="H528" s="239" t="s">
        <v>27</v>
      </c>
      <c r="I528" s="239">
        <v>1</v>
      </c>
      <c r="J528" s="239" t="s">
        <v>1113</v>
      </c>
      <c r="K528" s="239" t="s">
        <v>38</v>
      </c>
      <c r="L528" s="239" t="s">
        <v>39</v>
      </c>
      <c r="M528" s="239" t="s">
        <v>1100</v>
      </c>
      <c r="N528" s="239" t="s">
        <v>32</v>
      </c>
      <c r="O528" s="239" t="s">
        <v>1114</v>
      </c>
      <c r="P528" s="239"/>
    </row>
    <row r="529" ht="135" spans="1:16">
      <c r="A529" s="239">
        <v>425</v>
      </c>
      <c r="B529" s="239" t="s">
        <v>1067</v>
      </c>
      <c r="C529" s="239" t="s">
        <v>1111</v>
      </c>
      <c r="D529" s="239" t="s">
        <v>155</v>
      </c>
      <c r="E529" s="239">
        <v>2545110425</v>
      </c>
      <c r="F529" s="239" t="s">
        <v>1115</v>
      </c>
      <c r="G529" s="239" t="s">
        <v>53</v>
      </c>
      <c r="H529" s="239" t="s">
        <v>54</v>
      </c>
      <c r="I529" s="239">
        <v>1</v>
      </c>
      <c r="J529" s="239" t="s">
        <v>1116</v>
      </c>
      <c r="K529" s="239" t="s">
        <v>38</v>
      </c>
      <c r="L529" s="239" t="s">
        <v>39</v>
      </c>
      <c r="M529" s="241"/>
      <c r="N529" s="239" t="s">
        <v>32</v>
      </c>
      <c r="O529" s="239" t="s">
        <v>1117</v>
      </c>
      <c r="P529" s="239"/>
    </row>
    <row r="530" ht="67.5" spans="1:16">
      <c r="A530" s="239">
        <v>426</v>
      </c>
      <c r="B530" s="239" t="s">
        <v>1067</v>
      </c>
      <c r="C530" s="239" t="s">
        <v>1118</v>
      </c>
      <c r="D530" s="239" t="s">
        <v>24</v>
      </c>
      <c r="E530" s="239">
        <v>2545110426</v>
      </c>
      <c r="F530" s="239" t="s">
        <v>1119</v>
      </c>
      <c r="G530" s="239" t="s">
        <v>26</v>
      </c>
      <c r="H530" s="239" t="s">
        <v>27</v>
      </c>
      <c r="I530" s="239">
        <v>2</v>
      </c>
      <c r="J530" s="239" t="s">
        <v>1120</v>
      </c>
      <c r="K530" s="239" t="s">
        <v>38</v>
      </c>
      <c r="L530" s="239" t="s">
        <v>39</v>
      </c>
      <c r="M530" s="241"/>
      <c r="N530" s="239" t="s">
        <v>32</v>
      </c>
      <c r="O530" s="239" t="s">
        <v>1121</v>
      </c>
      <c r="P530" s="239"/>
    </row>
    <row r="531" ht="67.5" spans="1:16">
      <c r="A531" s="239">
        <v>427</v>
      </c>
      <c r="B531" s="239" t="s">
        <v>1067</v>
      </c>
      <c r="C531" s="239" t="s">
        <v>1118</v>
      </c>
      <c r="D531" s="239" t="s">
        <v>24</v>
      </c>
      <c r="E531" s="239">
        <v>2545110427</v>
      </c>
      <c r="F531" s="239" t="s">
        <v>1122</v>
      </c>
      <c r="G531" s="239" t="s">
        <v>26</v>
      </c>
      <c r="H531" s="239" t="s">
        <v>27</v>
      </c>
      <c r="I531" s="239">
        <v>2</v>
      </c>
      <c r="J531" s="239" t="s">
        <v>1120</v>
      </c>
      <c r="K531" s="239" t="s">
        <v>38</v>
      </c>
      <c r="L531" s="239" t="s">
        <v>39</v>
      </c>
      <c r="M531" s="239" t="s">
        <v>70</v>
      </c>
      <c r="N531" s="239" t="s">
        <v>32</v>
      </c>
      <c r="O531" s="239" t="s">
        <v>1121</v>
      </c>
      <c r="P531" s="239"/>
    </row>
    <row r="532" ht="108" spans="1:16">
      <c r="A532" s="239">
        <v>428</v>
      </c>
      <c r="B532" s="239" t="s">
        <v>1067</v>
      </c>
      <c r="C532" s="239" t="s">
        <v>1123</v>
      </c>
      <c r="D532" s="239" t="s">
        <v>24</v>
      </c>
      <c r="E532" s="239">
        <v>2545110428</v>
      </c>
      <c r="F532" s="239" t="s">
        <v>1124</v>
      </c>
      <c r="G532" s="239" t="s">
        <v>26</v>
      </c>
      <c r="H532" s="239" t="s">
        <v>27</v>
      </c>
      <c r="I532" s="239">
        <v>1</v>
      </c>
      <c r="J532" s="239" t="s">
        <v>1125</v>
      </c>
      <c r="K532" s="239" t="s">
        <v>38</v>
      </c>
      <c r="L532" s="239" t="s">
        <v>39</v>
      </c>
      <c r="M532" s="239" t="s">
        <v>70</v>
      </c>
      <c r="N532" s="239" t="s">
        <v>32</v>
      </c>
      <c r="O532" s="239" t="s">
        <v>1126</v>
      </c>
      <c r="P532" s="239"/>
    </row>
    <row r="533" ht="94.5" spans="1:16">
      <c r="A533" s="239">
        <v>429</v>
      </c>
      <c r="B533" s="239" t="s">
        <v>1067</v>
      </c>
      <c r="C533" s="239" t="s">
        <v>1127</v>
      </c>
      <c r="D533" s="239" t="s">
        <v>88</v>
      </c>
      <c r="E533" s="239">
        <v>2545110429</v>
      </c>
      <c r="F533" s="239" t="s">
        <v>1128</v>
      </c>
      <c r="G533" s="239" t="s">
        <v>53</v>
      </c>
      <c r="H533" s="239" t="s">
        <v>54</v>
      </c>
      <c r="I533" s="239">
        <v>1</v>
      </c>
      <c r="J533" s="239" t="s">
        <v>1129</v>
      </c>
      <c r="K533" s="239" t="s">
        <v>38</v>
      </c>
      <c r="L533" s="239" t="s">
        <v>39</v>
      </c>
      <c r="M533" s="239" t="s">
        <v>47</v>
      </c>
      <c r="N533" s="239" t="s">
        <v>32</v>
      </c>
      <c r="O533" s="241"/>
      <c r="P533" s="239"/>
    </row>
    <row r="534" ht="148.5" spans="1:16">
      <c r="A534" s="239">
        <v>430</v>
      </c>
      <c r="B534" s="239" t="s">
        <v>1067</v>
      </c>
      <c r="C534" s="239" t="s">
        <v>1127</v>
      </c>
      <c r="D534" s="239" t="s">
        <v>88</v>
      </c>
      <c r="E534" s="239">
        <v>2545110430</v>
      </c>
      <c r="F534" s="239" t="s">
        <v>1130</v>
      </c>
      <c r="G534" s="239" t="s">
        <v>26</v>
      </c>
      <c r="H534" s="239" t="s">
        <v>27</v>
      </c>
      <c r="I534" s="239">
        <v>1</v>
      </c>
      <c r="J534" s="239" t="s">
        <v>1120</v>
      </c>
      <c r="K534" s="239" t="s">
        <v>38</v>
      </c>
      <c r="L534" s="239" t="s">
        <v>39</v>
      </c>
      <c r="M534" s="239" t="s">
        <v>1100</v>
      </c>
      <c r="N534" s="239" t="s">
        <v>32</v>
      </c>
      <c r="O534" s="241"/>
      <c r="P534" s="239"/>
    </row>
    <row r="535" ht="108" spans="1:16">
      <c r="A535" s="239">
        <v>431</v>
      </c>
      <c r="B535" s="239" t="s">
        <v>1131</v>
      </c>
      <c r="C535" s="239" t="s">
        <v>1132</v>
      </c>
      <c r="D535" s="239" t="s">
        <v>24</v>
      </c>
      <c r="E535" s="239">
        <v>2546110431</v>
      </c>
      <c r="F535" s="239" t="s">
        <v>1133</v>
      </c>
      <c r="G535" s="239" t="s">
        <v>53</v>
      </c>
      <c r="H535" s="239" t="s">
        <v>54</v>
      </c>
      <c r="I535" s="239">
        <v>1</v>
      </c>
      <c r="J535" s="239" t="s">
        <v>1134</v>
      </c>
      <c r="K535" s="239" t="s">
        <v>38</v>
      </c>
      <c r="L535" s="239" t="s">
        <v>39</v>
      </c>
      <c r="M535" s="239" t="s">
        <v>421</v>
      </c>
      <c r="N535" s="239" t="s">
        <v>32</v>
      </c>
      <c r="O535" s="241"/>
      <c r="P535" s="239" t="s">
        <v>1135</v>
      </c>
    </row>
    <row r="536" ht="27" spans="1:16">
      <c r="A536" s="239">
        <v>432</v>
      </c>
      <c r="B536" s="239" t="s">
        <v>1136</v>
      </c>
      <c r="C536" s="240" t="s">
        <v>1137</v>
      </c>
      <c r="D536" s="239" t="s">
        <v>149</v>
      </c>
      <c r="E536" s="239">
        <v>2547110432</v>
      </c>
      <c r="F536" s="239" t="s">
        <v>1138</v>
      </c>
      <c r="G536" s="239" t="s">
        <v>26</v>
      </c>
      <c r="H536" s="239" t="s">
        <v>27</v>
      </c>
      <c r="I536" s="239">
        <v>3</v>
      </c>
      <c r="J536" s="239" t="s">
        <v>1139</v>
      </c>
      <c r="K536" s="239" t="s">
        <v>38</v>
      </c>
      <c r="L536" s="239" t="s">
        <v>39</v>
      </c>
      <c r="M536" s="241"/>
      <c r="N536" s="239" t="s">
        <v>32</v>
      </c>
      <c r="O536" s="241"/>
      <c r="P536" s="239" t="s">
        <v>1140</v>
      </c>
    </row>
    <row r="537" spans="1:16">
      <c r="A537" s="239"/>
      <c r="B537" s="239"/>
      <c r="C537" s="245" t="s">
        <v>1141</v>
      </c>
      <c r="D537" s="239"/>
      <c r="E537" s="239"/>
      <c r="F537" s="239"/>
      <c r="G537" s="239"/>
      <c r="H537" s="239"/>
      <c r="I537" s="239"/>
      <c r="J537" s="239"/>
      <c r="K537" s="239"/>
      <c r="L537" s="239"/>
      <c r="M537" s="241"/>
      <c r="N537" s="239"/>
      <c r="O537" s="241"/>
      <c r="P537" s="239"/>
    </row>
    <row r="538" ht="27" spans="1:16">
      <c r="A538" s="239">
        <v>433</v>
      </c>
      <c r="B538" s="239" t="s">
        <v>1136</v>
      </c>
      <c r="C538" s="240" t="s">
        <v>1137</v>
      </c>
      <c r="D538" s="239" t="s">
        <v>149</v>
      </c>
      <c r="E538" s="239">
        <v>2547110433</v>
      </c>
      <c r="F538" s="239" t="s">
        <v>1142</v>
      </c>
      <c r="G538" s="239" t="s">
        <v>26</v>
      </c>
      <c r="H538" s="239" t="s">
        <v>27</v>
      </c>
      <c r="I538" s="239">
        <v>1</v>
      </c>
      <c r="J538" s="239" t="s">
        <v>1143</v>
      </c>
      <c r="K538" s="239" t="s">
        <v>38</v>
      </c>
      <c r="L538" s="239" t="s">
        <v>39</v>
      </c>
      <c r="M538" s="239" t="s">
        <v>1144</v>
      </c>
      <c r="N538" s="239" t="s">
        <v>32</v>
      </c>
      <c r="O538" s="241"/>
      <c r="P538" s="239"/>
    </row>
    <row r="539" spans="1:16">
      <c r="A539" s="239"/>
      <c r="B539" s="239"/>
      <c r="C539" s="245" t="s">
        <v>1141</v>
      </c>
      <c r="D539" s="239"/>
      <c r="E539" s="239"/>
      <c r="F539" s="239"/>
      <c r="G539" s="239"/>
      <c r="H539" s="239"/>
      <c r="I539" s="239"/>
      <c r="J539" s="239"/>
      <c r="K539" s="239"/>
      <c r="L539" s="239"/>
      <c r="M539" s="239"/>
      <c r="N539" s="239"/>
      <c r="O539" s="241"/>
      <c r="P539" s="239"/>
    </row>
    <row r="540" ht="40.5" spans="1:16">
      <c r="A540" s="239">
        <v>434</v>
      </c>
      <c r="B540" s="239" t="s">
        <v>1136</v>
      </c>
      <c r="C540" s="239" t="s">
        <v>1145</v>
      </c>
      <c r="D540" s="239" t="s">
        <v>149</v>
      </c>
      <c r="E540" s="239">
        <v>2547110434</v>
      </c>
      <c r="F540" s="239" t="s">
        <v>822</v>
      </c>
      <c r="G540" s="239" t="s">
        <v>53</v>
      </c>
      <c r="H540" s="239" t="s">
        <v>54</v>
      </c>
      <c r="I540" s="239">
        <v>1</v>
      </c>
      <c r="J540" s="239" t="s">
        <v>707</v>
      </c>
      <c r="K540" s="239" t="s">
        <v>38</v>
      </c>
      <c r="L540" s="239" t="s">
        <v>39</v>
      </c>
      <c r="M540" s="241"/>
      <c r="N540" s="239" t="s">
        <v>32</v>
      </c>
      <c r="O540" s="241"/>
      <c r="P540" s="239"/>
    </row>
    <row r="541" ht="67.5" spans="1:16">
      <c r="A541" s="239">
        <v>435</v>
      </c>
      <c r="B541" s="239" t="s">
        <v>1136</v>
      </c>
      <c r="C541" s="239" t="s">
        <v>1145</v>
      </c>
      <c r="D541" s="239" t="s">
        <v>149</v>
      </c>
      <c r="E541" s="239">
        <v>2547110435</v>
      </c>
      <c r="F541" s="239" t="s">
        <v>1146</v>
      </c>
      <c r="G541" s="239" t="s">
        <v>26</v>
      </c>
      <c r="H541" s="239" t="s">
        <v>27</v>
      </c>
      <c r="I541" s="239">
        <v>1</v>
      </c>
      <c r="J541" s="239" t="s">
        <v>1147</v>
      </c>
      <c r="K541" s="239" t="s">
        <v>38</v>
      </c>
      <c r="L541" s="239" t="s">
        <v>39</v>
      </c>
      <c r="M541" s="241"/>
      <c r="N541" s="239" t="s">
        <v>32</v>
      </c>
      <c r="O541" s="241"/>
      <c r="P541" s="239"/>
    </row>
    <row r="542" ht="162" spans="1:16">
      <c r="A542" s="239">
        <v>436</v>
      </c>
      <c r="B542" s="239" t="s">
        <v>1136</v>
      </c>
      <c r="C542" s="239" t="s">
        <v>1148</v>
      </c>
      <c r="D542" s="239" t="s">
        <v>88</v>
      </c>
      <c r="E542" s="239">
        <v>2547110436</v>
      </c>
      <c r="F542" s="239" t="s">
        <v>822</v>
      </c>
      <c r="G542" s="239" t="s">
        <v>53</v>
      </c>
      <c r="H542" s="239" t="s">
        <v>54</v>
      </c>
      <c r="I542" s="239">
        <v>1</v>
      </c>
      <c r="J542" s="239" t="s">
        <v>1149</v>
      </c>
      <c r="K542" s="239" t="s">
        <v>38</v>
      </c>
      <c r="L542" s="239" t="s">
        <v>39</v>
      </c>
      <c r="M542" s="241"/>
      <c r="N542" s="239" t="s">
        <v>32</v>
      </c>
      <c r="O542" s="241"/>
      <c r="P542" s="239"/>
    </row>
    <row r="543" ht="54" spans="1:16">
      <c r="A543" s="239">
        <v>437</v>
      </c>
      <c r="B543" s="239" t="s">
        <v>1136</v>
      </c>
      <c r="C543" s="239" t="s">
        <v>1148</v>
      </c>
      <c r="D543" s="239" t="s">
        <v>88</v>
      </c>
      <c r="E543" s="239">
        <v>2547110437</v>
      </c>
      <c r="F543" s="239" t="s">
        <v>1150</v>
      </c>
      <c r="G543" s="239" t="s">
        <v>26</v>
      </c>
      <c r="H543" s="239" t="s">
        <v>27</v>
      </c>
      <c r="I543" s="239">
        <v>1</v>
      </c>
      <c r="J543" s="239" t="s">
        <v>1151</v>
      </c>
      <c r="K543" s="239" t="s">
        <v>38</v>
      </c>
      <c r="L543" s="239" t="s">
        <v>39</v>
      </c>
      <c r="M543" s="241"/>
      <c r="N543" s="239" t="s">
        <v>32</v>
      </c>
      <c r="O543" s="241"/>
      <c r="P543" s="239"/>
    </row>
    <row r="544" ht="121.5" spans="1:16">
      <c r="A544" s="239">
        <v>438</v>
      </c>
      <c r="B544" s="239" t="s">
        <v>1152</v>
      </c>
      <c r="C544" s="239" t="s">
        <v>1153</v>
      </c>
      <c r="D544" s="239" t="s">
        <v>24</v>
      </c>
      <c r="E544" s="239">
        <v>2548110438</v>
      </c>
      <c r="F544" s="239" t="s">
        <v>1154</v>
      </c>
      <c r="G544" s="239" t="s">
        <v>26</v>
      </c>
      <c r="H544" s="239" t="s">
        <v>72</v>
      </c>
      <c r="I544" s="239">
        <v>1</v>
      </c>
      <c r="J544" s="239" t="s">
        <v>1155</v>
      </c>
      <c r="K544" s="239" t="s">
        <v>38</v>
      </c>
      <c r="L544" s="239" t="s">
        <v>39</v>
      </c>
      <c r="M544" s="241"/>
      <c r="N544" s="239" t="s">
        <v>32</v>
      </c>
      <c r="O544" s="241"/>
      <c r="P544" s="239" t="s">
        <v>1156</v>
      </c>
    </row>
    <row r="545" ht="148.5" spans="1:16">
      <c r="A545" s="239">
        <v>439</v>
      </c>
      <c r="B545" s="239" t="s">
        <v>1152</v>
      </c>
      <c r="C545" s="239" t="s">
        <v>1153</v>
      </c>
      <c r="D545" s="239" t="s">
        <v>24</v>
      </c>
      <c r="E545" s="239">
        <v>2548110439</v>
      </c>
      <c r="F545" s="239" t="s">
        <v>1157</v>
      </c>
      <c r="G545" s="239" t="s">
        <v>26</v>
      </c>
      <c r="H545" s="239" t="s">
        <v>72</v>
      </c>
      <c r="I545" s="239">
        <v>1</v>
      </c>
      <c r="J545" s="239" t="s">
        <v>1158</v>
      </c>
      <c r="K545" s="239" t="s">
        <v>38</v>
      </c>
      <c r="L545" s="239" t="s">
        <v>39</v>
      </c>
      <c r="M545" s="241"/>
      <c r="N545" s="239" t="s">
        <v>32</v>
      </c>
      <c r="O545" s="241"/>
      <c r="P545" s="239"/>
    </row>
    <row r="546" ht="40.5" spans="1:16">
      <c r="A546" s="239">
        <v>440</v>
      </c>
      <c r="B546" s="239" t="s">
        <v>1159</v>
      </c>
      <c r="C546" s="239" t="s">
        <v>1159</v>
      </c>
      <c r="D546" s="239" t="s">
        <v>24</v>
      </c>
      <c r="E546" s="239">
        <v>2549110440</v>
      </c>
      <c r="F546" s="239" t="s">
        <v>1160</v>
      </c>
      <c r="G546" s="239" t="s">
        <v>26</v>
      </c>
      <c r="H546" s="239" t="s">
        <v>27</v>
      </c>
      <c r="I546" s="239">
        <v>6</v>
      </c>
      <c r="J546" s="239" t="s">
        <v>1161</v>
      </c>
      <c r="K546" s="239" t="s">
        <v>38</v>
      </c>
      <c r="L546" s="239" t="s">
        <v>39</v>
      </c>
      <c r="M546" s="241"/>
      <c r="N546" s="239" t="s">
        <v>32</v>
      </c>
      <c r="O546" s="241"/>
      <c r="P546" s="239" t="s">
        <v>1162</v>
      </c>
    </row>
    <row r="547" ht="67.5" spans="1:16">
      <c r="A547" s="239">
        <v>441</v>
      </c>
      <c r="B547" s="239" t="s">
        <v>1159</v>
      </c>
      <c r="C547" s="239" t="s">
        <v>1159</v>
      </c>
      <c r="D547" s="239" t="s">
        <v>24</v>
      </c>
      <c r="E547" s="239">
        <v>2549110441</v>
      </c>
      <c r="F547" s="239" t="s">
        <v>1163</v>
      </c>
      <c r="G547" s="239" t="s">
        <v>26</v>
      </c>
      <c r="H547" s="239" t="s">
        <v>27</v>
      </c>
      <c r="I547" s="239">
        <v>3</v>
      </c>
      <c r="J547" s="239" t="s">
        <v>1164</v>
      </c>
      <c r="K547" s="239" t="s">
        <v>38</v>
      </c>
      <c r="L547" s="239" t="s">
        <v>39</v>
      </c>
      <c r="M547" s="241"/>
      <c r="N547" s="239" t="s">
        <v>32</v>
      </c>
      <c r="O547" s="241"/>
      <c r="P547" s="239"/>
    </row>
    <row r="548" ht="54" spans="1:16">
      <c r="A548" s="239">
        <v>442</v>
      </c>
      <c r="B548" s="239" t="s">
        <v>1159</v>
      </c>
      <c r="C548" s="239" t="s">
        <v>1159</v>
      </c>
      <c r="D548" s="239" t="s">
        <v>24</v>
      </c>
      <c r="E548" s="239">
        <v>2549110442</v>
      </c>
      <c r="F548" s="239" t="s">
        <v>860</v>
      </c>
      <c r="G548" s="239" t="s">
        <v>26</v>
      </c>
      <c r="H548" s="239" t="s">
        <v>27</v>
      </c>
      <c r="I548" s="239">
        <v>1</v>
      </c>
      <c r="J548" s="239" t="s">
        <v>1165</v>
      </c>
      <c r="K548" s="239" t="s">
        <v>38</v>
      </c>
      <c r="L548" s="239" t="s">
        <v>39</v>
      </c>
      <c r="M548" s="241"/>
      <c r="N548" s="239" t="s">
        <v>32</v>
      </c>
      <c r="O548" s="241"/>
      <c r="P548" s="239"/>
    </row>
    <row r="549" ht="40.5" spans="1:16">
      <c r="A549" s="239">
        <v>443</v>
      </c>
      <c r="B549" s="239" t="s">
        <v>1166</v>
      </c>
      <c r="C549" s="239" t="s">
        <v>1167</v>
      </c>
      <c r="D549" s="239" t="s">
        <v>24</v>
      </c>
      <c r="E549" s="239">
        <v>2550110443</v>
      </c>
      <c r="F549" s="239" t="s">
        <v>1168</v>
      </c>
      <c r="G549" s="239" t="s">
        <v>26</v>
      </c>
      <c r="H549" s="239" t="s">
        <v>27</v>
      </c>
      <c r="I549" s="239">
        <v>2</v>
      </c>
      <c r="J549" s="239" t="s">
        <v>1151</v>
      </c>
      <c r="K549" s="239" t="s">
        <v>38</v>
      </c>
      <c r="L549" s="239" t="s">
        <v>39</v>
      </c>
      <c r="M549" s="239" t="s">
        <v>192</v>
      </c>
      <c r="N549" s="239" t="s">
        <v>32</v>
      </c>
      <c r="O549" s="241"/>
      <c r="P549" s="239" t="s">
        <v>1169</v>
      </c>
    </row>
    <row r="550" ht="40.5" spans="1:16">
      <c r="A550" s="239">
        <v>444</v>
      </c>
      <c r="B550" s="239" t="s">
        <v>1166</v>
      </c>
      <c r="C550" s="239" t="s">
        <v>1167</v>
      </c>
      <c r="D550" s="239" t="s">
        <v>24</v>
      </c>
      <c r="E550" s="239">
        <v>2550110444</v>
      </c>
      <c r="F550" s="239" t="s">
        <v>1170</v>
      </c>
      <c r="G550" s="239" t="s">
        <v>26</v>
      </c>
      <c r="H550" s="239" t="s">
        <v>27</v>
      </c>
      <c r="I550" s="239">
        <v>1</v>
      </c>
      <c r="J550" s="239" t="s">
        <v>1151</v>
      </c>
      <c r="K550" s="239" t="s">
        <v>38</v>
      </c>
      <c r="L550" s="239" t="s">
        <v>39</v>
      </c>
      <c r="M550" s="239" t="s">
        <v>189</v>
      </c>
      <c r="N550" s="239" t="s">
        <v>32</v>
      </c>
      <c r="O550" s="241"/>
      <c r="P550" s="239"/>
    </row>
    <row r="551" ht="27" spans="1:16">
      <c r="A551" s="239">
        <v>445</v>
      </c>
      <c r="B551" s="239" t="s">
        <v>1166</v>
      </c>
      <c r="C551" s="239" t="s">
        <v>1171</v>
      </c>
      <c r="D551" s="239" t="s">
        <v>88</v>
      </c>
      <c r="E551" s="239">
        <v>2550110445</v>
      </c>
      <c r="F551" s="239" t="s">
        <v>1172</v>
      </c>
      <c r="G551" s="239" t="s">
        <v>53</v>
      </c>
      <c r="H551" s="239" t="s">
        <v>54</v>
      </c>
      <c r="I551" s="239">
        <v>1</v>
      </c>
      <c r="J551" s="240" t="s">
        <v>1173</v>
      </c>
      <c r="K551" s="239" t="s">
        <v>38</v>
      </c>
      <c r="L551" s="239" t="s">
        <v>39</v>
      </c>
      <c r="M551" s="239" t="s">
        <v>1174</v>
      </c>
      <c r="N551" s="239" t="s">
        <v>32</v>
      </c>
      <c r="O551" s="241"/>
      <c r="P551" s="239"/>
    </row>
    <row r="552" ht="27" spans="1:16">
      <c r="A552" s="239"/>
      <c r="B552" s="239"/>
      <c r="C552" s="239"/>
      <c r="D552" s="239"/>
      <c r="E552" s="239"/>
      <c r="F552" s="239"/>
      <c r="G552" s="239"/>
      <c r="H552" s="239"/>
      <c r="I552" s="239"/>
      <c r="J552" s="245" t="s">
        <v>1175</v>
      </c>
      <c r="K552" s="239"/>
      <c r="L552" s="239"/>
      <c r="M552" s="239"/>
      <c r="N552" s="239"/>
      <c r="O552" s="241"/>
      <c r="P552" s="239"/>
    </row>
    <row r="553" ht="27" spans="1:16">
      <c r="A553" s="239">
        <v>446</v>
      </c>
      <c r="B553" s="239" t="s">
        <v>1166</v>
      </c>
      <c r="C553" s="239" t="s">
        <v>1171</v>
      </c>
      <c r="D553" s="239" t="s">
        <v>88</v>
      </c>
      <c r="E553" s="239">
        <v>2550110446</v>
      </c>
      <c r="F553" s="239" t="s">
        <v>1176</v>
      </c>
      <c r="G553" s="239" t="s">
        <v>53</v>
      </c>
      <c r="H553" s="239" t="s">
        <v>54</v>
      </c>
      <c r="I553" s="239">
        <v>1</v>
      </c>
      <c r="J553" s="240" t="s">
        <v>1173</v>
      </c>
      <c r="K553" s="239" t="s">
        <v>38</v>
      </c>
      <c r="L553" s="239" t="s">
        <v>39</v>
      </c>
      <c r="M553" s="239" t="s">
        <v>1174</v>
      </c>
      <c r="N553" s="239" t="s">
        <v>32</v>
      </c>
      <c r="O553" s="241"/>
      <c r="P553" s="239"/>
    </row>
    <row r="554" ht="27" spans="1:16">
      <c r="A554" s="239"/>
      <c r="B554" s="239"/>
      <c r="C554" s="239"/>
      <c r="D554" s="239"/>
      <c r="E554" s="239"/>
      <c r="F554" s="239"/>
      <c r="G554" s="239"/>
      <c r="H554" s="239"/>
      <c r="I554" s="239"/>
      <c r="J554" s="245" t="s">
        <v>1175</v>
      </c>
      <c r="K554" s="239"/>
      <c r="L554" s="239"/>
      <c r="M554" s="239"/>
      <c r="N554" s="239"/>
      <c r="O554" s="241"/>
      <c r="P554" s="239"/>
    </row>
    <row r="555" spans="1:16">
      <c r="A555" s="239">
        <v>447</v>
      </c>
      <c r="B555" s="239" t="s">
        <v>1166</v>
      </c>
      <c r="C555" s="239" t="s">
        <v>1177</v>
      </c>
      <c r="D555" s="239" t="s">
        <v>88</v>
      </c>
      <c r="E555" s="239">
        <v>2550520447</v>
      </c>
      <c r="F555" s="239" t="s">
        <v>1178</v>
      </c>
      <c r="G555" s="239" t="s">
        <v>26</v>
      </c>
      <c r="H555" s="239" t="s">
        <v>27</v>
      </c>
      <c r="I555" s="239">
        <v>1</v>
      </c>
      <c r="J555" s="240">
        <v>101003</v>
      </c>
      <c r="K555" s="239" t="s">
        <v>29</v>
      </c>
      <c r="L555" s="239" t="s">
        <v>30</v>
      </c>
      <c r="M555" s="239" t="s">
        <v>1179</v>
      </c>
      <c r="N555" s="239" t="s">
        <v>41</v>
      </c>
      <c r="O555" s="239" t="s">
        <v>1104</v>
      </c>
      <c r="P555" s="239"/>
    </row>
    <row r="556" ht="27" spans="1:16">
      <c r="A556" s="239"/>
      <c r="B556" s="239"/>
      <c r="C556" s="239"/>
      <c r="D556" s="239"/>
      <c r="E556" s="239"/>
      <c r="F556" s="239"/>
      <c r="G556" s="239"/>
      <c r="H556" s="239"/>
      <c r="I556" s="239"/>
      <c r="J556" s="245" t="s">
        <v>1180</v>
      </c>
      <c r="K556" s="239"/>
      <c r="L556" s="239"/>
      <c r="M556" s="239"/>
      <c r="N556" s="239"/>
      <c r="O556" s="239"/>
      <c r="P556" s="239"/>
    </row>
    <row r="557" spans="1:16">
      <c r="A557" s="239">
        <v>448</v>
      </c>
      <c r="B557" s="239" t="s">
        <v>1166</v>
      </c>
      <c r="C557" s="239" t="s">
        <v>1181</v>
      </c>
      <c r="D557" s="239" t="s">
        <v>88</v>
      </c>
      <c r="E557" s="239">
        <v>2550520448</v>
      </c>
      <c r="F557" s="239" t="s">
        <v>1182</v>
      </c>
      <c r="G557" s="239" t="s">
        <v>26</v>
      </c>
      <c r="H557" s="239" t="s">
        <v>76</v>
      </c>
      <c r="I557" s="239">
        <v>1</v>
      </c>
      <c r="J557" s="240" t="s">
        <v>1183</v>
      </c>
      <c r="K557" s="239" t="s">
        <v>29</v>
      </c>
      <c r="L557" s="239" t="s">
        <v>30</v>
      </c>
      <c r="M557" s="239" t="s">
        <v>1184</v>
      </c>
      <c r="N557" s="239" t="s">
        <v>41</v>
      </c>
      <c r="O557" s="239" t="s">
        <v>635</v>
      </c>
      <c r="P557" s="239"/>
    </row>
    <row r="558" ht="27" spans="1:16">
      <c r="A558" s="239"/>
      <c r="B558" s="239"/>
      <c r="C558" s="239"/>
      <c r="D558" s="239"/>
      <c r="E558" s="239"/>
      <c r="F558" s="239"/>
      <c r="G558" s="239"/>
      <c r="H558" s="239"/>
      <c r="I558" s="239"/>
      <c r="J558" s="245" t="s">
        <v>1185</v>
      </c>
      <c r="K558" s="239"/>
      <c r="L558" s="239"/>
      <c r="M558" s="239"/>
      <c r="N558" s="239"/>
      <c r="O558" s="239"/>
      <c r="P558" s="239"/>
    </row>
    <row r="559" spans="1:16">
      <c r="A559" s="239">
        <v>449</v>
      </c>
      <c r="B559" s="239" t="s">
        <v>1166</v>
      </c>
      <c r="C559" s="239" t="s">
        <v>1181</v>
      </c>
      <c r="D559" s="239" t="s">
        <v>88</v>
      </c>
      <c r="E559" s="239">
        <v>2550520449</v>
      </c>
      <c r="F559" s="239" t="s">
        <v>1186</v>
      </c>
      <c r="G559" s="239" t="s">
        <v>26</v>
      </c>
      <c r="H559" s="239" t="s">
        <v>76</v>
      </c>
      <c r="I559" s="239">
        <v>1</v>
      </c>
      <c r="J559" s="240" t="s">
        <v>1187</v>
      </c>
      <c r="K559" s="239" t="s">
        <v>29</v>
      </c>
      <c r="L559" s="239" t="s">
        <v>30</v>
      </c>
      <c r="M559" s="239" t="s">
        <v>1188</v>
      </c>
      <c r="N559" s="239" t="s">
        <v>41</v>
      </c>
      <c r="O559" s="239" t="s">
        <v>635</v>
      </c>
      <c r="P559" s="239"/>
    </row>
    <row r="560" spans="1:16">
      <c r="A560" s="239"/>
      <c r="B560" s="239"/>
      <c r="C560" s="239"/>
      <c r="D560" s="239"/>
      <c r="E560" s="239"/>
      <c r="F560" s="239"/>
      <c r="G560" s="239"/>
      <c r="H560" s="239"/>
      <c r="I560" s="239"/>
      <c r="J560" s="245" t="s">
        <v>1189</v>
      </c>
      <c r="K560" s="239"/>
      <c r="L560" s="239"/>
      <c r="M560" s="239"/>
      <c r="N560" s="239"/>
      <c r="O560" s="239"/>
      <c r="P560" s="239"/>
    </row>
    <row r="561" spans="1:16">
      <c r="A561" s="239">
        <v>450</v>
      </c>
      <c r="B561" s="239" t="s">
        <v>1166</v>
      </c>
      <c r="C561" s="239" t="s">
        <v>1181</v>
      </c>
      <c r="D561" s="239" t="s">
        <v>88</v>
      </c>
      <c r="E561" s="239">
        <v>2550520450</v>
      </c>
      <c r="F561" s="239" t="s">
        <v>1190</v>
      </c>
      <c r="G561" s="239" t="s">
        <v>26</v>
      </c>
      <c r="H561" s="239" t="s">
        <v>76</v>
      </c>
      <c r="I561" s="239">
        <v>1</v>
      </c>
      <c r="J561" s="240" t="s">
        <v>1187</v>
      </c>
      <c r="K561" s="239" t="s">
        <v>29</v>
      </c>
      <c r="L561" s="239" t="s">
        <v>30</v>
      </c>
      <c r="M561" s="239" t="s">
        <v>1184</v>
      </c>
      <c r="N561" s="239" t="s">
        <v>41</v>
      </c>
      <c r="O561" s="239" t="s">
        <v>635</v>
      </c>
      <c r="P561" s="239"/>
    </row>
    <row r="562" spans="1:16">
      <c r="A562" s="239"/>
      <c r="B562" s="239"/>
      <c r="C562" s="239"/>
      <c r="D562" s="239"/>
      <c r="E562" s="239"/>
      <c r="F562" s="239"/>
      <c r="G562" s="239"/>
      <c r="H562" s="239"/>
      <c r="I562" s="239"/>
      <c r="J562" s="245" t="s">
        <v>1189</v>
      </c>
      <c r="K562" s="239"/>
      <c r="L562" s="239"/>
      <c r="M562" s="239"/>
      <c r="N562" s="239"/>
      <c r="O562" s="239"/>
      <c r="P562" s="239"/>
    </row>
    <row r="563" spans="1:16">
      <c r="A563" s="239">
        <v>451</v>
      </c>
      <c r="B563" s="239" t="s">
        <v>1166</v>
      </c>
      <c r="C563" s="239" t="s">
        <v>1181</v>
      </c>
      <c r="D563" s="239" t="s">
        <v>88</v>
      </c>
      <c r="E563" s="239">
        <v>2550540451</v>
      </c>
      <c r="F563" s="239" t="s">
        <v>1191</v>
      </c>
      <c r="G563" s="239" t="s">
        <v>26</v>
      </c>
      <c r="H563" s="239" t="s">
        <v>76</v>
      </c>
      <c r="I563" s="239">
        <v>1</v>
      </c>
      <c r="J563" s="240" t="s">
        <v>1192</v>
      </c>
      <c r="K563" s="239" t="s">
        <v>29</v>
      </c>
      <c r="L563" s="239" t="s">
        <v>30</v>
      </c>
      <c r="M563" s="239" t="s">
        <v>1193</v>
      </c>
      <c r="N563" s="239" t="s">
        <v>175</v>
      </c>
      <c r="O563" s="239" t="s">
        <v>635</v>
      </c>
      <c r="P563" s="239"/>
    </row>
    <row r="564" spans="1:16">
      <c r="A564" s="239"/>
      <c r="B564" s="239"/>
      <c r="C564" s="239"/>
      <c r="D564" s="239"/>
      <c r="E564" s="239"/>
      <c r="F564" s="239"/>
      <c r="G564" s="239"/>
      <c r="H564" s="239"/>
      <c r="I564" s="239"/>
      <c r="J564" s="245" t="s">
        <v>1194</v>
      </c>
      <c r="K564" s="239"/>
      <c r="L564" s="239"/>
      <c r="M564" s="239"/>
      <c r="N564" s="239"/>
      <c r="O564" s="239"/>
      <c r="P564" s="239"/>
    </row>
    <row r="565" ht="94.5" spans="1:16">
      <c r="A565" s="239">
        <v>452</v>
      </c>
      <c r="B565" s="239" t="s">
        <v>1195</v>
      </c>
      <c r="C565" s="239" t="s">
        <v>1196</v>
      </c>
      <c r="D565" s="239" t="s">
        <v>24</v>
      </c>
      <c r="E565" s="239">
        <v>2551110452</v>
      </c>
      <c r="F565" s="239" t="s">
        <v>1197</v>
      </c>
      <c r="G565" s="239" t="s">
        <v>26</v>
      </c>
      <c r="H565" s="239" t="s">
        <v>27</v>
      </c>
      <c r="I565" s="239">
        <v>1</v>
      </c>
      <c r="J565" s="239" t="s">
        <v>1198</v>
      </c>
      <c r="K565" s="239" t="s">
        <v>38</v>
      </c>
      <c r="L565" s="239" t="s">
        <v>39</v>
      </c>
      <c r="M565" s="239" t="s">
        <v>192</v>
      </c>
      <c r="N565" s="239" t="s">
        <v>32</v>
      </c>
      <c r="O565" s="239" t="s">
        <v>1199</v>
      </c>
      <c r="P565" s="239" t="s">
        <v>1200</v>
      </c>
    </row>
    <row r="566" ht="94.5" spans="1:16">
      <c r="A566" s="239">
        <v>453</v>
      </c>
      <c r="B566" s="239" t="s">
        <v>1195</v>
      </c>
      <c r="C566" s="239" t="s">
        <v>1196</v>
      </c>
      <c r="D566" s="239" t="s">
        <v>24</v>
      </c>
      <c r="E566" s="239">
        <v>2551110453</v>
      </c>
      <c r="F566" s="239" t="s">
        <v>1201</v>
      </c>
      <c r="G566" s="239" t="s">
        <v>26</v>
      </c>
      <c r="H566" s="239" t="s">
        <v>27</v>
      </c>
      <c r="I566" s="239">
        <v>1</v>
      </c>
      <c r="J566" s="239" t="s">
        <v>1202</v>
      </c>
      <c r="K566" s="239" t="s">
        <v>38</v>
      </c>
      <c r="L566" s="239" t="s">
        <v>39</v>
      </c>
      <c r="M566" s="239" t="s">
        <v>189</v>
      </c>
      <c r="N566" s="239" t="s">
        <v>32</v>
      </c>
      <c r="O566" s="239" t="s">
        <v>1199</v>
      </c>
      <c r="P566" s="239"/>
    </row>
    <row r="567" ht="94.5" spans="1:16">
      <c r="A567" s="239">
        <v>454</v>
      </c>
      <c r="B567" s="239" t="s">
        <v>1195</v>
      </c>
      <c r="C567" s="239" t="s">
        <v>1196</v>
      </c>
      <c r="D567" s="239" t="s">
        <v>24</v>
      </c>
      <c r="E567" s="239">
        <v>2551110454</v>
      </c>
      <c r="F567" s="239" t="s">
        <v>1203</v>
      </c>
      <c r="G567" s="239" t="s">
        <v>26</v>
      </c>
      <c r="H567" s="239" t="s">
        <v>27</v>
      </c>
      <c r="I567" s="239">
        <v>1</v>
      </c>
      <c r="J567" s="239" t="s">
        <v>642</v>
      </c>
      <c r="K567" s="239" t="s">
        <v>38</v>
      </c>
      <c r="L567" s="239" t="s">
        <v>39</v>
      </c>
      <c r="M567" s="239" t="s">
        <v>70</v>
      </c>
      <c r="N567" s="239" t="s">
        <v>32</v>
      </c>
      <c r="O567" s="239" t="s">
        <v>1199</v>
      </c>
      <c r="P567" s="239"/>
    </row>
    <row r="568" ht="94.5" spans="1:16">
      <c r="A568" s="239">
        <v>455</v>
      </c>
      <c r="B568" s="239" t="s">
        <v>1195</v>
      </c>
      <c r="C568" s="239" t="s">
        <v>1196</v>
      </c>
      <c r="D568" s="239" t="s">
        <v>24</v>
      </c>
      <c r="E568" s="239">
        <v>2551110455</v>
      </c>
      <c r="F568" s="239" t="s">
        <v>1204</v>
      </c>
      <c r="G568" s="239" t="s">
        <v>26</v>
      </c>
      <c r="H568" s="239" t="s">
        <v>27</v>
      </c>
      <c r="I568" s="239">
        <v>1</v>
      </c>
      <c r="J568" s="239" t="s">
        <v>642</v>
      </c>
      <c r="K568" s="239" t="s">
        <v>38</v>
      </c>
      <c r="L568" s="239" t="s">
        <v>39</v>
      </c>
      <c r="M568" s="241"/>
      <c r="N568" s="239" t="s">
        <v>32</v>
      </c>
      <c r="O568" s="239" t="s">
        <v>1199</v>
      </c>
      <c r="P568" s="239"/>
    </row>
    <row r="569" ht="94.5" spans="1:16">
      <c r="A569" s="239">
        <v>456</v>
      </c>
      <c r="B569" s="239" t="s">
        <v>1195</v>
      </c>
      <c r="C569" s="239" t="s">
        <v>1196</v>
      </c>
      <c r="D569" s="239" t="s">
        <v>24</v>
      </c>
      <c r="E569" s="239">
        <v>2551110456</v>
      </c>
      <c r="F569" s="239" t="s">
        <v>1205</v>
      </c>
      <c r="G569" s="239" t="s">
        <v>26</v>
      </c>
      <c r="H569" s="239" t="s">
        <v>27</v>
      </c>
      <c r="I569" s="239">
        <v>1</v>
      </c>
      <c r="J569" s="239" t="s">
        <v>1206</v>
      </c>
      <c r="K569" s="239" t="s">
        <v>38</v>
      </c>
      <c r="L569" s="239" t="s">
        <v>39</v>
      </c>
      <c r="M569" s="241"/>
      <c r="N569" s="239" t="s">
        <v>32</v>
      </c>
      <c r="O569" s="239" t="s">
        <v>1199</v>
      </c>
      <c r="P569" s="239"/>
    </row>
    <row r="570" ht="94.5" spans="1:16">
      <c r="A570" s="239">
        <v>457</v>
      </c>
      <c r="B570" s="239" t="s">
        <v>1195</v>
      </c>
      <c r="C570" s="239" t="s">
        <v>1196</v>
      </c>
      <c r="D570" s="239" t="s">
        <v>24</v>
      </c>
      <c r="E570" s="239">
        <v>2551110457</v>
      </c>
      <c r="F570" s="239" t="s">
        <v>1207</v>
      </c>
      <c r="G570" s="239" t="s">
        <v>26</v>
      </c>
      <c r="H570" s="239" t="s">
        <v>27</v>
      </c>
      <c r="I570" s="239">
        <v>1</v>
      </c>
      <c r="J570" s="239" t="s">
        <v>1206</v>
      </c>
      <c r="K570" s="239" t="s">
        <v>38</v>
      </c>
      <c r="L570" s="239" t="s">
        <v>39</v>
      </c>
      <c r="M570" s="239" t="s">
        <v>56</v>
      </c>
      <c r="N570" s="239" t="s">
        <v>32</v>
      </c>
      <c r="O570" s="239" t="s">
        <v>1199</v>
      </c>
      <c r="P570" s="239"/>
    </row>
    <row r="571" ht="94.5" spans="1:16">
      <c r="A571" s="239">
        <v>458</v>
      </c>
      <c r="B571" s="239" t="s">
        <v>1195</v>
      </c>
      <c r="C571" s="239" t="s">
        <v>1196</v>
      </c>
      <c r="D571" s="239" t="s">
        <v>24</v>
      </c>
      <c r="E571" s="239">
        <v>2551110458</v>
      </c>
      <c r="F571" s="239" t="s">
        <v>1208</v>
      </c>
      <c r="G571" s="239" t="s">
        <v>26</v>
      </c>
      <c r="H571" s="239" t="s">
        <v>27</v>
      </c>
      <c r="I571" s="239">
        <v>1</v>
      </c>
      <c r="J571" s="239" t="s">
        <v>1209</v>
      </c>
      <c r="K571" s="239" t="s">
        <v>38</v>
      </c>
      <c r="L571" s="239" t="s">
        <v>39</v>
      </c>
      <c r="M571" s="239" t="s">
        <v>70</v>
      </c>
      <c r="N571" s="239" t="s">
        <v>32</v>
      </c>
      <c r="O571" s="239" t="s">
        <v>1199</v>
      </c>
      <c r="P571" s="239"/>
    </row>
    <row r="572" ht="108" spans="1:16">
      <c r="A572" s="239">
        <v>459</v>
      </c>
      <c r="B572" s="239" t="s">
        <v>1195</v>
      </c>
      <c r="C572" s="239" t="s">
        <v>1196</v>
      </c>
      <c r="D572" s="239" t="s">
        <v>24</v>
      </c>
      <c r="E572" s="239">
        <v>2551110459</v>
      </c>
      <c r="F572" s="239" t="s">
        <v>860</v>
      </c>
      <c r="G572" s="239" t="s">
        <v>53</v>
      </c>
      <c r="H572" s="239" t="s">
        <v>54</v>
      </c>
      <c r="I572" s="239">
        <v>1</v>
      </c>
      <c r="J572" s="239" t="s">
        <v>1210</v>
      </c>
      <c r="K572" s="239" t="s">
        <v>38</v>
      </c>
      <c r="L572" s="239" t="s">
        <v>39</v>
      </c>
      <c r="M572" s="241"/>
      <c r="N572" s="239" t="s">
        <v>32</v>
      </c>
      <c r="O572" s="239" t="s">
        <v>1199</v>
      </c>
      <c r="P572" s="239"/>
    </row>
    <row r="573" ht="67.5" spans="1:16">
      <c r="A573" s="239">
        <v>460</v>
      </c>
      <c r="B573" s="239" t="s">
        <v>1195</v>
      </c>
      <c r="C573" s="239" t="s">
        <v>1211</v>
      </c>
      <c r="D573" s="239" t="s">
        <v>24</v>
      </c>
      <c r="E573" s="239">
        <v>2551110460</v>
      </c>
      <c r="F573" s="239" t="s">
        <v>1212</v>
      </c>
      <c r="G573" s="239" t="s">
        <v>26</v>
      </c>
      <c r="H573" s="239" t="s">
        <v>27</v>
      </c>
      <c r="I573" s="239">
        <v>1</v>
      </c>
      <c r="J573" s="239" t="s">
        <v>1213</v>
      </c>
      <c r="K573" s="239" t="s">
        <v>38</v>
      </c>
      <c r="L573" s="239" t="s">
        <v>39</v>
      </c>
      <c r="M573" s="239" t="s">
        <v>70</v>
      </c>
      <c r="N573" s="239" t="s">
        <v>32</v>
      </c>
      <c r="O573" s="239" t="s">
        <v>1199</v>
      </c>
      <c r="P573" s="239"/>
    </row>
    <row r="574" ht="67.5" spans="1:16">
      <c r="A574" s="239">
        <v>461</v>
      </c>
      <c r="B574" s="239" t="s">
        <v>1195</v>
      </c>
      <c r="C574" s="239" t="s">
        <v>1211</v>
      </c>
      <c r="D574" s="239" t="s">
        <v>24</v>
      </c>
      <c r="E574" s="239">
        <v>2551110461</v>
      </c>
      <c r="F574" s="239" t="s">
        <v>1214</v>
      </c>
      <c r="G574" s="239" t="s">
        <v>53</v>
      </c>
      <c r="H574" s="239" t="s">
        <v>54</v>
      </c>
      <c r="I574" s="239">
        <v>1</v>
      </c>
      <c r="J574" s="239" t="s">
        <v>1215</v>
      </c>
      <c r="K574" s="239" t="s">
        <v>38</v>
      </c>
      <c r="L574" s="239" t="s">
        <v>39</v>
      </c>
      <c r="M574" s="239" t="s">
        <v>1216</v>
      </c>
      <c r="N574" s="239" t="s">
        <v>32</v>
      </c>
      <c r="O574" s="239" t="s">
        <v>1199</v>
      </c>
      <c r="P574" s="239"/>
    </row>
    <row r="575" ht="81" spans="1:16">
      <c r="A575" s="239">
        <v>462</v>
      </c>
      <c r="B575" s="239" t="s">
        <v>1195</v>
      </c>
      <c r="C575" s="239" t="s">
        <v>1217</v>
      </c>
      <c r="D575" s="239" t="s">
        <v>24</v>
      </c>
      <c r="E575" s="239">
        <v>2551110462</v>
      </c>
      <c r="F575" s="239" t="s">
        <v>1218</v>
      </c>
      <c r="G575" s="239" t="s">
        <v>26</v>
      </c>
      <c r="H575" s="239" t="s">
        <v>27</v>
      </c>
      <c r="I575" s="239">
        <v>1</v>
      </c>
      <c r="J575" s="239" t="s">
        <v>1219</v>
      </c>
      <c r="K575" s="239" t="s">
        <v>38</v>
      </c>
      <c r="L575" s="239" t="s">
        <v>39</v>
      </c>
      <c r="M575" s="239" t="s">
        <v>192</v>
      </c>
      <c r="N575" s="239" t="s">
        <v>32</v>
      </c>
      <c r="O575" s="239" t="s">
        <v>1199</v>
      </c>
      <c r="P575" s="239"/>
    </row>
    <row r="576" ht="81" spans="1:16">
      <c r="A576" s="239">
        <v>463</v>
      </c>
      <c r="B576" s="239" t="s">
        <v>1195</v>
      </c>
      <c r="C576" s="239" t="s">
        <v>1217</v>
      </c>
      <c r="D576" s="239" t="s">
        <v>24</v>
      </c>
      <c r="E576" s="239">
        <v>2551110463</v>
      </c>
      <c r="F576" s="239" t="s">
        <v>1220</v>
      </c>
      <c r="G576" s="239" t="s">
        <v>26</v>
      </c>
      <c r="H576" s="239" t="s">
        <v>27</v>
      </c>
      <c r="I576" s="239">
        <v>1</v>
      </c>
      <c r="J576" s="239" t="s">
        <v>576</v>
      </c>
      <c r="K576" s="239" t="s">
        <v>29</v>
      </c>
      <c r="L576" s="239" t="s">
        <v>30</v>
      </c>
      <c r="M576" s="239" t="s">
        <v>1221</v>
      </c>
      <c r="N576" s="239" t="s">
        <v>32</v>
      </c>
      <c r="O576" s="239" t="s">
        <v>1199</v>
      </c>
      <c r="P576" s="239"/>
    </row>
    <row r="577" ht="94.9" spans="1:16">
      <c r="A577" s="239">
        <v>464</v>
      </c>
      <c r="B577" s="239" t="s">
        <v>1195</v>
      </c>
      <c r="C577" s="239" t="s">
        <v>1222</v>
      </c>
      <c r="D577" s="239" t="s">
        <v>24</v>
      </c>
      <c r="E577" s="239">
        <v>2551110464</v>
      </c>
      <c r="F577" s="239" t="s">
        <v>1223</v>
      </c>
      <c r="G577" s="239" t="s">
        <v>26</v>
      </c>
      <c r="H577" s="239" t="s">
        <v>27</v>
      </c>
      <c r="I577" s="239">
        <v>1</v>
      </c>
      <c r="J577" s="239" t="s">
        <v>1224</v>
      </c>
      <c r="K577" s="239" t="s">
        <v>38</v>
      </c>
      <c r="L577" s="239" t="s">
        <v>39</v>
      </c>
      <c r="M577" s="239" t="s">
        <v>192</v>
      </c>
      <c r="N577" s="239" t="s">
        <v>32</v>
      </c>
      <c r="O577" s="239" t="s">
        <v>1199</v>
      </c>
      <c r="P577" s="239"/>
    </row>
    <row r="578" ht="94.5" spans="1:16">
      <c r="A578" s="239">
        <v>465</v>
      </c>
      <c r="B578" s="239" t="s">
        <v>1195</v>
      </c>
      <c r="C578" s="239" t="s">
        <v>1225</v>
      </c>
      <c r="D578" s="239" t="s">
        <v>24</v>
      </c>
      <c r="E578" s="239">
        <v>2551110465</v>
      </c>
      <c r="F578" s="239" t="s">
        <v>257</v>
      </c>
      <c r="G578" s="239" t="s">
        <v>26</v>
      </c>
      <c r="H578" s="239" t="s">
        <v>27</v>
      </c>
      <c r="I578" s="239">
        <v>1</v>
      </c>
      <c r="J578" s="239" t="s">
        <v>538</v>
      </c>
      <c r="K578" s="239" t="s">
        <v>29</v>
      </c>
      <c r="L578" s="239" t="s">
        <v>30</v>
      </c>
      <c r="M578" s="239" t="s">
        <v>1226</v>
      </c>
      <c r="N578" s="239" t="s">
        <v>32</v>
      </c>
      <c r="O578" s="239" t="s">
        <v>1199</v>
      </c>
      <c r="P578" s="239"/>
    </row>
    <row r="579" spans="1:16">
      <c r="A579" s="239">
        <v>466</v>
      </c>
      <c r="B579" s="239" t="s">
        <v>1227</v>
      </c>
      <c r="C579" s="240" t="s">
        <v>1228</v>
      </c>
      <c r="D579" s="239" t="s">
        <v>81</v>
      </c>
      <c r="E579" s="239">
        <v>2552420466</v>
      </c>
      <c r="F579" s="239" t="s">
        <v>1229</v>
      </c>
      <c r="G579" s="239" t="s">
        <v>26</v>
      </c>
      <c r="H579" s="239" t="s">
        <v>27</v>
      </c>
      <c r="I579" s="239">
        <v>1</v>
      </c>
      <c r="J579" s="239" t="s">
        <v>313</v>
      </c>
      <c r="K579" s="239" t="s">
        <v>29</v>
      </c>
      <c r="L579" s="239" t="s">
        <v>30</v>
      </c>
      <c r="M579" s="239" t="s">
        <v>1230</v>
      </c>
      <c r="N579" s="239" t="s">
        <v>215</v>
      </c>
      <c r="O579" s="239" t="s">
        <v>1231</v>
      </c>
      <c r="P579" s="239" t="s">
        <v>1200</v>
      </c>
    </row>
    <row r="580" ht="27" spans="1:16">
      <c r="A580" s="239"/>
      <c r="B580" s="239"/>
      <c r="C580" s="245" t="s">
        <v>1232</v>
      </c>
      <c r="D580" s="239"/>
      <c r="E580" s="239"/>
      <c r="F580" s="239"/>
      <c r="G580" s="239"/>
      <c r="H580" s="239"/>
      <c r="I580" s="239"/>
      <c r="J580" s="239"/>
      <c r="K580" s="239"/>
      <c r="L580" s="239"/>
      <c r="M580" s="239"/>
      <c r="N580" s="239"/>
      <c r="O580" s="239"/>
      <c r="P580" s="239"/>
    </row>
    <row r="581" spans="1:16">
      <c r="A581" s="239">
        <v>467</v>
      </c>
      <c r="B581" s="239" t="s">
        <v>1227</v>
      </c>
      <c r="C581" s="240" t="s">
        <v>1228</v>
      </c>
      <c r="D581" s="239" t="s">
        <v>81</v>
      </c>
      <c r="E581" s="239">
        <v>2552420467</v>
      </c>
      <c r="F581" s="239" t="s">
        <v>1233</v>
      </c>
      <c r="G581" s="239" t="s">
        <v>26</v>
      </c>
      <c r="H581" s="239" t="s">
        <v>27</v>
      </c>
      <c r="I581" s="239">
        <v>1</v>
      </c>
      <c r="J581" s="239" t="s">
        <v>1234</v>
      </c>
      <c r="K581" s="239" t="s">
        <v>29</v>
      </c>
      <c r="L581" s="239" t="s">
        <v>30</v>
      </c>
      <c r="M581" s="239" t="s">
        <v>1230</v>
      </c>
      <c r="N581" s="239" t="s">
        <v>215</v>
      </c>
      <c r="O581" s="239" t="s">
        <v>1231</v>
      </c>
      <c r="P581" s="239"/>
    </row>
    <row r="582" ht="27" spans="1:16">
      <c r="A582" s="239"/>
      <c r="B582" s="239"/>
      <c r="C582" s="245" t="s">
        <v>1232</v>
      </c>
      <c r="D582" s="239"/>
      <c r="E582" s="239"/>
      <c r="F582" s="239"/>
      <c r="G582" s="239"/>
      <c r="H582" s="239"/>
      <c r="I582" s="239"/>
      <c r="J582" s="239"/>
      <c r="K582" s="239"/>
      <c r="L582" s="239"/>
      <c r="M582" s="239"/>
      <c r="N582" s="239"/>
      <c r="O582" s="239"/>
      <c r="P582" s="239"/>
    </row>
    <row r="583" spans="1:16">
      <c r="A583" s="239">
        <v>468</v>
      </c>
      <c r="B583" s="239" t="s">
        <v>1227</v>
      </c>
      <c r="C583" s="240" t="s">
        <v>1228</v>
      </c>
      <c r="D583" s="239" t="s">
        <v>81</v>
      </c>
      <c r="E583" s="239">
        <v>2552420468</v>
      </c>
      <c r="F583" s="239" t="s">
        <v>1235</v>
      </c>
      <c r="G583" s="239" t="s">
        <v>26</v>
      </c>
      <c r="H583" s="239" t="s">
        <v>27</v>
      </c>
      <c r="I583" s="239">
        <v>1</v>
      </c>
      <c r="J583" s="239" t="s">
        <v>1236</v>
      </c>
      <c r="K583" s="239" t="s">
        <v>29</v>
      </c>
      <c r="L583" s="239" t="s">
        <v>30</v>
      </c>
      <c r="M583" s="239" t="s">
        <v>1230</v>
      </c>
      <c r="N583" s="239" t="s">
        <v>215</v>
      </c>
      <c r="O583" s="239" t="s">
        <v>1231</v>
      </c>
      <c r="P583" s="239"/>
    </row>
    <row r="584" ht="27" spans="1:16">
      <c r="A584" s="239"/>
      <c r="B584" s="239"/>
      <c r="C584" s="245" t="s">
        <v>1232</v>
      </c>
      <c r="D584" s="239"/>
      <c r="E584" s="239"/>
      <c r="F584" s="239"/>
      <c r="G584" s="239"/>
      <c r="H584" s="239"/>
      <c r="I584" s="239"/>
      <c r="J584" s="239"/>
      <c r="K584" s="239"/>
      <c r="L584" s="239"/>
      <c r="M584" s="239"/>
      <c r="N584" s="239"/>
      <c r="O584" s="239"/>
      <c r="P584" s="239"/>
    </row>
    <row r="585" ht="175.5" spans="1:16">
      <c r="A585" s="239">
        <v>469</v>
      </c>
      <c r="B585" s="239" t="s">
        <v>1237</v>
      </c>
      <c r="C585" s="239" t="s">
        <v>1238</v>
      </c>
      <c r="D585" s="239" t="s">
        <v>24</v>
      </c>
      <c r="E585" s="239">
        <v>2553110469</v>
      </c>
      <c r="F585" s="239" t="s">
        <v>1239</v>
      </c>
      <c r="G585" s="239" t="s">
        <v>26</v>
      </c>
      <c r="H585" s="239" t="s">
        <v>76</v>
      </c>
      <c r="I585" s="239">
        <v>1</v>
      </c>
      <c r="J585" s="239" t="s">
        <v>1240</v>
      </c>
      <c r="K585" s="239" t="s">
        <v>38</v>
      </c>
      <c r="L585" s="239" t="s">
        <v>39</v>
      </c>
      <c r="M585" s="239" t="s">
        <v>189</v>
      </c>
      <c r="N585" s="239" t="s">
        <v>32</v>
      </c>
      <c r="O585" s="239" t="s">
        <v>1241</v>
      </c>
      <c r="P585" s="239" t="s">
        <v>1242</v>
      </c>
    </row>
    <row r="586" ht="175.5" spans="1:16">
      <c r="A586" s="239">
        <v>470</v>
      </c>
      <c r="B586" s="239" t="s">
        <v>1237</v>
      </c>
      <c r="C586" s="239" t="s">
        <v>1243</v>
      </c>
      <c r="D586" s="239" t="s">
        <v>88</v>
      </c>
      <c r="E586" s="239">
        <v>2553110470</v>
      </c>
      <c r="F586" s="239" t="s">
        <v>1244</v>
      </c>
      <c r="G586" s="239" t="s">
        <v>26</v>
      </c>
      <c r="H586" s="239" t="s">
        <v>76</v>
      </c>
      <c r="I586" s="239">
        <v>1</v>
      </c>
      <c r="J586" s="239" t="s">
        <v>1245</v>
      </c>
      <c r="K586" s="239" t="s">
        <v>38</v>
      </c>
      <c r="L586" s="239" t="s">
        <v>39</v>
      </c>
      <c r="M586" s="239" t="s">
        <v>189</v>
      </c>
      <c r="N586" s="239" t="s">
        <v>32</v>
      </c>
      <c r="O586" s="239" t="s">
        <v>1246</v>
      </c>
      <c r="P586" s="239"/>
    </row>
    <row r="587" ht="229.5" spans="1:16">
      <c r="A587" s="239">
        <v>471</v>
      </c>
      <c r="B587" s="239" t="s">
        <v>1237</v>
      </c>
      <c r="C587" s="239" t="s">
        <v>1243</v>
      </c>
      <c r="D587" s="239" t="s">
        <v>88</v>
      </c>
      <c r="E587" s="239">
        <v>2553110471</v>
      </c>
      <c r="F587" s="239" t="s">
        <v>1247</v>
      </c>
      <c r="G587" s="239" t="s">
        <v>26</v>
      </c>
      <c r="H587" s="239" t="s">
        <v>76</v>
      </c>
      <c r="I587" s="239">
        <v>1</v>
      </c>
      <c r="J587" s="239" t="s">
        <v>1248</v>
      </c>
      <c r="K587" s="239" t="s">
        <v>38</v>
      </c>
      <c r="L587" s="239" t="s">
        <v>39</v>
      </c>
      <c r="M587" s="239" t="s">
        <v>189</v>
      </c>
      <c r="N587" s="239" t="s">
        <v>32</v>
      </c>
      <c r="O587" s="239" t="s">
        <v>1246</v>
      </c>
      <c r="P587" s="239"/>
    </row>
    <row r="588" ht="135" spans="1:16">
      <c r="A588" s="239">
        <v>472</v>
      </c>
      <c r="B588" s="239" t="s">
        <v>1237</v>
      </c>
      <c r="C588" s="239" t="s">
        <v>1249</v>
      </c>
      <c r="D588" s="239" t="s">
        <v>24</v>
      </c>
      <c r="E588" s="239">
        <v>2553110472</v>
      </c>
      <c r="F588" s="239" t="s">
        <v>1250</v>
      </c>
      <c r="G588" s="239" t="s">
        <v>26</v>
      </c>
      <c r="H588" s="239" t="s">
        <v>76</v>
      </c>
      <c r="I588" s="239">
        <v>1</v>
      </c>
      <c r="J588" s="239" t="s">
        <v>1251</v>
      </c>
      <c r="K588" s="239" t="s">
        <v>38</v>
      </c>
      <c r="L588" s="239" t="s">
        <v>39</v>
      </c>
      <c r="M588" s="239" t="s">
        <v>189</v>
      </c>
      <c r="N588" s="239" t="s">
        <v>32</v>
      </c>
      <c r="O588" s="239" t="s">
        <v>1252</v>
      </c>
      <c r="P588" s="239"/>
    </row>
    <row r="589" ht="94.5" spans="1:16">
      <c r="A589" s="239">
        <v>473</v>
      </c>
      <c r="B589" s="239" t="s">
        <v>1253</v>
      </c>
      <c r="C589" s="239" t="s">
        <v>1254</v>
      </c>
      <c r="D589" s="239" t="s">
        <v>81</v>
      </c>
      <c r="E589" s="239">
        <v>2554110473</v>
      </c>
      <c r="F589" s="239" t="s">
        <v>1255</v>
      </c>
      <c r="G589" s="239" t="s">
        <v>26</v>
      </c>
      <c r="H589" s="239" t="s">
        <v>27</v>
      </c>
      <c r="I589" s="239">
        <v>2</v>
      </c>
      <c r="J589" s="239" t="s">
        <v>1256</v>
      </c>
      <c r="K589" s="239" t="s">
        <v>38</v>
      </c>
      <c r="L589" s="239" t="s">
        <v>39</v>
      </c>
      <c r="M589" s="239" t="s">
        <v>189</v>
      </c>
      <c r="N589" s="239" t="s">
        <v>32</v>
      </c>
      <c r="O589" s="241"/>
      <c r="P589" s="239" t="s">
        <v>1257</v>
      </c>
    </row>
    <row r="590" ht="67.5" spans="1:16">
      <c r="A590" s="239">
        <v>474</v>
      </c>
      <c r="B590" s="239" t="s">
        <v>1253</v>
      </c>
      <c r="C590" s="239" t="s">
        <v>1258</v>
      </c>
      <c r="D590" s="239" t="s">
        <v>81</v>
      </c>
      <c r="E590" s="239">
        <v>2554110474</v>
      </c>
      <c r="F590" s="239" t="s">
        <v>1255</v>
      </c>
      <c r="G590" s="239" t="s">
        <v>26</v>
      </c>
      <c r="H590" s="239" t="s">
        <v>27</v>
      </c>
      <c r="I590" s="239">
        <v>2</v>
      </c>
      <c r="J590" s="239" t="s">
        <v>1259</v>
      </c>
      <c r="K590" s="239" t="s">
        <v>38</v>
      </c>
      <c r="L590" s="239" t="s">
        <v>39</v>
      </c>
      <c r="M590" s="239" t="s">
        <v>189</v>
      </c>
      <c r="N590" s="239" t="s">
        <v>32</v>
      </c>
      <c r="O590" s="241"/>
      <c r="P590" s="239"/>
    </row>
    <row r="591" ht="94.5" spans="1:16">
      <c r="A591" s="239">
        <v>475</v>
      </c>
      <c r="B591" s="239" t="s">
        <v>1253</v>
      </c>
      <c r="C591" s="239" t="s">
        <v>1260</v>
      </c>
      <c r="D591" s="239" t="s">
        <v>81</v>
      </c>
      <c r="E591" s="239">
        <v>2554110475</v>
      </c>
      <c r="F591" s="239" t="s">
        <v>1261</v>
      </c>
      <c r="G591" s="239" t="s">
        <v>26</v>
      </c>
      <c r="H591" s="239" t="s">
        <v>27</v>
      </c>
      <c r="I591" s="239">
        <v>3</v>
      </c>
      <c r="J591" s="239" t="s">
        <v>1262</v>
      </c>
      <c r="K591" s="239" t="s">
        <v>38</v>
      </c>
      <c r="L591" s="239" t="s">
        <v>39</v>
      </c>
      <c r="M591" s="239" t="s">
        <v>189</v>
      </c>
      <c r="N591" s="239" t="s">
        <v>32</v>
      </c>
      <c r="O591" s="241"/>
      <c r="P591" s="239"/>
    </row>
    <row r="592" ht="135" spans="1:16">
      <c r="A592" s="239">
        <v>476</v>
      </c>
      <c r="B592" s="239" t="s">
        <v>1253</v>
      </c>
      <c r="C592" s="239" t="s">
        <v>1260</v>
      </c>
      <c r="D592" s="239" t="s">
        <v>81</v>
      </c>
      <c r="E592" s="239">
        <v>2554110476</v>
      </c>
      <c r="F592" s="239" t="s">
        <v>1263</v>
      </c>
      <c r="G592" s="239" t="s">
        <v>26</v>
      </c>
      <c r="H592" s="239" t="s">
        <v>27</v>
      </c>
      <c r="I592" s="239">
        <v>2</v>
      </c>
      <c r="J592" s="239" t="s">
        <v>1264</v>
      </c>
      <c r="K592" s="239" t="s">
        <v>38</v>
      </c>
      <c r="L592" s="239" t="s">
        <v>39</v>
      </c>
      <c r="M592" s="239" t="s">
        <v>189</v>
      </c>
      <c r="N592" s="239" t="s">
        <v>32</v>
      </c>
      <c r="O592" s="241"/>
      <c r="P592" s="239"/>
    </row>
    <row r="593" ht="94.5" spans="1:16">
      <c r="A593" s="239">
        <v>477</v>
      </c>
      <c r="B593" s="239" t="s">
        <v>1253</v>
      </c>
      <c r="C593" s="239" t="s">
        <v>1260</v>
      </c>
      <c r="D593" s="239" t="s">
        <v>81</v>
      </c>
      <c r="E593" s="239">
        <v>2554110477</v>
      </c>
      <c r="F593" s="239" t="s">
        <v>1265</v>
      </c>
      <c r="G593" s="239" t="s">
        <v>26</v>
      </c>
      <c r="H593" s="239" t="s">
        <v>27</v>
      </c>
      <c r="I593" s="239">
        <v>1</v>
      </c>
      <c r="J593" s="239" t="s">
        <v>1266</v>
      </c>
      <c r="K593" s="239" t="s">
        <v>38</v>
      </c>
      <c r="L593" s="239" t="s">
        <v>39</v>
      </c>
      <c r="M593" s="239" t="s">
        <v>189</v>
      </c>
      <c r="N593" s="239" t="s">
        <v>32</v>
      </c>
      <c r="O593" s="241"/>
      <c r="P593" s="239"/>
    </row>
    <row r="594" ht="162" spans="1:16">
      <c r="A594" s="239">
        <v>478</v>
      </c>
      <c r="B594" s="239" t="s">
        <v>1267</v>
      </c>
      <c r="C594" s="239" t="s">
        <v>1268</v>
      </c>
      <c r="D594" s="239" t="s">
        <v>1269</v>
      </c>
      <c r="E594" s="239">
        <v>2555110478</v>
      </c>
      <c r="F594" s="239" t="s">
        <v>1270</v>
      </c>
      <c r="G594" s="239" t="s">
        <v>26</v>
      </c>
      <c r="H594" s="239" t="s">
        <v>27</v>
      </c>
      <c r="I594" s="239">
        <v>2</v>
      </c>
      <c r="J594" s="240" t="s">
        <v>1271</v>
      </c>
      <c r="K594" s="239" t="s">
        <v>29</v>
      </c>
      <c r="L594" s="239" t="s">
        <v>30</v>
      </c>
      <c r="M594" s="239" t="s">
        <v>189</v>
      </c>
      <c r="N594" s="239" t="s">
        <v>32</v>
      </c>
      <c r="O594" s="239" t="s">
        <v>1272</v>
      </c>
      <c r="P594" s="240" t="s">
        <v>1273</v>
      </c>
    </row>
    <row r="595" ht="54" spans="1:16">
      <c r="A595" s="239"/>
      <c r="B595" s="239"/>
      <c r="C595" s="239"/>
      <c r="D595" s="239"/>
      <c r="E595" s="239"/>
      <c r="F595" s="239"/>
      <c r="G595" s="239"/>
      <c r="H595" s="239"/>
      <c r="I595" s="239"/>
      <c r="J595" s="245" t="s">
        <v>1274</v>
      </c>
      <c r="K595" s="239"/>
      <c r="L595" s="239"/>
      <c r="M595" s="239"/>
      <c r="N595" s="239"/>
      <c r="O595" s="239"/>
      <c r="P595" s="242" t="s">
        <v>1275</v>
      </c>
    </row>
    <row r="596" ht="162" spans="1:16">
      <c r="A596" s="239">
        <v>479</v>
      </c>
      <c r="B596" s="239" t="s">
        <v>1267</v>
      </c>
      <c r="C596" s="239" t="s">
        <v>1268</v>
      </c>
      <c r="D596" s="239" t="s">
        <v>1269</v>
      </c>
      <c r="E596" s="239">
        <v>2555110479</v>
      </c>
      <c r="F596" s="239" t="s">
        <v>1276</v>
      </c>
      <c r="G596" s="239" t="s">
        <v>26</v>
      </c>
      <c r="H596" s="239" t="s">
        <v>27</v>
      </c>
      <c r="I596" s="239">
        <v>2</v>
      </c>
      <c r="J596" s="240" t="s">
        <v>1271</v>
      </c>
      <c r="K596" s="239" t="s">
        <v>29</v>
      </c>
      <c r="L596" s="239" t="s">
        <v>30</v>
      </c>
      <c r="M596" s="239" t="s">
        <v>1277</v>
      </c>
      <c r="N596" s="239" t="s">
        <v>32</v>
      </c>
      <c r="O596" s="239" t="s">
        <v>1272</v>
      </c>
      <c r="P596" s="243"/>
    </row>
    <row r="597" ht="54" spans="1:16">
      <c r="A597" s="239"/>
      <c r="B597" s="239"/>
      <c r="C597" s="239"/>
      <c r="D597" s="239"/>
      <c r="E597" s="239"/>
      <c r="F597" s="239"/>
      <c r="G597" s="239"/>
      <c r="H597" s="239"/>
      <c r="I597" s="239"/>
      <c r="J597" s="245" t="s">
        <v>1274</v>
      </c>
      <c r="K597" s="239"/>
      <c r="L597" s="239"/>
      <c r="M597" s="239"/>
      <c r="N597" s="239"/>
      <c r="O597" s="239"/>
      <c r="P597" s="243"/>
    </row>
    <row r="598" ht="135" spans="1:16">
      <c r="A598" s="239">
        <v>480</v>
      </c>
      <c r="B598" s="239" t="s">
        <v>1267</v>
      </c>
      <c r="C598" s="239" t="s">
        <v>1268</v>
      </c>
      <c r="D598" s="239" t="s">
        <v>1269</v>
      </c>
      <c r="E598" s="239">
        <v>2555110480</v>
      </c>
      <c r="F598" s="239" t="s">
        <v>1278</v>
      </c>
      <c r="G598" s="239" t="s">
        <v>26</v>
      </c>
      <c r="H598" s="239" t="s">
        <v>27</v>
      </c>
      <c r="I598" s="239">
        <v>1</v>
      </c>
      <c r="J598" s="240" t="s">
        <v>1279</v>
      </c>
      <c r="K598" s="239" t="s">
        <v>29</v>
      </c>
      <c r="L598" s="239" t="s">
        <v>30</v>
      </c>
      <c r="M598" s="239" t="s">
        <v>189</v>
      </c>
      <c r="N598" s="239" t="s">
        <v>32</v>
      </c>
      <c r="O598" s="239" t="s">
        <v>1280</v>
      </c>
      <c r="P598" s="243"/>
    </row>
    <row r="599" ht="54" spans="1:16">
      <c r="A599" s="239"/>
      <c r="B599" s="239"/>
      <c r="C599" s="239"/>
      <c r="D599" s="239"/>
      <c r="E599" s="239"/>
      <c r="F599" s="239"/>
      <c r="G599" s="239"/>
      <c r="H599" s="239"/>
      <c r="I599" s="239"/>
      <c r="J599" s="245" t="s">
        <v>1281</v>
      </c>
      <c r="K599" s="239"/>
      <c r="L599" s="239"/>
      <c r="M599" s="239"/>
      <c r="N599" s="239"/>
      <c r="O599" s="239"/>
      <c r="P599" s="243"/>
    </row>
    <row r="600" ht="121.5" spans="1:16">
      <c r="A600" s="239">
        <v>481</v>
      </c>
      <c r="B600" s="239" t="s">
        <v>1267</v>
      </c>
      <c r="C600" s="239" t="s">
        <v>1268</v>
      </c>
      <c r="D600" s="239" t="s">
        <v>1269</v>
      </c>
      <c r="E600" s="239">
        <v>2555110481</v>
      </c>
      <c r="F600" s="239" t="s">
        <v>1282</v>
      </c>
      <c r="G600" s="239" t="s">
        <v>26</v>
      </c>
      <c r="H600" s="239" t="s">
        <v>27</v>
      </c>
      <c r="I600" s="239">
        <v>2</v>
      </c>
      <c r="J600" s="240" t="s">
        <v>1283</v>
      </c>
      <c r="K600" s="239" t="s">
        <v>29</v>
      </c>
      <c r="L600" s="239" t="s">
        <v>30</v>
      </c>
      <c r="M600" s="239" t="s">
        <v>1284</v>
      </c>
      <c r="N600" s="239" t="s">
        <v>32</v>
      </c>
      <c r="O600" s="239" t="s">
        <v>1285</v>
      </c>
      <c r="P600" s="243"/>
    </row>
    <row r="601" ht="81" spans="1:16">
      <c r="A601" s="239"/>
      <c r="B601" s="239"/>
      <c r="C601" s="239"/>
      <c r="D601" s="239"/>
      <c r="E601" s="239"/>
      <c r="F601" s="239"/>
      <c r="G601" s="239"/>
      <c r="H601" s="239"/>
      <c r="I601" s="239"/>
      <c r="J601" s="245" t="s">
        <v>1286</v>
      </c>
      <c r="K601" s="239"/>
      <c r="L601" s="239"/>
      <c r="M601" s="239"/>
      <c r="N601" s="239"/>
      <c r="O601" s="239"/>
      <c r="P601" s="243"/>
    </row>
    <row r="602" ht="243" spans="1:16">
      <c r="A602" s="239">
        <v>482</v>
      </c>
      <c r="B602" s="239" t="s">
        <v>1267</v>
      </c>
      <c r="C602" s="239" t="s">
        <v>1268</v>
      </c>
      <c r="D602" s="239" t="s">
        <v>1269</v>
      </c>
      <c r="E602" s="239">
        <v>2555110482</v>
      </c>
      <c r="F602" s="239" t="s">
        <v>1287</v>
      </c>
      <c r="G602" s="239" t="s">
        <v>26</v>
      </c>
      <c r="H602" s="239" t="s">
        <v>27</v>
      </c>
      <c r="I602" s="239">
        <v>2</v>
      </c>
      <c r="J602" s="240" t="s">
        <v>1288</v>
      </c>
      <c r="K602" s="239" t="s">
        <v>29</v>
      </c>
      <c r="L602" s="239" t="s">
        <v>30</v>
      </c>
      <c r="M602" s="239" t="s">
        <v>189</v>
      </c>
      <c r="N602" s="239" t="s">
        <v>32</v>
      </c>
      <c r="O602" s="239" t="s">
        <v>1289</v>
      </c>
      <c r="P602" s="243"/>
    </row>
    <row r="603" ht="256.5" spans="1:16">
      <c r="A603" s="239"/>
      <c r="B603" s="239"/>
      <c r="C603" s="239"/>
      <c r="D603" s="239"/>
      <c r="E603" s="239"/>
      <c r="F603" s="239"/>
      <c r="G603" s="239"/>
      <c r="H603" s="239"/>
      <c r="I603" s="239"/>
      <c r="J603" s="245" t="s">
        <v>1290</v>
      </c>
      <c r="K603" s="239"/>
      <c r="L603" s="239"/>
      <c r="M603" s="239"/>
      <c r="N603" s="239"/>
      <c r="O603" s="239"/>
      <c r="P603" s="243"/>
    </row>
    <row r="604" ht="189" spans="1:16">
      <c r="A604" s="239">
        <v>483</v>
      </c>
      <c r="B604" s="239" t="s">
        <v>1267</v>
      </c>
      <c r="C604" s="239" t="s">
        <v>1268</v>
      </c>
      <c r="D604" s="239" t="s">
        <v>1269</v>
      </c>
      <c r="E604" s="239">
        <v>2555110483</v>
      </c>
      <c r="F604" s="239" t="s">
        <v>303</v>
      </c>
      <c r="G604" s="239" t="s">
        <v>26</v>
      </c>
      <c r="H604" s="239" t="s">
        <v>27</v>
      </c>
      <c r="I604" s="239">
        <v>1</v>
      </c>
      <c r="J604" s="240" t="s">
        <v>1291</v>
      </c>
      <c r="K604" s="239" t="s">
        <v>29</v>
      </c>
      <c r="L604" s="239" t="s">
        <v>30</v>
      </c>
      <c r="M604" s="239" t="s">
        <v>189</v>
      </c>
      <c r="N604" s="239" t="s">
        <v>32</v>
      </c>
      <c r="O604" s="239" t="s">
        <v>1292</v>
      </c>
      <c r="P604" s="243"/>
    </row>
    <row r="605" ht="202.5" spans="1:16">
      <c r="A605" s="239"/>
      <c r="B605" s="239"/>
      <c r="C605" s="239"/>
      <c r="D605" s="239"/>
      <c r="E605" s="239"/>
      <c r="F605" s="239"/>
      <c r="G605" s="239"/>
      <c r="H605" s="239"/>
      <c r="I605" s="239"/>
      <c r="J605" s="245" t="s">
        <v>1293</v>
      </c>
      <c r="K605" s="239"/>
      <c r="L605" s="239"/>
      <c r="M605" s="239"/>
      <c r="N605" s="239"/>
      <c r="O605" s="239"/>
      <c r="P605" s="243"/>
    </row>
    <row r="606" ht="121.5" spans="1:16">
      <c r="A606" s="239">
        <v>484</v>
      </c>
      <c r="B606" s="239" t="s">
        <v>1267</v>
      </c>
      <c r="C606" s="239" t="s">
        <v>1268</v>
      </c>
      <c r="D606" s="239" t="s">
        <v>1269</v>
      </c>
      <c r="E606" s="239">
        <v>2555110484</v>
      </c>
      <c r="F606" s="239" t="s">
        <v>1294</v>
      </c>
      <c r="G606" s="239" t="s">
        <v>26</v>
      </c>
      <c r="H606" s="239" t="s">
        <v>27</v>
      </c>
      <c r="I606" s="239">
        <v>1</v>
      </c>
      <c r="J606" s="240" t="s">
        <v>1295</v>
      </c>
      <c r="K606" s="239" t="s">
        <v>29</v>
      </c>
      <c r="L606" s="239" t="s">
        <v>30</v>
      </c>
      <c r="M606" s="239" t="s">
        <v>189</v>
      </c>
      <c r="N606" s="239" t="s">
        <v>32</v>
      </c>
      <c r="O606" s="239" t="s">
        <v>1296</v>
      </c>
      <c r="P606" s="243"/>
    </row>
    <row r="607" ht="54" spans="1:16">
      <c r="A607" s="239"/>
      <c r="B607" s="239"/>
      <c r="C607" s="239"/>
      <c r="D607" s="239"/>
      <c r="E607" s="239"/>
      <c r="F607" s="239"/>
      <c r="G607" s="239"/>
      <c r="H607" s="239"/>
      <c r="I607" s="239"/>
      <c r="J607" s="245" t="s">
        <v>1297</v>
      </c>
      <c r="K607" s="239"/>
      <c r="L607" s="239"/>
      <c r="M607" s="239"/>
      <c r="N607" s="239"/>
      <c r="O607" s="239"/>
      <c r="P607" s="243"/>
    </row>
    <row r="608" ht="297" spans="1:16">
      <c r="A608" s="239">
        <v>485</v>
      </c>
      <c r="B608" s="239" t="s">
        <v>1267</v>
      </c>
      <c r="C608" s="239" t="s">
        <v>1268</v>
      </c>
      <c r="D608" s="239" t="s">
        <v>1269</v>
      </c>
      <c r="E608" s="239">
        <v>2555110485</v>
      </c>
      <c r="F608" s="239" t="s">
        <v>1298</v>
      </c>
      <c r="G608" s="239" t="s">
        <v>26</v>
      </c>
      <c r="H608" s="239" t="s">
        <v>27</v>
      </c>
      <c r="I608" s="239">
        <v>1</v>
      </c>
      <c r="J608" s="240" t="s">
        <v>1299</v>
      </c>
      <c r="K608" s="239" t="s">
        <v>29</v>
      </c>
      <c r="L608" s="239" t="s">
        <v>30</v>
      </c>
      <c r="M608" s="239" t="s">
        <v>189</v>
      </c>
      <c r="N608" s="239" t="s">
        <v>32</v>
      </c>
      <c r="O608" s="239" t="s">
        <v>1300</v>
      </c>
      <c r="P608" s="243"/>
    </row>
    <row r="609" ht="148.5" spans="1:16">
      <c r="A609" s="239"/>
      <c r="B609" s="239"/>
      <c r="C609" s="239"/>
      <c r="D609" s="239"/>
      <c r="E609" s="239"/>
      <c r="F609" s="239"/>
      <c r="G609" s="239"/>
      <c r="H609" s="239"/>
      <c r="I609" s="239"/>
      <c r="J609" s="245" t="s">
        <v>1301</v>
      </c>
      <c r="K609" s="239"/>
      <c r="L609" s="239"/>
      <c r="M609" s="239"/>
      <c r="N609" s="239"/>
      <c r="O609" s="239"/>
      <c r="P609" s="243"/>
    </row>
    <row r="610" ht="202.5" spans="1:16">
      <c r="A610" s="239">
        <v>486</v>
      </c>
      <c r="B610" s="239" t="s">
        <v>1267</v>
      </c>
      <c r="C610" s="239" t="s">
        <v>1268</v>
      </c>
      <c r="D610" s="239" t="s">
        <v>1269</v>
      </c>
      <c r="E610" s="239">
        <v>2555110486</v>
      </c>
      <c r="F610" s="239" t="s">
        <v>1302</v>
      </c>
      <c r="G610" s="239" t="s">
        <v>26</v>
      </c>
      <c r="H610" s="239" t="s">
        <v>27</v>
      </c>
      <c r="I610" s="239">
        <v>2</v>
      </c>
      <c r="J610" s="240" t="s">
        <v>1303</v>
      </c>
      <c r="K610" s="239" t="s">
        <v>29</v>
      </c>
      <c r="L610" s="239" t="s">
        <v>30</v>
      </c>
      <c r="M610" s="239" t="s">
        <v>1304</v>
      </c>
      <c r="N610" s="239" t="s">
        <v>32</v>
      </c>
      <c r="O610" s="239" t="s">
        <v>1305</v>
      </c>
      <c r="P610" s="243"/>
    </row>
    <row r="611" ht="81" spans="1:16">
      <c r="A611" s="239"/>
      <c r="B611" s="239"/>
      <c r="C611" s="239"/>
      <c r="D611" s="239"/>
      <c r="E611" s="239"/>
      <c r="F611" s="239"/>
      <c r="G611" s="239"/>
      <c r="H611" s="239"/>
      <c r="I611" s="239"/>
      <c r="J611" s="245" t="s">
        <v>1306</v>
      </c>
      <c r="K611" s="239"/>
      <c r="L611" s="239"/>
      <c r="M611" s="239"/>
      <c r="N611" s="239"/>
      <c r="O611" s="239"/>
      <c r="P611" s="243"/>
    </row>
    <row r="612" ht="121.5" spans="1:16">
      <c r="A612" s="239">
        <v>487</v>
      </c>
      <c r="B612" s="239" t="s">
        <v>1267</v>
      </c>
      <c r="C612" s="239" t="s">
        <v>1268</v>
      </c>
      <c r="D612" s="239" t="s">
        <v>1269</v>
      </c>
      <c r="E612" s="239">
        <v>2555110487</v>
      </c>
      <c r="F612" s="239" t="s">
        <v>1307</v>
      </c>
      <c r="G612" s="239" t="s">
        <v>26</v>
      </c>
      <c r="H612" s="239" t="s">
        <v>27</v>
      </c>
      <c r="I612" s="239">
        <v>1</v>
      </c>
      <c r="J612" s="240" t="s">
        <v>1308</v>
      </c>
      <c r="K612" s="239" t="s">
        <v>29</v>
      </c>
      <c r="L612" s="239" t="s">
        <v>30</v>
      </c>
      <c r="M612" s="239" t="s">
        <v>189</v>
      </c>
      <c r="N612" s="239" t="s">
        <v>32</v>
      </c>
      <c r="O612" s="239" t="s">
        <v>1309</v>
      </c>
      <c r="P612" s="243"/>
    </row>
    <row r="613" ht="54" spans="1:16">
      <c r="A613" s="239"/>
      <c r="B613" s="239"/>
      <c r="C613" s="239"/>
      <c r="D613" s="239"/>
      <c r="E613" s="239"/>
      <c r="F613" s="239"/>
      <c r="G613" s="239"/>
      <c r="H613" s="239"/>
      <c r="I613" s="239"/>
      <c r="J613" s="245" t="s">
        <v>1310</v>
      </c>
      <c r="K613" s="239"/>
      <c r="L613" s="239"/>
      <c r="M613" s="239"/>
      <c r="N613" s="239"/>
      <c r="O613" s="239"/>
      <c r="P613" s="243"/>
    </row>
    <row r="614" ht="189" spans="1:16">
      <c r="A614" s="239">
        <v>488</v>
      </c>
      <c r="B614" s="239" t="s">
        <v>1267</v>
      </c>
      <c r="C614" s="239" t="s">
        <v>1268</v>
      </c>
      <c r="D614" s="239" t="s">
        <v>1269</v>
      </c>
      <c r="E614" s="239">
        <v>2555110488</v>
      </c>
      <c r="F614" s="239" t="s">
        <v>1311</v>
      </c>
      <c r="G614" s="239" t="s">
        <v>26</v>
      </c>
      <c r="H614" s="239" t="s">
        <v>27</v>
      </c>
      <c r="I614" s="239">
        <v>1</v>
      </c>
      <c r="J614" s="240" t="s">
        <v>1312</v>
      </c>
      <c r="K614" s="239" t="s">
        <v>29</v>
      </c>
      <c r="L614" s="239" t="s">
        <v>30</v>
      </c>
      <c r="M614" s="239" t="s">
        <v>189</v>
      </c>
      <c r="N614" s="239" t="s">
        <v>32</v>
      </c>
      <c r="O614" s="239" t="s">
        <v>1313</v>
      </c>
      <c r="P614" s="243"/>
    </row>
    <row r="615" ht="40.5" spans="1:16">
      <c r="A615" s="239"/>
      <c r="B615" s="239"/>
      <c r="C615" s="239"/>
      <c r="D615" s="239"/>
      <c r="E615" s="239"/>
      <c r="F615" s="239"/>
      <c r="G615" s="239"/>
      <c r="H615" s="239"/>
      <c r="I615" s="239"/>
      <c r="J615" s="245" t="s">
        <v>1314</v>
      </c>
      <c r="K615" s="239"/>
      <c r="L615" s="239"/>
      <c r="M615" s="239"/>
      <c r="N615" s="239"/>
      <c r="O615" s="239"/>
      <c r="P615" s="243"/>
    </row>
    <row r="616" ht="283.5" spans="1:16">
      <c r="A616" s="239">
        <v>489</v>
      </c>
      <c r="B616" s="239" t="s">
        <v>1267</v>
      </c>
      <c r="C616" s="239" t="s">
        <v>1315</v>
      </c>
      <c r="D616" s="239" t="s">
        <v>1269</v>
      </c>
      <c r="E616" s="239">
        <v>2555110489</v>
      </c>
      <c r="F616" s="239" t="s">
        <v>1316</v>
      </c>
      <c r="G616" s="239" t="s">
        <v>26</v>
      </c>
      <c r="H616" s="239" t="s">
        <v>27</v>
      </c>
      <c r="I616" s="239">
        <v>1</v>
      </c>
      <c r="J616" s="240" t="s">
        <v>1317</v>
      </c>
      <c r="K616" s="239" t="s">
        <v>29</v>
      </c>
      <c r="L616" s="239" t="s">
        <v>30</v>
      </c>
      <c r="M616" s="239" t="s">
        <v>189</v>
      </c>
      <c r="N616" s="239" t="s">
        <v>32</v>
      </c>
      <c r="O616" s="239" t="s">
        <v>1318</v>
      </c>
      <c r="P616" s="243"/>
    </row>
    <row r="617" ht="148.5" spans="1:16">
      <c r="A617" s="239"/>
      <c r="B617" s="239"/>
      <c r="C617" s="239"/>
      <c r="D617" s="239"/>
      <c r="E617" s="239"/>
      <c r="F617" s="239"/>
      <c r="G617" s="239"/>
      <c r="H617" s="239"/>
      <c r="I617" s="239"/>
      <c r="J617" s="245" t="s">
        <v>1319</v>
      </c>
      <c r="K617" s="239"/>
      <c r="L617" s="239"/>
      <c r="M617" s="239"/>
      <c r="N617" s="239"/>
      <c r="O617" s="239"/>
      <c r="P617" s="243"/>
    </row>
    <row r="618" ht="148.5" spans="1:16">
      <c r="A618" s="239">
        <v>490</v>
      </c>
      <c r="B618" s="239" t="s">
        <v>1267</v>
      </c>
      <c r="C618" s="239" t="s">
        <v>1315</v>
      </c>
      <c r="D618" s="239" t="s">
        <v>1269</v>
      </c>
      <c r="E618" s="239">
        <v>2555110490</v>
      </c>
      <c r="F618" s="239" t="s">
        <v>1294</v>
      </c>
      <c r="G618" s="239" t="s">
        <v>26</v>
      </c>
      <c r="H618" s="239" t="s">
        <v>27</v>
      </c>
      <c r="I618" s="239">
        <v>1</v>
      </c>
      <c r="J618" s="240" t="s">
        <v>1320</v>
      </c>
      <c r="K618" s="239" t="s">
        <v>29</v>
      </c>
      <c r="L618" s="239" t="s">
        <v>30</v>
      </c>
      <c r="M618" s="239" t="s">
        <v>189</v>
      </c>
      <c r="N618" s="239" t="s">
        <v>32</v>
      </c>
      <c r="O618" s="239" t="s">
        <v>1318</v>
      </c>
      <c r="P618" s="243"/>
    </row>
    <row r="619" ht="54" spans="1:16">
      <c r="A619" s="239"/>
      <c r="B619" s="239"/>
      <c r="C619" s="239"/>
      <c r="D619" s="239"/>
      <c r="E619" s="239"/>
      <c r="F619" s="239"/>
      <c r="G619" s="239"/>
      <c r="H619" s="239"/>
      <c r="I619" s="239"/>
      <c r="J619" s="245" t="s">
        <v>1297</v>
      </c>
      <c r="K619" s="239"/>
      <c r="L619" s="239"/>
      <c r="M619" s="239"/>
      <c r="N619" s="239"/>
      <c r="O619" s="239"/>
      <c r="P619" s="243"/>
    </row>
    <row r="620" ht="310.5" spans="1:16">
      <c r="A620" s="239">
        <v>491</v>
      </c>
      <c r="B620" s="239" t="s">
        <v>1267</v>
      </c>
      <c r="C620" s="239" t="s">
        <v>1315</v>
      </c>
      <c r="D620" s="239" t="s">
        <v>1269</v>
      </c>
      <c r="E620" s="239">
        <v>2555110491</v>
      </c>
      <c r="F620" s="239" t="s">
        <v>1321</v>
      </c>
      <c r="G620" s="239" t="s">
        <v>26</v>
      </c>
      <c r="H620" s="239" t="s">
        <v>27</v>
      </c>
      <c r="I620" s="239">
        <v>1</v>
      </c>
      <c r="J620" s="240" t="s">
        <v>1322</v>
      </c>
      <c r="K620" s="239" t="s">
        <v>29</v>
      </c>
      <c r="L620" s="239" t="s">
        <v>30</v>
      </c>
      <c r="M620" s="239" t="s">
        <v>189</v>
      </c>
      <c r="N620" s="239" t="s">
        <v>32</v>
      </c>
      <c r="O620" s="239" t="s">
        <v>1318</v>
      </c>
      <c r="P620" s="243"/>
    </row>
    <row r="621" ht="148.5" spans="1:16">
      <c r="A621" s="239"/>
      <c r="B621" s="239"/>
      <c r="C621" s="239"/>
      <c r="D621" s="239"/>
      <c r="E621" s="239"/>
      <c r="F621" s="239"/>
      <c r="G621" s="239"/>
      <c r="H621" s="239"/>
      <c r="I621" s="239"/>
      <c r="J621" s="245" t="s">
        <v>1323</v>
      </c>
      <c r="K621" s="239"/>
      <c r="L621" s="239"/>
      <c r="M621" s="239"/>
      <c r="N621" s="239"/>
      <c r="O621" s="239"/>
      <c r="P621" s="243"/>
    </row>
    <row r="622" ht="202.5" spans="1:16">
      <c r="A622" s="239">
        <v>492</v>
      </c>
      <c r="B622" s="239" t="s">
        <v>1267</v>
      </c>
      <c r="C622" s="239" t="s">
        <v>1315</v>
      </c>
      <c r="D622" s="239" t="s">
        <v>1269</v>
      </c>
      <c r="E622" s="239">
        <v>2555110492</v>
      </c>
      <c r="F622" s="239" t="s">
        <v>1324</v>
      </c>
      <c r="G622" s="239" t="s">
        <v>26</v>
      </c>
      <c r="H622" s="239" t="s">
        <v>27</v>
      </c>
      <c r="I622" s="239">
        <v>1</v>
      </c>
      <c r="J622" s="240" t="s">
        <v>1325</v>
      </c>
      <c r="K622" s="239" t="s">
        <v>29</v>
      </c>
      <c r="L622" s="239" t="s">
        <v>30</v>
      </c>
      <c r="M622" s="239" t="s">
        <v>189</v>
      </c>
      <c r="N622" s="239" t="s">
        <v>32</v>
      </c>
      <c r="O622" s="239" t="s">
        <v>1318</v>
      </c>
      <c r="P622" s="243"/>
    </row>
    <row r="623" ht="135" spans="1:16">
      <c r="A623" s="239"/>
      <c r="B623" s="239"/>
      <c r="C623" s="239"/>
      <c r="D623" s="239"/>
      <c r="E623" s="239"/>
      <c r="F623" s="239"/>
      <c r="G623" s="239"/>
      <c r="H623" s="239"/>
      <c r="I623" s="239"/>
      <c r="J623" s="245" t="s">
        <v>1326</v>
      </c>
      <c r="K623" s="239"/>
      <c r="L623" s="239"/>
      <c r="M623" s="239"/>
      <c r="N623" s="239"/>
      <c r="O623" s="239"/>
      <c r="P623" s="243"/>
    </row>
    <row r="624" ht="270" spans="1:16">
      <c r="A624" s="239">
        <v>493</v>
      </c>
      <c r="B624" s="239" t="s">
        <v>1267</v>
      </c>
      <c r="C624" s="239" t="s">
        <v>1315</v>
      </c>
      <c r="D624" s="239" t="s">
        <v>1269</v>
      </c>
      <c r="E624" s="239">
        <v>2555110493</v>
      </c>
      <c r="F624" s="239" t="s">
        <v>1327</v>
      </c>
      <c r="G624" s="239" t="s">
        <v>26</v>
      </c>
      <c r="H624" s="239" t="s">
        <v>27</v>
      </c>
      <c r="I624" s="239">
        <v>1</v>
      </c>
      <c r="J624" s="240" t="s">
        <v>1328</v>
      </c>
      <c r="K624" s="239" t="s">
        <v>29</v>
      </c>
      <c r="L624" s="239" t="s">
        <v>30</v>
      </c>
      <c r="M624" s="239" t="s">
        <v>1277</v>
      </c>
      <c r="N624" s="239" t="s">
        <v>32</v>
      </c>
      <c r="O624" s="239" t="s">
        <v>1318</v>
      </c>
      <c r="P624" s="243"/>
    </row>
    <row r="625" ht="121.5" spans="1:16">
      <c r="A625" s="239"/>
      <c r="B625" s="239"/>
      <c r="C625" s="239"/>
      <c r="D625" s="239"/>
      <c r="E625" s="239"/>
      <c r="F625" s="239"/>
      <c r="G625" s="239"/>
      <c r="H625" s="239"/>
      <c r="I625" s="239"/>
      <c r="J625" s="245" t="s">
        <v>1329</v>
      </c>
      <c r="K625" s="239"/>
      <c r="L625" s="239"/>
      <c r="M625" s="239"/>
      <c r="N625" s="239"/>
      <c r="O625" s="239"/>
      <c r="P625" s="243"/>
    </row>
    <row r="626" ht="243" spans="1:16">
      <c r="A626" s="239">
        <v>494</v>
      </c>
      <c r="B626" s="239" t="s">
        <v>1267</v>
      </c>
      <c r="C626" s="239" t="s">
        <v>1315</v>
      </c>
      <c r="D626" s="239" t="s">
        <v>1269</v>
      </c>
      <c r="E626" s="239">
        <v>2555110494</v>
      </c>
      <c r="F626" s="239" t="s">
        <v>1287</v>
      </c>
      <c r="G626" s="239" t="s">
        <v>26</v>
      </c>
      <c r="H626" s="239" t="s">
        <v>27</v>
      </c>
      <c r="I626" s="239">
        <v>1</v>
      </c>
      <c r="J626" s="240" t="s">
        <v>1288</v>
      </c>
      <c r="K626" s="239" t="s">
        <v>29</v>
      </c>
      <c r="L626" s="239" t="s">
        <v>30</v>
      </c>
      <c r="M626" s="239" t="s">
        <v>189</v>
      </c>
      <c r="N626" s="239" t="s">
        <v>32</v>
      </c>
      <c r="O626" s="239" t="s">
        <v>1318</v>
      </c>
      <c r="P626" s="243"/>
    </row>
    <row r="627" ht="256.5" spans="1:16">
      <c r="A627" s="239"/>
      <c r="B627" s="239"/>
      <c r="C627" s="239"/>
      <c r="D627" s="239"/>
      <c r="E627" s="239"/>
      <c r="F627" s="239"/>
      <c r="G627" s="239"/>
      <c r="H627" s="239"/>
      <c r="I627" s="239"/>
      <c r="J627" s="245" t="s">
        <v>1290</v>
      </c>
      <c r="K627" s="239"/>
      <c r="L627" s="239"/>
      <c r="M627" s="239"/>
      <c r="N627" s="239"/>
      <c r="O627" s="239"/>
      <c r="P627" s="243"/>
    </row>
    <row r="628" ht="162" spans="1:16">
      <c r="A628" s="239">
        <v>495</v>
      </c>
      <c r="B628" s="239" t="s">
        <v>1267</v>
      </c>
      <c r="C628" s="239" t="s">
        <v>1330</v>
      </c>
      <c r="D628" s="239" t="s">
        <v>1269</v>
      </c>
      <c r="E628" s="239">
        <v>2555110495</v>
      </c>
      <c r="F628" s="239" t="s">
        <v>1316</v>
      </c>
      <c r="G628" s="239" t="s">
        <v>26</v>
      </c>
      <c r="H628" s="239" t="s">
        <v>27</v>
      </c>
      <c r="I628" s="239">
        <v>1</v>
      </c>
      <c r="J628" s="240" t="s">
        <v>1331</v>
      </c>
      <c r="K628" s="239" t="s">
        <v>29</v>
      </c>
      <c r="L628" s="239" t="s">
        <v>30</v>
      </c>
      <c r="M628" s="239" t="s">
        <v>189</v>
      </c>
      <c r="N628" s="239" t="s">
        <v>32</v>
      </c>
      <c r="O628" s="239" t="s">
        <v>1332</v>
      </c>
      <c r="P628" s="243"/>
    </row>
    <row r="629" ht="108" spans="1:16">
      <c r="A629" s="239"/>
      <c r="B629" s="239"/>
      <c r="C629" s="239"/>
      <c r="D629" s="239"/>
      <c r="E629" s="239"/>
      <c r="F629" s="239"/>
      <c r="G629" s="239"/>
      <c r="H629" s="239"/>
      <c r="I629" s="239"/>
      <c r="J629" s="245" t="s">
        <v>1333</v>
      </c>
      <c r="K629" s="239"/>
      <c r="L629" s="239"/>
      <c r="M629" s="239"/>
      <c r="N629" s="239"/>
      <c r="O629" s="239"/>
      <c r="P629" s="243"/>
    </row>
    <row r="630" ht="148.5" spans="1:16">
      <c r="A630" s="239">
        <v>496</v>
      </c>
      <c r="B630" s="239" t="s">
        <v>1267</v>
      </c>
      <c r="C630" s="239" t="s">
        <v>1330</v>
      </c>
      <c r="D630" s="239" t="s">
        <v>1269</v>
      </c>
      <c r="E630" s="239">
        <v>2555110496</v>
      </c>
      <c r="F630" s="239" t="s">
        <v>1294</v>
      </c>
      <c r="G630" s="239" t="s">
        <v>26</v>
      </c>
      <c r="H630" s="239" t="s">
        <v>27</v>
      </c>
      <c r="I630" s="239">
        <v>2</v>
      </c>
      <c r="J630" s="240" t="s">
        <v>1320</v>
      </c>
      <c r="K630" s="239" t="s">
        <v>29</v>
      </c>
      <c r="L630" s="239" t="s">
        <v>30</v>
      </c>
      <c r="M630" s="239" t="s">
        <v>189</v>
      </c>
      <c r="N630" s="239" t="s">
        <v>32</v>
      </c>
      <c r="O630" s="239" t="s">
        <v>1332</v>
      </c>
      <c r="P630" s="243"/>
    </row>
    <row r="631" ht="54" spans="1:16">
      <c r="A631" s="239"/>
      <c r="B631" s="239"/>
      <c r="C631" s="239"/>
      <c r="D631" s="239"/>
      <c r="E631" s="239"/>
      <c r="F631" s="239"/>
      <c r="G631" s="239"/>
      <c r="H631" s="239"/>
      <c r="I631" s="239"/>
      <c r="J631" s="245" t="s">
        <v>1297</v>
      </c>
      <c r="K631" s="239"/>
      <c r="L631" s="239"/>
      <c r="M631" s="239"/>
      <c r="N631" s="239"/>
      <c r="O631" s="239"/>
      <c r="P631" s="243"/>
    </row>
    <row r="632" ht="310.5" spans="1:16">
      <c r="A632" s="239">
        <v>497</v>
      </c>
      <c r="B632" s="239" t="s">
        <v>1267</v>
      </c>
      <c r="C632" s="239" t="s">
        <v>1330</v>
      </c>
      <c r="D632" s="239" t="s">
        <v>1269</v>
      </c>
      <c r="E632" s="239">
        <v>2555110497</v>
      </c>
      <c r="F632" s="239" t="s">
        <v>1321</v>
      </c>
      <c r="G632" s="239" t="s">
        <v>26</v>
      </c>
      <c r="H632" s="239" t="s">
        <v>27</v>
      </c>
      <c r="I632" s="239">
        <v>1</v>
      </c>
      <c r="J632" s="240" t="s">
        <v>1322</v>
      </c>
      <c r="K632" s="239" t="s">
        <v>29</v>
      </c>
      <c r="L632" s="239" t="s">
        <v>30</v>
      </c>
      <c r="M632" s="239" t="s">
        <v>189</v>
      </c>
      <c r="N632" s="239" t="s">
        <v>32</v>
      </c>
      <c r="O632" s="239" t="s">
        <v>1332</v>
      </c>
      <c r="P632" s="243"/>
    </row>
    <row r="633" ht="148.5" spans="1:16">
      <c r="A633" s="239"/>
      <c r="B633" s="239"/>
      <c r="C633" s="239"/>
      <c r="D633" s="239"/>
      <c r="E633" s="239"/>
      <c r="F633" s="239"/>
      <c r="G633" s="239"/>
      <c r="H633" s="239"/>
      <c r="I633" s="239"/>
      <c r="J633" s="245" t="s">
        <v>1323</v>
      </c>
      <c r="K633" s="239"/>
      <c r="L633" s="239"/>
      <c r="M633" s="239"/>
      <c r="N633" s="239"/>
      <c r="O633" s="239"/>
      <c r="P633" s="243"/>
    </row>
    <row r="634" ht="202.5" spans="1:16">
      <c r="A634" s="239">
        <v>498</v>
      </c>
      <c r="B634" s="239" t="s">
        <v>1267</v>
      </c>
      <c r="C634" s="239" t="s">
        <v>1330</v>
      </c>
      <c r="D634" s="239" t="s">
        <v>1269</v>
      </c>
      <c r="E634" s="239">
        <v>2555110498</v>
      </c>
      <c r="F634" s="239" t="s">
        <v>1324</v>
      </c>
      <c r="G634" s="239" t="s">
        <v>26</v>
      </c>
      <c r="H634" s="239" t="s">
        <v>27</v>
      </c>
      <c r="I634" s="239">
        <v>1</v>
      </c>
      <c r="J634" s="240" t="s">
        <v>1325</v>
      </c>
      <c r="K634" s="239" t="s">
        <v>29</v>
      </c>
      <c r="L634" s="239" t="s">
        <v>30</v>
      </c>
      <c r="M634" s="239" t="s">
        <v>1277</v>
      </c>
      <c r="N634" s="239" t="s">
        <v>32</v>
      </c>
      <c r="O634" s="239" t="s">
        <v>1332</v>
      </c>
      <c r="P634" s="243"/>
    </row>
    <row r="635" ht="135" spans="1:16">
      <c r="A635" s="239"/>
      <c r="B635" s="239"/>
      <c r="C635" s="239"/>
      <c r="D635" s="239"/>
      <c r="E635" s="239"/>
      <c r="F635" s="239"/>
      <c r="G635" s="239"/>
      <c r="H635" s="239"/>
      <c r="I635" s="239"/>
      <c r="J635" s="245" t="s">
        <v>1326</v>
      </c>
      <c r="K635" s="239"/>
      <c r="L635" s="239"/>
      <c r="M635" s="239"/>
      <c r="N635" s="239"/>
      <c r="O635" s="239"/>
      <c r="P635" s="243"/>
    </row>
    <row r="636" ht="121.5" spans="1:16">
      <c r="A636" s="239">
        <v>499</v>
      </c>
      <c r="B636" s="239" t="s">
        <v>1267</v>
      </c>
      <c r="C636" s="239" t="s">
        <v>1330</v>
      </c>
      <c r="D636" s="239" t="s">
        <v>1269</v>
      </c>
      <c r="E636" s="239">
        <v>2555110499</v>
      </c>
      <c r="F636" s="239" t="s">
        <v>1334</v>
      </c>
      <c r="G636" s="239" t="s">
        <v>26</v>
      </c>
      <c r="H636" s="239" t="s">
        <v>27</v>
      </c>
      <c r="I636" s="239">
        <v>1</v>
      </c>
      <c r="J636" s="240" t="s">
        <v>1335</v>
      </c>
      <c r="K636" s="239" t="s">
        <v>29</v>
      </c>
      <c r="L636" s="239" t="s">
        <v>30</v>
      </c>
      <c r="M636" s="239" t="s">
        <v>189</v>
      </c>
      <c r="N636" s="239" t="s">
        <v>32</v>
      </c>
      <c r="O636" s="239" t="s">
        <v>1332</v>
      </c>
      <c r="P636" s="243"/>
    </row>
    <row r="637" ht="121.5" spans="1:16">
      <c r="A637" s="239"/>
      <c r="B637" s="239"/>
      <c r="C637" s="239"/>
      <c r="D637" s="239"/>
      <c r="E637" s="239"/>
      <c r="F637" s="239"/>
      <c r="G637" s="239"/>
      <c r="H637" s="239"/>
      <c r="I637" s="239"/>
      <c r="J637" s="245" t="s">
        <v>1336</v>
      </c>
      <c r="K637" s="239"/>
      <c r="L637" s="239"/>
      <c r="M637" s="239"/>
      <c r="N637" s="239"/>
      <c r="O637" s="239"/>
      <c r="P637" s="243"/>
    </row>
    <row r="638" ht="175.5" spans="1:16">
      <c r="A638" s="239">
        <v>500</v>
      </c>
      <c r="B638" s="239" t="s">
        <v>1267</v>
      </c>
      <c r="C638" s="239" t="s">
        <v>1330</v>
      </c>
      <c r="D638" s="239" t="s">
        <v>1269</v>
      </c>
      <c r="E638" s="239">
        <v>2555110500</v>
      </c>
      <c r="F638" s="239" t="s">
        <v>1327</v>
      </c>
      <c r="G638" s="239" t="s">
        <v>26</v>
      </c>
      <c r="H638" s="239" t="s">
        <v>27</v>
      </c>
      <c r="I638" s="239">
        <v>1</v>
      </c>
      <c r="J638" s="240" t="s">
        <v>1337</v>
      </c>
      <c r="K638" s="239" t="s">
        <v>29</v>
      </c>
      <c r="L638" s="239" t="s">
        <v>30</v>
      </c>
      <c r="M638" s="239" t="s">
        <v>189</v>
      </c>
      <c r="N638" s="239" t="s">
        <v>32</v>
      </c>
      <c r="O638" s="239" t="s">
        <v>1332</v>
      </c>
      <c r="P638" s="243"/>
    </row>
    <row r="639" ht="135" spans="1:16">
      <c r="A639" s="239"/>
      <c r="B639" s="239"/>
      <c r="C639" s="239"/>
      <c r="D639" s="239"/>
      <c r="E639" s="239"/>
      <c r="F639" s="239"/>
      <c r="G639" s="239"/>
      <c r="H639" s="239"/>
      <c r="I639" s="239"/>
      <c r="J639" s="245" t="s">
        <v>1338</v>
      </c>
      <c r="K639" s="239"/>
      <c r="L639" s="239"/>
      <c r="M639" s="239"/>
      <c r="N639" s="239"/>
      <c r="O639" s="239"/>
      <c r="P639" s="243"/>
    </row>
    <row r="640" ht="121.5" spans="1:16">
      <c r="A640" s="239">
        <v>501</v>
      </c>
      <c r="B640" s="239" t="s">
        <v>1267</v>
      </c>
      <c r="C640" s="239" t="s">
        <v>1330</v>
      </c>
      <c r="D640" s="239" t="s">
        <v>1269</v>
      </c>
      <c r="E640" s="239">
        <v>2555110501</v>
      </c>
      <c r="F640" s="239" t="s">
        <v>1048</v>
      </c>
      <c r="G640" s="239" t="s">
        <v>26</v>
      </c>
      <c r="H640" s="239" t="s">
        <v>27</v>
      </c>
      <c r="I640" s="239">
        <v>1</v>
      </c>
      <c r="J640" s="240" t="s">
        <v>1339</v>
      </c>
      <c r="K640" s="239" t="s">
        <v>29</v>
      </c>
      <c r="L640" s="239" t="s">
        <v>30</v>
      </c>
      <c r="M640" s="239" t="s">
        <v>1277</v>
      </c>
      <c r="N640" s="239" t="s">
        <v>32</v>
      </c>
      <c r="O640" s="239" t="s">
        <v>1332</v>
      </c>
      <c r="P640" s="243"/>
    </row>
    <row r="641" ht="175.5" spans="1:16">
      <c r="A641" s="239"/>
      <c r="B641" s="239"/>
      <c r="C641" s="239"/>
      <c r="D641" s="239"/>
      <c r="E641" s="239"/>
      <c r="F641" s="239"/>
      <c r="G641" s="239"/>
      <c r="H641" s="239"/>
      <c r="I641" s="239"/>
      <c r="J641" s="245" t="s">
        <v>1340</v>
      </c>
      <c r="K641" s="239"/>
      <c r="L641" s="239"/>
      <c r="M641" s="239"/>
      <c r="N641" s="239"/>
      <c r="O641" s="239"/>
      <c r="P641" s="243"/>
    </row>
    <row r="642" ht="121.5" spans="1:16">
      <c r="A642" s="239">
        <v>502</v>
      </c>
      <c r="B642" s="239" t="s">
        <v>1267</v>
      </c>
      <c r="C642" s="239" t="s">
        <v>1330</v>
      </c>
      <c r="D642" s="239" t="s">
        <v>1269</v>
      </c>
      <c r="E642" s="239">
        <v>2555110502</v>
      </c>
      <c r="F642" s="239" t="s">
        <v>1341</v>
      </c>
      <c r="G642" s="239" t="s">
        <v>26</v>
      </c>
      <c r="H642" s="239" t="s">
        <v>27</v>
      </c>
      <c r="I642" s="239">
        <v>1</v>
      </c>
      <c r="J642" s="240" t="s">
        <v>1283</v>
      </c>
      <c r="K642" s="239" t="s">
        <v>29</v>
      </c>
      <c r="L642" s="239" t="s">
        <v>30</v>
      </c>
      <c r="M642" s="239" t="s">
        <v>189</v>
      </c>
      <c r="N642" s="239" t="s">
        <v>32</v>
      </c>
      <c r="O642" s="239" t="s">
        <v>1342</v>
      </c>
      <c r="P642" s="243"/>
    </row>
    <row r="643" ht="81" spans="1:16">
      <c r="A643" s="239"/>
      <c r="B643" s="239"/>
      <c r="C643" s="239"/>
      <c r="D643" s="239"/>
      <c r="E643" s="239"/>
      <c r="F643" s="239"/>
      <c r="G643" s="239"/>
      <c r="H643" s="239"/>
      <c r="I643" s="239"/>
      <c r="J643" s="245" t="s">
        <v>1286</v>
      </c>
      <c r="K643" s="239"/>
      <c r="L643" s="239"/>
      <c r="M643" s="239"/>
      <c r="N643" s="239"/>
      <c r="O643" s="239"/>
      <c r="P643" s="243"/>
    </row>
    <row r="644" ht="283.5" spans="1:16">
      <c r="A644" s="239">
        <v>503</v>
      </c>
      <c r="B644" s="240" t="s">
        <v>1343</v>
      </c>
      <c r="C644" s="240" t="s">
        <v>1344</v>
      </c>
      <c r="D644" s="239" t="s">
        <v>1269</v>
      </c>
      <c r="E644" s="239">
        <v>2555110503</v>
      </c>
      <c r="F644" s="239" t="s">
        <v>1345</v>
      </c>
      <c r="G644" s="239" t="s">
        <v>26</v>
      </c>
      <c r="H644" s="239" t="s">
        <v>27</v>
      </c>
      <c r="I644" s="239">
        <v>1</v>
      </c>
      <c r="J644" s="240" t="s">
        <v>1346</v>
      </c>
      <c r="K644" s="239" t="s">
        <v>29</v>
      </c>
      <c r="L644" s="239" t="s">
        <v>30</v>
      </c>
      <c r="M644" s="239" t="s">
        <v>189</v>
      </c>
      <c r="N644" s="239" t="s">
        <v>32</v>
      </c>
      <c r="O644" s="239" t="s">
        <v>1347</v>
      </c>
      <c r="P644" s="243"/>
    </row>
    <row r="645" ht="229.5" spans="1:16">
      <c r="A645" s="239"/>
      <c r="B645" s="245" t="s">
        <v>1348</v>
      </c>
      <c r="C645" s="245" t="s">
        <v>1348</v>
      </c>
      <c r="D645" s="239"/>
      <c r="E645" s="239"/>
      <c r="F645" s="239"/>
      <c r="G645" s="239"/>
      <c r="H645" s="239"/>
      <c r="I645" s="239"/>
      <c r="J645" s="245" t="s">
        <v>1349</v>
      </c>
      <c r="K645" s="239"/>
      <c r="L645" s="239"/>
      <c r="M645" s="239"/>
      <c r="N645" s="239"/>
      <c r="O645" s="239"/>
      <c r="P645" s="243"/>
    </row>
    <row r="646" ht="148.5" spans="1:16">
      <c r="A646" s="239">
        <v>504</v>
      </c>
      <c r="B646" s="239" t="s">
        <v>1267</v>
      </c>
      <c r="C646" s="239" t="s">
        <v>1350</v>
      </c>
      <c r="D646" s="239" t="s">
        <v>1269</v>
      </c>
      <c r="E646" s="239">
        <v>2555110504</v>
      </c>
      <c r="F646" s="239" t="s">
        <v>1316</v>
      </c>
      <c r="G646" s="239" t="s">
        <v>26</v>
      </c>
      <c r="H646" s="239" t="s">
        <v>27</v>
      </c>
      <c r="I646" s="239">
        <v>1</v>
      </c>
      <c r="J646" s="240" t="s">
        <v>1351</v>
      </c>
      <c r="K646" s="239" t="s">
        <v>29</v>
      </c>
      <c r="L646" s="239" t="s">
        <v>30</v>
      </c>
      <c r="M646" s="239" t="s">
        <v>189</v>
      </c>
      <c r="N646" s="239" t="s">
        <v>32</v>
      </c>
      <c r="O646" s="239" t="s">
        <v>1332</v>
      </c>
      <c r="P646" s="243"/>
    </row>
    <row r="647" ht="40.5" spans="1:16">
      <c r="A647" s="239"/>
      <c r="B647" s="239"/>
      <c r="C647" s="239"/>
      <c r="D647" s="239"/>
      <c r="E647" s="239"/>
      <c r="F647" s="239"/>
      <c r="G647" s="239"/>
      <c r="H647" s="239"/>
      <c r="I647" s="239"/>
      <c r="J647" s="245" t="s">
        <v>1314</v>
      </c>
      <c r="K647" s="239"/>
      <c r="L647" s="239"/>
      <c r="M647" s="239"/>
      <c r="N647" s="239"/>
      <c r="O647" s="239"/>
      <c r="P647" s="243"/>
    </row>
    <row r="648" ht="189" spans="1:16">
      <c r="A648" s="239">
        <v>505</v>
      </c>
      <c r="B648" s="239" t="s">
        <v>1267</v>
      </c>
      <c r="C648" s="239" t="s">
        <v>1350</v>
      </c>
      <c r="D648" s="239" t="s">
        <v>1269</v>
      </c>
      <c r="E648" s="239">
        <v>2555110505</v>
      </c>
      <c r="F648" s="239" t="s">
        <v>1294</v>
      </c>
      <c r="G648" s="239" t="s">
        <v>26</v>
      </c>
      <c r="H648" s="239" t="s">
        <v>27</v>
      </c>
      <c r="I648" s="239">
        <v>2</v>
      </c>
      <c r="J648" s="240" t="s">
        <v>1352</v>
      </c>
      <c r="K648" s="239" t="s">
        <v>29</v>
      </c>
      <c r="L648" s="239" t="s">
        <v>30</v>
      </c>
      <c r="M648" s="239" t="s">
        <v>189</v>
      </c>
      <c r="N648" s="239" t="s">
        <v>32</v>
      </c>
      <c r="O648" s="239" t="s">
        <v>1332</v>
      </c>
      <c r="P648" s="243"/>
    </row>
    <row r="649" ht="54" spans="1:16">
      <c r="A649" s="239"/>
      <c r="B649" s="239"/>
      <c r="C649" s="239"/>
      <c r="D649" s="239"/>
      <c r="E649" s="239"/>
      <c r="F649" s="239"/>
      <c r="G649" s="239"/>
      <c r="H649" s="239"/>
      <c r="I649" s="239"/>
      <c r="J649" s="245" t="s">
        <v>1297</v>
      </c>
      <c r="K649" s="239"/>
      <c r="L649" s="239"/>
      <c r="M649" s="239"/>
      <c r="N649" s="239"/>
      <c r="O649" s="239"/>
      <c r="P649" s="243"/>
    </row>
    <row r="650" ht="310.5" spans="1:16">
      <c r="A650" s="239">
        <v>506</v>
      </c>
      <c r="B650" s="239" t="s">
        <v>1267</v>
      </c>
      <c r="C650" s="239" t="s">
        <v>1350</v>
      </c>
      <c r="D650" s="239" t="s">
        <v>1269</v>
      </c>
      <c r="E650" s="239">
        <v>2555110506</v>
      </c>
      <c r="F650" s="239" t="s">
        <v>1321</v>
      </c>
      <c r="G650" s="239" t="s">
        <v>26</v>
      </c>
      <c r="H650" s="239" t="s">
        <v>27</v>
      </c>
      <c r="I650" s="239">
        <v>2</v>
      </c>
      <c r="J650" s="240" t="s">
        <v>1322</v>
      </c>
      <c r="K650" s="239" t="s">
        <v>29</v>
      </c>
      <c r="L650" s="239" t="s">
        <v>30</v>
      </c>
      <c r="M650" s="239" t="s">
        <v>189</v>
      </c>
      <c r="N650" s="239" t="s">
        <v>32</v>
      </c>
      <c r="O650" s="239" t="s">
        <v>1332</v>
      </c>
      <c r="P650" s="243"/>
    </row>
    <row r="651" ht="148.5" spans="1:16">
      <c r="A651" s="239"/>
      <c r="B651" s="239"/>
      <c r="C651" s="239"/>
      <c r="D651" s="239"/>
      <c r="E651" s="239"/>
      <c r="F651" s="239"/>
      <c r="G651" s="239"/>
      <c r="H651" s="239"/>
      <c r="I651" s="239"/>
      <c r="J651" s="245" t="s">
        <v>1323</v>
      </c>
      <c r="K651" s="239"/>
      <c r="L651" s="239"/>
      <c r="M651" s="239"/>
      <c r="N651" s="239"/>
      <c r="O651" s="239"/>
      <c r="P651" s="243"/>
    </row>
    <row r="652" ht="202.5" spans="1:16">
      <c r="A652" s="239">
        <v>507</v>
      </c>
      <c r="B652" s="239" t="s">
        <v>1267</v>
      </c>
      <c r="C652" s="239" t="s">
        <v>1350</v>
      </c>
      <c r="D652" s="239" t="s">
        <v>1269</v>
      </c>
      <c r="E652" s="239">
        <v>2555110507</v>
      </c>
      <c r="F652" s="239" t="s">
        <v>1324</v>
      </c>
      <c r="G652" s="239" t="s">
        <v>26</v>
      </c>
      <c r="H652" s="239" t="s">
        <v>27</v>
      </c>
      <c r="I652" s="239">
        <v>1</v>
      </c>
      <c r="J652" s="240" t="s">
        <v>1325</v>
      </c>
      <c r="K652" s="239" t="s">
        <v>29</v>
      </c>
      <c r="L652" s="239" t="s">
        <v>30</v>
      </c>
      <c r="M652" s="239" t="s">
        <v>1277</v>
      </c>
      <c r="N652" s="239" t="s">
        <v>32</v>
      </c>
      <c r="O652" s="239" t="s">
        <v>1332</v>
      </c>
      <c r="P652" s="243"/>
    </row>
    <row r="653" ht="135" spans="1:16">
      <c r="A653" s="239"/>
      <c r="B653" s="239"/>
      <c r="C653" s="239"/>
      <c r="D653" s="239"/>
      <c r="E653" s="239"/>
      <c r="F653" s="239"/>
      <c r="G653" s="239"/>
      <c r="H653" s="239"/>
      <c r="I653" s="239"/>
      <c r="J653" s="245" t="s">
        <v>1326</v>
      </c>
      <c r="K653" s="239"/>
      <c r="L653" s="239"/>
      <c r="M653" s="239"/>
      <c r="N653" s="239"/>
      <c r="O653" s="239"/>
      <c r="P653" s="243"/>
    </row>
    <row r="654" ht="121.5" spans="1:16">
      <c r="A654" s="239">
        <v>508</v>
      </c>
      <c r="B654" s="239" t="s">
        <v>1267</v>
      </c>
      <c r="C654" s="239" t="s">
        <v>1350</v>
      </c>
      <c r="D654" s="239" t="s">
        <v>1269</v>
      </c>
      <c r="E654" s="239">
        <v>2555110508</v>
      </c>
      <c r="F654" s="239" t="s">
        <v>1334</v>
      </c>
      <c r="G654" s="239" t="s">
        <v>26</v>
      </c>
      <c r="H654" s="239" t="s">
        <v>27</v>
      </c>
      <c r="I654" s="239">
        <v>1</v>
      </c>
      <c r="J654" s="240" t="s">
        <v>1335</v>
      </c>
      <c r="K654" s="239" t="s">
        <v>29</v>
      </c>
      <c r="L654" s="239" t="s">
        <v>30</v>
      </c>
      <c r="M654" s="239" t="s">
        <v>189</v>
      </c>
      <c r="N654" s="239" t="s">
        <v>32</v>
      </c>
      <c r="O654" s="239" t="s">
        <v>1332</v>
      </c>
      <c r="P654" s="243"/>
    </row>
    <row r="655" ht="121.5" spans="1:16">
      <c r="A655" s="239"/>
      <c r="B655" s="239"/>
      <c r="C655" s="239"/>
      <c r="D655" s="239"/>
      <c r="E655" s="239"/>
      <c r="F655" s="239"/>
      <c r="G655" s="239"/>
      <c r="H655" s="239"/>
      <c r="I655" s="239"/>
      <c r="J655" s="245" t="s">
        <v>1336</v>
      </c>
      <c r="K655" s="239"/>
      <c r="L655" s="239"/>
      <c r="M655" s="239"/>
      <c r="N655" s="239"/>
      <c r="O655" s="239"/>
      <c r="P655" s="243"/>
    </row>
    <row r="656" ht="175.5" spans="1:16">
      <c r="A656" s="239">
        <v>509</v>
      </c>
      <c r="B656" s="239" t="s">
        <v>1267</v>
      </c>
      <c r="C656" s="239" t="s">
        <v>1350</v>
      </c>
      <c r="D656" s="239" t="s">
        <v>1269</v>
      </c>
      <c r="E656" s="239">
        <v>2555110509</v>
      </c>
      <c r="F656" s="239" t="s">
        <v>1353</v>
      </c>
      <c r="G656" s="239" t="s">
        <v>26</v>
      </c>
      <c r="H656" s="239" t="s">
        <v>27</v>
      </c>
      <c r="I656" s="239">
        <v>1</v>
      </c>
      <c r="J656" s="240" t="s">
        <v>1337</v>
      </c>
      <c r="K656" s="239" t="s">
        <v>29</v>
      </c>
      <c r="L656" s="239" t="s">
        <v>30</v>
      </c>
      <c r="M656" s="239" t="s">
        <v>189</v>
      </c>
      <c r="N656" s="239" t="s">
        <v>32</v>
      </c>
      <c r="O656" s="239" t="s">
        <v>1332</v>
      </c>
      <c r="P656" s="243"/>
    </row>
    <row r="657" ht="135" spans="1:16">
      <c r="A657" s="239"/>
      <c r="B657" s="239"/>
      <c r="C657" s="239"/>
      <c r="D657" s="239"/>
      <c r="E657" s="239"/>
      <c r="F657" s="239"/>
      <c r="G657" s="239"/>
      <c r="H657" s="239"/>
      <c r="I657" s="239"/>
      <c r="J657" s="245" t="s">
        <v>1338</v>
      </c>
      <c r="K657" s="239"/>
      <c r="L657" s="239"/>
      <c r="M657" s="239"/>
      <c r="N657" s="239"/>
      <c r="O657" s="239"/>
      <c r="P657" s="243"/>
    </row>
    <row r="658" ht="229.5" spans="1:16">
      <c r="A658" s="239">
        <v>510</v>
      </c>
      <c r="B658" s="239" t="s">
        <v>1267</v>
      </c>
      <c r="C658" s="239" t="s">
        <v>1350</v>
      </c>
      <c r="D658" s="239" t="s">
        <v>1269</v>
      </c>
      <c r="E658" s="239">
        <v>2555110510</v>
      </c>
      <c r="F658" s="239" t="s">
        <v>1354</v>
      </c>
      <c r="G658" s="239" t="s">
        <v>26</v>
      </c>
      <c r="H658" s="239" t="s">
        <v>27</v>
      </c>
      <c r="I658" s="239">
        <v>1</v>
      </c>
      <c r="J658" s="240" t="s">
        <v>1355</v>
      </c>
      <c r="K658" s="239" t="s">
        <v>29</v>
      </c>
      <c r="L658" s="239" t="s">
        <v>30</v>
      </c>
      <c r="M658" s="239" t="s">
        <v>189</v>
      </c>
      <c r="N658" s="239" t="s">
        <v>32</v>
      </c>
      <c r="O658" s="239" t="s">
        <v>1332</v>
      </c>
      <c r="P658" s="243"/>
    </row>
    <row r="659" ht="108" spans="1:16">
      <c r="A659" s="239"/>
      <c r="B659" s="239"/>
      <c r="C659" s="239"/>
      <c r="D659" s="239"/>
      <c r="E659" s="239"/>
      <c r="F659" s="239"/>
      <c r="G659" s="239"/>
      <c r="H659" s="239"/>
      <c r="I659" s="239"/>
      <c r="J659" s="245" t="s">
        <v>1356</v>
      </c>
      <c r="K659" s="239"/>
      <c r="L659" s="239"/>
      <c r="M659" s="239"/>
      <c r="N659" s="239"/>
      <c r="O659" s="239"/>
      <c r="P659" s="243"/>
    </row>
    <row r="660" ht="175.5" spans="1:16">
      <c r="A660" s="239">
        <v>511</v>
      </c>
      <c r="B660" s="239" t="s">
        <v>1267</v>
      </c>
      <c r="C660" s="239" t="s">
        <v>1350</v>
      </c>
      <c r="D660" s="239" t="s">
        <v>1269</v>
      </c>
      <c r="E660" s="239">
        <v>2555110511</v>
      </c>
      <c r="F660" s="239" t="s">
        <v>303</v>
      </c>
      <c r="G660" s="239" t="s">
        <v>26</v>
      </c>
      <c r="H660" s="239" t="s">
        <v>27</v>
      </c>
      <c r="I660" s="239">
        <v>1</v>
      </c>
      <c r="J660" s="240" t="s">
        <v>1357</v>
      </c>
      <c r="K660" s="239" t="s">
        <v>29</v>
      </c>
      <c r="L660" s="239" t="s">
        <v>30</v>
      </c>
      <c r="M660" s="239" t="s">
        <v>1277</v>
      </c>
      <c r="N660" s="239" t="s">
        <v>32</v>
      </c>
      <c r="O660" s="239" t="s">
        <v>1332</v>
      </c>
      <c r="P660" s="243"/>
    </row>
    <row r="661" ht="256.5" spans="1:16">
      <c r="A661" s="239"/>
      <c r="B661" s="239"/>
      <c r="C661" s="239"/>
      <c r="D661" s="239"/>
      <c r="E661" s="239"/>
      <c r="F661" s="239"/>
      <c r="G661" s="239"/>
      <c r="H661" s="239"/>
      <c r="I661" s="239"/>
      <c r="J661" s="245" t="s">
        <v>1290</v>
      </c>
      <c r="K661" s="239"/>
      <c r="L661" s="239"/>
      <c r="M661" s="239"/>
      <c r="N661" s="239"/>
      <c r="O661" s="239"/>
      <c r="P661" s="243"/>
    </row>
    <row r="662" ht="121.5" spans="1:16">
      <c r="A662" s="239">
        <v>512</v>
      </c>
      <c r="B662" s="239" t="s">
        <v>1267</v>
      </c>
      <c r="C662" s="239" t="s">
        <v>1350</v>
      </c>
      <c r="D662" s="239" t="s">
        <v>1269</v>
      </c>
      <c r="E662" s="239">
        <v>2555110512</v>
      </c>
      <c r="F662" s="239" t="s">
        <v>1048</v>
      </c>
      <c r="G662" s="239" t="s">
        <v>26</v>
      </c>
      <c r="H662" s="239" t="s">
        <v>27</v>
      </c>
      <c r="I662" s="239">
        <v>1</v>
      </c>
      <c r="J662" s="240" t="s">
        <v>1339</v>
      </c>
      <c r="K662" s="239" t="s">
        <v>29</v>
      </c>
      <c r="L662" s="239" t="s">
        <v>30</v>
      </c>
      <c r="M662" s="239" t="s">
        <v>189</v>
      </c>
      <c r="N662" s="239" t="s">
        <v>32</v>
      </c>
      <c r="O662" s="239" t="s">
        <v>1332</v>
      </c>
      <c r="P662" s="243"/>
    </row>
    <row r="663" ht="175.5" spans="1:16">
      <c r="A663" s="239"/>
      <c r="B663" s="239"/>
      <c r="C663" s="239"/>
      <c r="D663" s="239"/>
      <c r="E663" s="239"/>
      <c r="F663" s="239"/>
      <c r="G663" s="239"/>
      <c r="H663" s="239"/>
      <c r="I663" s="239"/>
      <c r="J663" s="245" t="s">
        <v>1340</v>
      </c>
      <c r="K663" s="239"/>
      <c r="L663" s="239"/>
      <c r="M663" s="239"/>
      <c r="N663" s="239"/>
      <c r="O663" s="239"/>
      <c r="P663" s="243"/>
    </row>
    <row r="664" ht="216" spans="1:16">
      <c r="A664" s="239">
        <v>513</v>
      </c>
      <c r="B664" s="239" t="s">
        <v>1267</v>
      </c>
      <c r="C664" s="239" t="s">
        <v>1350</v>
      </c>
      <c r="D664" s="239" t="s">
        <v>1269</v>
      </c>
      <c r="E664" s="239">
        <v>2555110513</v>
      </c>
      <c r="F664" s="239" t="s">
        <v>1358</v>
      </c>
      <c r="G664" s="239" t="s">
        <v>26</v>
      </c>
      <c r="H664" s="239" t="s">
        <v>27</v>
      </c>
      <c r="I664" s="239">
        <v>1</v>
      </c>
      <c r="J664" s="240" t="s">
        <v>1359</v>
      </c>
      <c r="K664" s="239" t="s">
        <v>29</v>
      </c>
      <c r="L664" s="239" t="s">
        <v>30</v>
      </c>
      <c r="M664" s="239" t="s">
        <v>1360</v>
      </c>
      <c r="N664" s="239" t="s">
        <v>32</v>
      </c>
      <c r="O664" s="239" t="s">
        <v>1332</v>
      </c>
      <c r="P664" s="243"/>
    </row>
    <row r="665" ht="81" spans="1:16">
      <c r="A665" s="239"/>
      <c r="B665" s="239"/>
      <c r="C665" s="239"/>
      <c r="D665" s="239"/>
      <c r="E665" s="239"/>
      <c r="F665" s="239"/>
      <c r="G665" s="239"/>
      <c r="H665" s="239"/>
      <c r="I665" s="239"/>
      <c r="J665" s="245" t="s">
        <v>1361</v>
      </c>
      <c r="K665" s="239"/>
      <c r="L665" s="239"/>
      <c r="M665" s="239"/>
      <c r="N665" s="239"/>
      <c r="O665" s="239"/>
      <c r="P665" s="243"/>
    </row>
    <row r="666" ht="121.5" spans="1:16">
      <c r="A666" s="239">
        <v>514</v>
      </c>
      <c r="B666" s="239" t="s">
        <v>1267</v>
      </c>
      <c r="C666" s="239" t="s">
        <v>1350</v>
      </c>
      <c r="D666" s="239" t="s">
        <v>1269</v>
      </c>
      <c r="E666" s="239">
        <v>2555110514</v>
      </c>
      <c r="F666" s="239" t="s">
        <v>1282</v>
      </c>
      <c r="G666" s="239" t="s">
        <v>26</v>
      </c>
      <c r="H666" s="239" t="s">
        <v>27</v>
      </c>
      <c r="I666" s="239">
        <v>1</v>
      </c>
      <c r="J666" s="240" t="s">
        <v>1283</v>
      </c>
      <c r="K666" s="239" t="s">
        <v>29</v>
      </c>
      <c r="L666" s="239" t="s">
        <v>30</v>
      </c>
      <c r="M666" s="239" t="s">
        <v>189</v>
      </c>
      <c r="N666" s="239" t="s">
        <v>32</v>
      </c>
      <c r="O666" s="239" t="s">
        <v>1342</v>
      </c>
      <c r="P666" s="243"/>
    </row>
    <row r="667" ht="81" spans="1:16">
      <c r="A667" s="239"/>
      <c r="B667" s="239"/>
      <c r="C667" s="239"/>
      <c r="D667" s="239"/>
      <c r="E667" s="239"/>
      <c r="F667" s="239"/>
      <c r="G667" s="239"/>
      <c r="H667" s="239"/>
      <c r="I667" s="239"/>
      <c r="J667" s="245" t="s">
        <v>1286</v>
      </c>
      <c r="K667" s="239"/>
      <c r="L667" s="239"/>
      <c r="M667" s="239"/>
      <c r="N667" s="239"/>
      <c r="O667" s="239"/>
      <c r="P667" s="243"/>
    </row>
    <row r="668" ht="243" spans="1:16">
      <c r="A668" s="239">
        <v>515</v>
      </c>
      <c r="B668" s="239" t="s">
        <v>1267</v>
      </c>
      <c r="C668" s="239" t="s">
        <v>1362</v>
      </c>
      <c r="D668" s="239" t="s">
        <v>1269</v>
      </c>
      <c r="E668" s="239">
        <v>2555110515</v>
      </c>
      <c r="F668" s="239" t="s">
        <v>1363</v>
      </c>
      <c r="G668" s="239" t="s">
        <v>53</v>
      </c>
      <c r="H668" s="239" t="s">
        <v>54</v>
      </c>
      <c r="I668" s="239">
        <v>1</v>
      </c>
      <c r="J668" s="239" t="s">
        <v>1364</v>
      </c>
      <c r="K668" s="239" t="s">
        <v>38</v>
      </c>
      <c r="L668" s="239" t="s">
        <v>39</v>
      </c>
      <c r="M668" s="239" t="s">
        <v>1360</v>
      </c>
      <c r="N668" s="239" t="s">
        <v>32</v>
      </c>
      <c r="O668" s="239" t="s">
        <v>1365</v>
      </c>
      <c r="P668" s="243"/>
    </row>
    <row r="669" ht="148.5" spans="1:16">
      <c r="A669" s="239">
        <v>516</v>
      </c>
      <c r="B669" s="239" t="s">
        <v>1267</v>
      </c>
      <c r="C669" s="239" t="s">
        <v>1362</v>
      </c>
      <c r="D669" s="239" t="s">
        <v>1269</v>
      </c>
      <c r="E669" s="239">
        <v>2555110516</v>
      </c>
      <c r="F669" s="239" t="s">
        <v>1316</v>
      </c>
      <c r="G669" s="239" t="s">
        <v>26</v>
      </c>
      <c r="H669" s="239" t="s">
        <v>27</v>
      </c>
      <c r="I669" s="239">
        <v>3</v>
      </c>
      <c r="J669" s="240" t="s">
        <v>1351</v>
      </c>
      <c r="K669" s="239" t="s">
        <v>29</v>
      </c>
      <c r="L669" s="239" t="s">
        <v>30</v>
      </c>
      <c r="M669" s="239" t="s">
        <v>189</v>
      </c>
      <c r="N669" s="239" t="s">
        <v>32</v>
      </c>
      <c r="O669" s="239" t="s">
        <v>1332</v>
      </c>
      <c r="P669" s="243"/>
    </row>
    <row r="670" ht="40.5" spans="1:16">
      <c r="A670" s="239"/>
      <c r="B670" s="239"/>
      <c r="C670" s="239"/>
      <c r="D670" s="239"/>
      <c r="E670" s="239"/>
      <c r="F670" s="239"/>
      <c r="G670" s="239"/>
      <c r="H670" s="239"/>
      <c r="I670" s="239"/>
      <c r="J670" s="245" t="s">
        <v>1314</v>
      </c>
      <c r="K670" s="239"/>
      <c r="L670" s="239"/>
      <c r="M670" s="239"/>
      <c r="N670" s="239"/>
      <c r="O670" s="239"/>
      <c r="P670" s="243"/>
    </row>
    <row r="671" ht="189" spans="1:16">
      <c r="A671" s="239">
        <v>517</v>
      </c>
      <c r="B671" s="239" t="s">
        <v>1267</v>
      </c>
      <c r="C671" s="239" t="s">
        <v>1362</v>
      </c>
      <c r="D671" s="239" t="s">
        <v>1269</v>
      </c>
      <c r="E671" s="239">
        <v>2555110517</v>
      </c>
      <c r="F671" s="239" t="s">
        <v>1294</v>
      </c>
      <c r="G671" s="239" t="s">
        <v>26</v>
      </c>
      <c r="H671" s="239" t="s">
        <v>27</v>
      </c>
      <c r="I671" s="239">
        <v>2</v>
      </c>
      <c r="J671" s="240" t="s">
        <v>1352</v>
      </c>
      <c r="K671" s="239" t="s">
        <v>29</v>
      </c>
      <c r="L671" s="239" t="s">
        <v>30</v>
      </c>
      <c r="M671" s="239" t="s">
        <v>189</v>
      </c>
      <c r="N671" s="239" t="s">
        <v>32</v>
      </c>
      <c r="O671" s="239" t="s">
        <v>1332</v>
      </c>
      <c r="P671" s="243"/>
    </row>
    <row r="672" ht="54" spans="1:16">
      <c r="A672" s="239"/>
      <c r="B672" s="239"/>
      <c r="C672" s="239"/>
      <c r="D672" s="239"/>
      <c r="E672" s="239"/>
      <c r="F672" s="239"/>
      <c r="G672" s="239"/>
      <c r="H672" s="239"/>
      <c r="I672" s="239"/>
      <c r="J672" s="245" t="s">
        <v>1297</v>
      </c>
      <c r="K672" s="239"/>
      <c r="L672" s="239"/>
      <c r="M672" s="239"/>
      <c r="N672" s="239"/>
      <c r="O672" s="239"/>
      <c r="P672" s="243"/>
    </row>
    <row r="673" ht="310.5" spans="1:16">
      <c r="A673" s="239">
        <v>518</v>
      </c>
      <c r="B673" s="239" t="s">
        <v>1267</v>
      </c>
      <c r="C673" s="239" t="s">
        <v>1362</v>
      </c>
      <c r="D673" s="239" t="s">
        <v>1269</v>
      </c>
      <c r="E673" s="239">
        <v>2555110518</v>
      </c>
      <c r="F673" s="239" t="s">
        <v>1321</v>
      </c>
      <c r="G673" s="239" t="s">
        <v>26</v>
      </c>
      <c r="H673" s="239" t="s">
        <v>27</v>
      </c>
      <c r="I673" s="239">
        <v>2</v>
      </c>
      <c r="J673" s="240" t="s">
        <v>1322</v>
      </c>
      <c r="K673" s="239" t="s">
        <v>29</v>
      </c>
      <c r="L673" s="239" t="s">
        <v>30</v>
      </c>
      <c r="M673" s="239" t="s">
        <v>189</v>
      </c>
      <c r="N673" s="239" t="s">
        <v>32</v>
      </c>
      <c r="O673" s="239" t="s">
        <v>1332</v>
      </c>
      <c r="P673" s="243"/>
    </row>
    <row r="674" ht="148.5" spans="1:16">
      <c r="A674" s="239"/>
      <c r="B674" s="239"/>
      <c r="C674" s="239"/>
      <c r="D674" s="239"/>
      <c r="E674" s="239"/>
      <c r="F674" s="239"/>
      <c r="G674" s="239"/>
      <c r="H674" s="239"/>
      <c r="I674" s="239"/>
      <c r="J674" s="245" t="s">
        <v>1323</v>
      </c>
      <c r="K674" s="239"/>
      <c r="L674" s="239"/>
      <c r="M674" s="239"/>
      <c r="N674" s="239"/>
      <c r="O674" s="239"/>
      <c r="P674" s="243"/>
    </row>
    <row r="675" ht="202.5" spans="1:16">
      <c r="A675" s="239">
        <v>519</v>
      </c>
      <c r="B675" s="239" t="s">
        <v>1267</v>
      </c>
      <c r="C675" s="239" t="s">
        <v>1362</v>
      </c>
      <c r="D675" s="239" t="s">
        <v>1269</v>
      </c>
      <c r="E675" s="239">
        <v>2555110519</v>
      </c>
      <c r="F675" s="239" t="s">
        <v>1366</v>
      </c>
      <c r="G675" s="239" t="s">
        <v>26</v>
      </c>
      <c r="H675" s="239" t="s">
        <v>27</v>
      </c>
      <c r="I675" s="239">
        <v>1</v>
      </c>
      <c r="J675" s="240" t="s">
        <v>1325</v>
      </c>
      <c r="K675" s="239" t="s">
        <v>29</v>
      </c>
      <c r="L675" s="239" t="s">
        <v>30</v>
      </c>
      <c r="M675" s="239" t="s">
        <v>1277</v>
      </c>
      <c r="N675" s="239" t="s">
        <v>32</v>
      </c>
      <c r="O675" s="239" t="s">
        <v>1332</v>
      </c>
      <c r="P675" s="243"/>
    </row>
    <row r="676" ht="135" spans="1:16">
      <c r="A676" s="239"/>
      <c r="B676" s="239"/>
      <c r="C676" s="239"/>
      <c r="D676" s="239"/>
      <c r="E676" s="239"/>
      <c r="F676" s="239"/>
      <c r="G676" s="239"/>
      <c r="H676" s="239"/>
      <c r="I676" s="239"/>
      <c r="J676" s="245" t="s">
        <v>1326</v>
      </c>
      <c r="K676" s="239"/>
      <c r="L676" s="239"/>
      <c r="M676" s="239"/>
      <c r="N676" s="239"/>
      <c r="O676" s="239"/>
      <c r="P676" s="243"/>
    </row>
    <row r="677" ht="202.5" spans="1:16">
      <c r="A677" s="239">
        <v>520</v>
      </c>
      <c r="B677" s="239" t="s">
        <v>1267</v>
      </c>
      <c r="C677" s="239" t="s">
        <v>1362</v>
      </c>
      <c r="D677" s="239" t="s">
        <v>1269</v>
      </c>
      <c r="E677" s="239">
        <v>2555110520</v>
      </c>
      <c r="F677" s="239" t="s">
        <v>1367</v>
      </c>
      <c r="G677" s="239" t="s">
        <v>26</v>
      </c>
      <c r="H677" s="239" t="s">
        <v>27</v>
      </c>
      <c r="I677" s="239">
        <v>1</v>
      </c>
      <c r="J677" s="240" t="s">
        <v>1325</v>
      </c>
      <c r="K677" s="239" t="s">
        <v>29</v>
      </c>
      <c r="L677" s="239" t="s">
        <v>30</v>
      </c>
      <c r="M677" s="239" t="s">
        <v>189</v>
      </c>
      <c r="N677" s="239" t="s">
        <v>32</v>
      </c>
      <c r="O677" s="239" t="s">
        <v>1332</v>
      </c>
      <c r="P677" s="243"/>
    </row>
    <row r="678" ht="135" spans="1:16">
      <c r="A678" s="239"/>
      <c r="B678" s="239"/>
      <c r="C678" s="239"/>
      <c r="D678" s="239"/>
      <c r="E678" s="239"/>
      <c r="F678" s="239"/>
      <c r="G678" s="239"/>
      <c r="H678" s="239"/>
      <c r="I678" s="239"/>
      <c r="J678" s="245" t="s">
        <v>1326</v>
      </c>
      <c r="K678" s="239"/>
      <c r="L678" s="239"/>
      <c r="M678" s="239"/>
      <c r="N678" s="239"/>
      <c r="O678" s="239"/>
      <c r="P678" s="243"/>
    </row>
    <row r="679" ht="121.5" spans="1:16">
      <c r="A679" s="239">
        <v>521</v>
      </c>
      <c r="B679" s="239" t="s">
        <v>1267</v>
      </c>
      <c r="C679" s="239" t="s">
        <v>1362</v>
      </c>
      <c r="D679" s="239" t="s">
        <v>1269</v>
      </c>
      <c r="E679" s="239">
        <v>2555110521</v>
      </c>
      <c r="F679" s="239" t="s">
        <v>1334</v>
      </c>
      <c r="G679" s="239" t="s">
        <v>26</v>
      </c>
      <c r="H679" s="239" t="s">
        <v>27</v>
      </c>
      <c r="I679" s="239">
        <v>1</v>
      </c>
      <c r="J679" s="240" t="s">
        <v>1335</v>
      </c>
      <c r="K679" s="239" t="s">
        <v>29</v>
      </c>
      <c r="L679" s="239" t="s">
        <v>30</v>
      </c>
      <c r="M679" s="239" t="s">
        <v>189</v>
      </c>
      <c r="N679" s="239" t="s">
        <v>32</v>
      </c>
      <c r="O679" s="239" t="s">
        <v>1332</v>
      </c>
      <c r="P679" s="243"/>
    </row>
    <row r="680" ht="121.5" spans="1:16">
      <c r="A680" s="239"/>
      <c r="B680" s="239"/>
      <c r="C680" s="239"/>
      <c r="D680" s="239"/>
      <c r="E680" s="239"/>
      <c r="F680" s="239"/>
      <c r="G680" s="239"/>
      <c r="H680" s="239"/>
      <c r="I680" s="239"/>
      <c r="J680" s="245" t="s">
        <v>1336</v>
      </c>
      <c r="K680" s="239"/>
      <c r="L680" s="239"/>
      <c r="M680" s="239"/>
      <c r="N680" s="239"/>
      <c r="O680" s="239"/>
      <c r="P680" s="243"/>
    </row>
    <row r="681" ht="175.5" spans="1:16">
      <c r="A681" s="239">
        <v>522</v>
      </c>
      <c r="B681" s="239" t="s">
        <v>1267</v>
      </c>
      <c r="C681" s="239" t="s">
        <v>1362</v>
      </c>
      <c r="D681" s="239" t="s">
        <v>1269</v>
      </c>
      <c r="E681" s="239">
        <v>2555110522</v>
      </c>
      <c r="F681" s="239" t="s">
        <v>1353</v>
      </c>
      <c r="G681" s="239" t="s">
        <v>26</v>
      </c>
      <c r="H681" s="239" t="s">
        <v>27</v>
      </c>
      <c r="I681" s="239">
        <v>1</v>
      </c>
      <c r="J681" s="240" t="s">
        <v>1337</v>
      </c>
      <c r="K681" s="239" t="s">
        <v>29</v>
      </c>
      <c r="L681" s="239" t="s">
        <v>30</v>
      </c>
      <c r="M681" s="239" t="s">
        <v>189</v>
      </c>
      <c r="N681" s="239" t="s">
        <v>32</v>
      </c>
      <c r="O681" s="239" t="s">
        <v>1332</v>
      </c>
      <c r="P681" s="243"/>
    </row>
    <row r="682" ht="135" spans="1:16">
      <c r="A682" s="239"/>
      <c r="B682" s="239"/>
      <c r="C682" s="239"/>
      <c r="D682" s="239"/>
      <c r="E682" s="239"/>
      <c r="F682" s="239"/>
      <c r="G682" s="239"/>
      <c r="H682" s="239"/>
      <c r="I682" s="239"/>
      <c r="J682" s="245" t="s">
        <v>1338</v>
      </c>
      <c r="K682" s="239"/>
      <c r="L682" s="239"/>
      <c r="M682" s="239"/>
      <c r="N682" s="239"/>
      <c r="O682" s="239"/>
      <c r="P682" s="243"/>
    </row>
    <row r="683" ht="229.5" spans="1:16">
      <c r="A683" s="239">
        <v>523</v>
      </c>
      <c r="B683" s="239" t="s">
        <v>1267</v>
      </c>
      <c r="C683" s="239" t="s">
        <v>1362</v>
      </c>
      <c r="D683" s="239" t="s">
        <v>1269</v>
      </c>
      <c r="E683" s="239">
        <v>2555110523</v>
      </c>
      <c r="F683" s="239" t="s">
        <v>1354</v>
      </c>
      <c r="G683" s="239" t="s">
        <v>26</v>
      </c>
      <c r="H683" s="239" t="s">
        <v>27</v>
      </c>
      <c r="I683" s="239">
        <v>1</v>
      </c>
      <c r="J683" s="240" t="s">
        <v>1355</v>
      </c>
      <c r="K683" s="239" t="s">
        <v>29</v>
      </c>
      <c r="L683" s="239" t="s">
        <v>30</v>
      </c>
      <c r="M683" s="239" t="s">
        <v>189</v>
      </c>
      <c r="N683" s="239" t="s">
        <v>32</v>
      </c>
      <c r="O683" s="239" t="s">
        <v>1332</v>
      </c>
      <c r="P683" s="243"/>
    </row>
    <row r="684" ht="108" spans="1:16">
      <c r="A684" s="239"/>
      <c r="B684" s="239"/>
      <c r="C684" s="239"/>
      <c r="D684" s="239"/>
      <c r="E684" s="239"/>
      <c r="F684" s="239"/>
      <c r="G684" s="239"/>
      <c r="H684" s="239"/>
      <c r="I684" s="239"/>
      <c r="J684" s="245" t="s">
        <v>1356</v>
      </c>
      <c r="K684" s="239"/>
      <c r="L684" s="239"/>
      <c r="M684" s="239"/>
      <c r="N684" s="239"/>
      <c r="O684" s="239"/>
      <c r="P684" s="243"/>
    </row>
    <row r="685" ht="175.5" spans="1:16">
      <c r="A685" s="239">
        <v>524</v>
      </c>
      <c r="B685" s="239" t="s">
        <v>1267</v>
      </c>
      <c r="C685" s="239" t="s">
        <v>1362</v>
      </c>
      <c r="D685" s="239" t="s">
        <v>1269</v>
      </c>
      <c r="E685" s="239">
        <v>2555110524</v>
      </c>
      <c r="F685" s="239" t="s">
        <v>303</v>
      </c>
      <c r="G685" s="239" t="s">
        <v>26</v>
      </c>
      <c r="H685" s="239" t="s">
        <v>27</v>
      </c>
      <c r="I685" s="239">
        <v>1</v>
      </c>
      <c r="J685" s="240" t="s">
        <v>1357</v>
      </c>
      <c r="K685" s="239" t="s">
        <v>29</v>
      </c>
      <c r="L685" s="239" t="s">
        <v>30</v>
      </c>
      <c r="M685" s="239" t="s">
        <v>189</v>
      </c>
      <c r="N685" s="239" t="s">
        <v>32</v>
      </c>
      <c r="O685" s="239" t="s">
        <v>1332</v>
      </c>
      <c r="P685" s="243"/>
    </row>
    <row r="686" ht="256.5" spans="1:16">
      <c r="A686" s="239"/>
      <c r="B686" s="239"/>
      <c r="C686" s="239"/>
      <c r="D686" s="239"/>
      <c r="E686" s="239"/>
      <c r="F686" s="239"/>
      <c r="G686" s="239"/>
      <c r="H686" s="239"/>
      <c r="I686" s="239"/>
      <c r="J686" s="245" t="s">
        <v>1290</v>
      </c>
      <c r="K686" s="239"/>
      <c r="L686" s="239"/>
      <c r="M686" s="239"/>
      <c r="N686" s="239"/>
      <c r="O686" s="239"/>
      <c r="P686" s="243"/>
    </row>
    <row r="687" ht="121.5" spans="1:16">
      <c r="A687" s="239">
        <v>525</v>
      </c>
      <c r="B687" s="239" t="s">
        <v>1267</v>
      </c>
      <c r="C687" s="239" t="s">
        <v>1362</v>
      </c>
      <c r="D687" s="239" t="s">
        <v>1269</v>
      </c>
      <c r="E687" s="239">
        <v>2555110525</v>
      </c>
      <c r="F687" s="239" t="s">
        <v>1048</v>
      </c>
      <c r="G687" s="239" t="s">
        <v>26</v>
      </c>
      <c r="H687" s="239" t="s">
        <v>27</v>
      </c>
      <c r="I687" s="239">
        <v>1</v>
      </c>
      <c r="J687" s="240" t="s">
        <v>1339</v>
      </c>
      <c r="K687" s="239" t="s">
        <v>29</v>
      </c>
      <c r="L687" s="239" t="s">
        <v>30</v>
      </c>
      <c r="M687" s="239" t="s">
        <v>189</v>
      </c>
      <c r="N687" s="239" t="s">
        <v>32</v>
      </c>
      <c r="O687" s="239" t="s">
        <v>1332</v>
      </c>
      <c r="P687" s="243"/>
    </row>
    <row r="688" ht="175.5" spans="1:16">
      <c r="A688" s="239"/>
      <c r="B688" s="239"/>
      <c r="C688" s="239"/>
      <c r="D688" s="239"/>
      <c r="E688" s="239"/>
      <c r="F688" s="239"/>
      <c r="G688" s="239"/>
      <c r="H688" s="239"/>
      <c r="I688" s="239"/>
      <c r="J688" s="245" t="s">
        <v>1340</v>
      </c>
      <c r="K688" s="239"/>
      <c r="L688" s="239"/>
      <c r="M688" s="239"/>
      <c r="N688" s="239"/>
      <c r="O688" s="239"/>
      <c r="P688" s="243"/>
    </row>
    <row r="689" ht="121.5" spans="1:16">
      <c r="A689" s="239">
        <v>526</v>
      </c>
      <c r="B689" s="239" t="s">
        <v>1267</v>
      </c>
      <c r="C689" s="239" t="s">
        <v>1362</v>
      </c>
      <c r="D689" s="239" t="s">
        <v>1269</v>
      </c>
      <c r="E689" s="239">
        <v>2555110526</v>
      </c>
      <c r="F689" s="239" t="s">
        <v>1282</v>
      </c>
      <c r="G689" s="239" t="s">
        <v>26</v>
      </c>
      <c r="H689" s="239" t="s">
        <v>27</v>
      </c>
      <c r="I689" s="239">
        <v>1</v>
      </c>
      <c r="J689" s="240" t="s">
        <v>1283</v>
      </c>
      <c r="K689" s="239" t="s">
        <v>29</v>
      </c>
      <c r="L689" s="239" t="s">
        <v>30</v>
      </c>
      <c r="M689" s="239" t="s">
        <v>189</v>
      </c>
      <c r="N689" s="239" t="s">
        <v>32</v>
      </c>
      <c r="O689" s="239" t="s">
        <v>1342</v>
      </c>
      <c r="P689" s="243"/>
    </row>
    <row r="690" ht="81" spans="1:16">
      <c r="A690" s="239"/>
      <c r="B690" s="239"/>
      <c r="C690" s="239"/>
      <c r="D690" s="239"/>
      <c r="E690" s="239"/>
      <c r="F690" s="239"/>
      <c r="G690" s="239"/>
      <c r="H690" s="239"/>
      <c r="I690" s="239"/>
      <c r="J690" s="245" t="s">
        <v>1286</v>
      </c>
      <c r="K690" s="239"/>
      <c r="L690" s="239"/>
      <c r="M690" s="239"/>
      <c r="N690" s="239"/>
      <c r="O690" s="239"/>
      <c r="P690" s="243"/>
    </row>
    <row r="691" ht="243" spans="1:16">
      <c r="A691" s="239">
        <v>527</v>
      </c>
      <c r="B691" s="239" t="s">
        <v>1267</v>
      </c>
      <c r="C691" s="239" t="s">
        <v>1368</v>
      </c>
      <c r="D691" s="239" t="s">
        <v>1269</v>
      </c>
      <c r="E691" s="239">
        <v>2555110527</v>
      </c>
      <c r="F691" s="239" t="s">
        <v>1363</v>
      </c>
      <c r="G691" s="239" t="s">
        <v>53</v>
      </c>
      <c r="H691" s="239" t="s">
        <v>54</v>
      </c>
      <c r="I691" s="239">
        <v>1</v>
      </c>
      <c r="J691" s="239" t="s">
        <v>1364</v>
      </c>
      <c r="K691" s="239" t="s">
        <v>38</v>
      </c>
      <c r="L691" s="239" t="s">
        <v>39</v>
      </c>
      <c r="M691" s="239" t="s">
        <v>1360</v>
      </c>
      <c r="N691" s="239" t="s">
        <v>32</v>
      </c>
      <c r="O691" s="239" t="s">
        <v>1365</v>
      </c>
      <c r="P691" s="243"/>
    </row>
    <row r="692" ht="148.5" spans="1:16">
      <c r="A692" s="239">
        <v>528</v>
      </c>
      <c r="B692" s="239" t="s">
        <v>1267</v>
      </c>
      <c r="C692" s="239" t="s">
        <v>1368</v>
      </c>
      <c r="D692" s="239" t="s">
        <v>1269</v>
      </c>
      <c r="E692" s="239">
        <v>2555110528</v>
      </c>
      <c r="F692" s="239" t="s">
        <v>1270</v>
      </c>
      <c r="G692" s="239" t="s">
        <v>26</v>
      </c>
      <c r="H692" s="239" t="s">
        <v>27</v>
      </c>
      <c r="I692" s="239">
        <v>1</v>
      </c>
      <c r="J692" s="240" t="s">
        <v>1351</v>
      </c>
      <c r="K692" s="239" t="s">
        <v>29</v>
      </c>
      <c r="L692" s="239" t="s">
        <v>30</v>
      </c>
      <c r="M692" s="239" t="s">
        <v>1277</v>
      </c>
      <c r="N692" s="239" t="s">
        <v>32</v>
      </c>
      <c r="O692" s="239" t="s">
        <v>1332</v>
      </c>
      <c r="P692" s="243"/>
    </row>
    <row r="693" ht="27" spans="1:16">
      <c r="A693" s="239"/>
      <c r="B693" s="239"/>
      <c r="C693" s="239"/>
      <c r="D693" s="239"/>
      <c r="E693" s="239"/>
      <c r="F693" s="239"/>
      <c r="G693" s="239"/>
      <c r="H693" s="239"/>
      <c r="I693" s="239"/>
      <c r="J693" s="245" t="s">
        <v>1369</v>
      </c>
      <c r="K693" s="239"/>
      <c r="L693" s="239"/>
      <c r="M693" s="239"/>
      <c r="N693" s="239"/>
      <c r="O693" s="239"/>
      <c r="P693" s="243"/>
    </row>
    <row r="694" ht="148.5" spans="1:16">
      <c r="A694" s="239">
        <v>529</v>
      </c>
      <c r="B694" s="239" t="s">
        <v>1267</v>
      </c>
      <c r="C694" s="239" t="s">
        <v>1368</v>
      </c>
      <c r="D694" s="239" t="s">
        <v>1269</v>
      </c>
      <c r="E694" s="239">
        <v>2555110529</v>
      </c>
      <c r="F694" s="239" t="s">
        <v>1276</v>
      </c>
      <c r="G694" s="239" t="s">
        <v>26</v>
      </c>
      <c r="H694" s="239" t="s">
        <v>27</v>
      </c>
      <c r="I694" s="239">
        <v>2</v>
      </c>
      <c r="J694" s="240" t="s">
        <v>1351</v>
      </c>
      <c r="K694" s="239" t="s">
        <v>29</v>
      </c>
      <c r="L694" s="239" t="s">
        <v>30</v>
      </c>
      <c r="M694" s="239" t="s">
        <v>189</v>
      </c>
      <c r="N694" s="239" t="s">
        <v>32</v>
      </c>
      <c r="O694" s="239" t="s">
        <v>1332</v>
      </c>
      <c r="P694" s="243"/>
    </row>
    <row r="695" ht="27" spans="1:16">
      <c r="A695" s="239"/>
      <c r="B695" s="239"/>
      <c r="C695" s="239"/>
      <c r="D695" s="239"/>
      <c r="E695" s="239"/>
      <c r="F695" s="239"/>
      <c r="G695" s="239"/>
      <c r="H695" s="239"/>
      <c r="I695" s="239"/>
      <c r="J695" s="245" t="s">
        <v>1369</v>
      </c>
      <c r="K695" s="239"/>
      <c r="L695" s="239"/>
      <c r="M695" s="239"/>
      <c r="N695" s="239"/>
      <c r="O695" s="239"/>
      <c r="P695" s="243"/>
    </row>
    <row r="696" ht="189" spans="1:16">
      <c r="A696" s="239">
        <v>530</v>
      </c>
      <c r="B696" s="239" t="s">
        <v>1267</v>
      </c>
      <c r="C696" s="239" t="s">
        <v>1368</v>
      </c>
      <c r="D696" s="239" t="s">
        <v>1269</v>
      </c>
      <c r="E696" s="239">
        <v>2555110530</v>
      </c>
      <c r="F696" s="239" t="s">
        <v>1294</v>
      </c>
      <c r="G696" s="239" t="s">
        <v>26</v>
      </c>
      <c r="H696" s="239" t="s">
        <v>27</v>
      </c>
      <c r="I696" s="239">
        <v>1</v>
      </c>
      <c r="J696" s="240" t="s">
        <v>1352</v>
      </c>
      <c r="K696" s="239" t="s">
        <v>29</v>
      </c>
      <c r="L696" s="239" t="s">
        <v>30</v>
      </c>
      <c r="M696" s="239" t="s">
        <v>189</v>
      </c>
      <c r="N696" s="239" t="s">
        <v>32</v>
      </c>
      <c r="O696" s="239" t="s">
        <v>1332</v>
      </c>
      <c r="P696" s="243"/>
    </row>
    <row r="697" ht="54" spans="1:16">
      <c r="A697" s="239"/>
      <c r="B697" s="239"/>
      <c r="C697" s="239"/>
      <c r="D697" s="239"/>
      <c r="E697" s="239"/>
      <c r="F697" s="239"/>
      <c r="G697" s="239"/>
      <c r="H697" s="239"/>
      <c r="I697" s="239"/>
      <c r="J697" s="245" t="s">
        <v>1370</v>
      </c>
      <c r="K697" s="239"/>
      <c r="L697" s="239"/>
      <c r="M697" s="239"/>
      <c r="N697" s="239"/>
      <c r="O697" s="239"/>
      <c r="P697" s="243"/>
    </row>
    <row r="698" ht="310.5" spans="1:16">
      <c r="A698" s="239">
        <v>531</v>
      </c>
      <c r="B698" s="239" t="s">
        <v>1267</v>
      </c>
      <c r="C698" s="239" t="s">
        <v>1368</v>
      </c>
      <c r="D698" s="239" t="s">
        <v>1269</v>
      </c>
      <c r="E698" s="239">
        <v>2555110531</v>
      </c>
      <c r="F698" s="239" t="s">
        <v>1321</v>
      </c>
      <c r="G698" s="239" t="s">
        <v>26</v>
      </c>
      <c r="H698" s="239" t="s">
        <v>27</v>
      </c>
      <c r="I698" s="239">
        <v>2</v>
      </c>
      <c r="J698" s="240" t="s">
        <v>1322</v>
      </c>
      <c r="K698" s="239" t="s">
        <v>29</v>
      </c>
      <c r="L698" s="239" t="s">
        <v>30</v>
      </c>
      <c r="M698" s="239" t="s">
        <v>189</v>
      </c>
      <c r="N698" s="239" t="s">
        <v>32</v>
      </c>
      <c r="O698" s="239" t="s">
        <v>1332</v>
      </c>
      <c r="P698" s="243"/>
    </row>
    <row r="699" ht="148.5" spans="1:16">
      <c r="A699" s="239"/>
      <c r="B699" s="239"/>
      <c r="C699" s="239"/>
      <c r="D699" s="239"/>
      <c r="E699" s="239"/>
      <c r="F699" s="239"/>
      <c r="G699" s="239"/>
      <c r="H699" s="239"/>
      <c r="I699" s="239"/>
      <c r="J699" s="245" t="s">
        <v>1371</v>
      </c>
      <c r="K699" s="239"/>
      <c r="L699" s="239"/>
      <c r="M699" s="239"/>
      <c r="N699" s="239"/>
      <c r="O699" s="239"/>
      <c r="P699" s="243"/>
    </row>
    <row r="700" ht="202.5" spans="1:16">
      <c r="A700" s="239">
        <v>532</v>
      </c>
      <c r="B700" s="239" t="s">
        <v>1267</v>
      </c>
      <c r="C700" s="239" t="s">
        <v>1368</v>
      </c>
      <c r="D700" s="239" t="s">
        <v>1269</v>
      </c>
      <c r="E700" s="239">
        <v>2555110532</v>
      </c>
      <c r="F700" s="239" t="s">
        <v>1324</v>
      </c>
      <c r="G700" s="239" t="s">
        <v>26</v>
      </c>
      <c r="H700" s="239" t="s">
        <v>27</v>
      </c>
      <c r="I700" s="239">
        <v>1</v>
      </c>
      <c r="J700" s="240" t="s">
        <v>1325</v>
      </c>
      <c r="K700" s="239" t="s">
        <v>29</v>
      </c>
      <c r="L700" s="239" t="s">
        <v>30</v>
      </c>
      <c r="M700" s="239" t="s">
        <v>1277</v>
      </c>
      <c r="N700" s="239" t="s">
        <v>32</v>
      </c>
      <c r="O700" s="239" t="s">
        <v>1332</v>
      </c>
      <c r="P700" s="243"/>
    </row>
    <row r="701" ht="135" spans="1:16">
      <c r="A701" s="239"/>
      <c r="B701" s="239"/>
      <c r="C701" s="239"/>
      <c r="D701" s="239"/>
      <c r="E701" s="239"/>
      <c r="F701" s="239"/>
      <c r="G701" s="239"/>
      <c r="H701" s="239"/>
      <c r="I701" s="239"/>
      <c r="J701" s="245" t="s">
        <v>1372</v>
      </c>
      <c r="K701" s="239"/>
      <c r="L701" s="239"/>
      <c r="M701" s="239"/>
      <c r="N701" s="239"/>
      <c r="O701" s="239"/>
      <c r="P701" s="243"/>
    </row>
    <row r="702" ht="121.5" spans="1:16">
      <c r="A702" s="239">
        <v>533</v>
      </c>
      <c r="B702" s="239" t="s">
        <v>1267</v>
      </c>
      <c r="C702" s="239" t="s">
        <v>1368</v>
      </c>
      <c r="D702" s="239" t="s">
        <v>1269</v>
      </c>
      <c r="E702" s="239">
        <v>2555110533</v>
      </c>
      <c r="F702" s="239" t="s">
        <v>1334</v>
      </c>
      <c r="G702" s="239" t="s">
        <v>26</v>
      </c>
      <c r="H702" s="239" t="s">
        <v>27</v>
      </c>
      <c r="I702" s="239">
        <v>1</v>
      </c>
      <c r="J702" s="240" t="s">
        <v>1335</v>
      </c>
      <c r="K702" s="239" t="s">
        <v>29</v>
      </c>
      <c r="L702" s="239" t="s">
        <v>30</v>
      </c>
      <c r="M702" s="239" t="s">
        <v>189</v>
      </c>
      <c r="N702" s="239" t="s">
        <v>32</v>
      </c>
      <c r="O702" s="239" t="s">
        <v>1332</v>
      </c>
      <c r="P702" s="243"/>
    </row>
    <row r="703" ht="108" spans="1:16">
      <c r="A703" s="239"/>
      <c r="B703" s="239"/>
      <c r="C703" s="239"/>
      <c r="D703" s="239"/>
      <c r="E703" s="239"/>
      <c r="F703" s="239"/>
      <c r="G703" s="239"/>
      <c r="H703" s="239"/>
      <c r="I703" s="239"/>
      <c r="J703" s="245" t="s">
        <v>1373</v>
      </c>
      <c r="K703" s="239"/>
      <c r="L703" s="239"/>
      <c r="M703" s="239"/>
      <c r="N703" s="239"/>
      <c r="O703" s="239"/>
      <c r="P703" s="243"/>
    </row>
    <row r="704" ht="229.5" spans="1:16">
      <c r="A704" s="239">
        <v>534</v>
      </c>
      <c r="B704" s="239" t="s">
        <v>1267</v>
      </c>
      <c r="C704" s="239" t="s">
        <v>1368</v>
      </c>
      <c r="D704" s="239" t="s">
        <v>1269</v>
      </c>
      <c r="E704" s="239">
        <v>2555110534</v>
      </c>
      <c r="F704" s="239" t="s">
        <v>1327</v>
      </c>
      <c r="G704" s="239" t="s">
        <v>26</v>
      </c>
      <c r="H704" s="239" t="s">
        <v>27</v>
      </c>
      <c r="I704" s="239">
        <v>1</v>
      </c>
      <c r="J704" s="240" t="s">
        <v>1355</v>
      </c>
      <c r="K704" s="239" t="s">
        <v>29</v>
      </c>
      <c r="L704" s="239" t="s">
        <v>30</v>
      </c>
      <c r="M704" s="239" t="s">
        <v>189</v>
      </c>
      <c r="N704" s="239" t="s">
        <v>32</v>
      </c>
      <c r="O704" s="239" t="s">
        <v>1332</v>
      </c>
      <c r="P704" s="243"/>
    </row>
    <row r="705" ht="108" spans="1:16">
      <c r="A705" s="239"/>
      <c r="B705" s="239"/>
      <c r="C705" s="239"/>
      <c r="D705" s="239"/>
      <c r="E705" s="239"/>
      <c r="F705" s="239"/>
      <c r="G705" s="239"/>
      <c r="H705" s="239"/>
      <c r="I705" s="239"/>
      <c r="J705" s="245" t="s">
        <v>1374</v>
      </c>
      <c r="K705" s="239"/>
      <c r="L705" s="239"/>
      <c r="M705" s="239"/>
      <c r="N705" s="239"/>
      <c r="O705" s="239"/>
      <c r="P705" s="243"/>
    </row>
    <row r="706" ht="175.5" spans="1:16">
      <c r="A706" s="239">
        <v>535</v>
      </c>
      <c r="B706" s="239" t="s">
        <v>1267</v>
      </c>
      <c r="C706" s="239" t="s">
        <v>1368</v>
      </c>
      <c r="D706" s="239" t="s">
        <v>1269</v>
      </c>
      <c r="E706" s="239">
        <v>2555110535</v>
      </c>
      <c r="F706" s="239" t="s">
        <v>303</v>
      </c>
      <c r="G706" s="239" t="s">
        <v>26</v>
      </c>
      <c r="H706" s="239" t="s">
        <v>27</v>
      </c>
      <c r="I706" s="239">
        <v>1</v>
      </c>
      <c r="J706" s="240" t="s">
        <v>1357</v>
      </c>
      <c r="K706" s="239" t="s">
        <v>29</v>
      </c>
      <c r="L706" s="239" t="s">
        <v>30</v>
      </c>
      <c r="M706" s="239" t="s">
        <v>1277</v>
      </c>
      <c r="N706" s="239" t="s">
        <v>32</v>
      </c>
      <c r="O706" s="239" t="s">
        <v>1332</v>
      </c>
      <c r="P706" s="243"/>
    </row>
    <row r="707" ht="256.5" spans="1:16">
      <c r="A707" s="239"/>
      <c r="B707" s="239"/>
      <c r="C707" s="239"/>
      <c r="D707" s="239"/>
      <c r="E707" s="239"/>
      <c r="F707" s="239"/>
      <c r="G707" s="239"/>
      <c r="H707" s="239"/>
      <c r="I707" s="239"/>
      <c r="J707" s="245" t="s">
        <v>1375</v>
      </c>
      <c r="K707" s="239"/>
      <c r="L707" s="239"/>
      <c r="M707" s="239"/>
      <c r="N707" s="239"/>
      <c r="O707" s="239"/>
      <c r="P707" s="243"/>
    </row>
    <row r="708" ht="121.5" spans="1:16">
      <c r="A708" s="239">
        <v>536</v>
      </c>
      <c r="B708" s="239" t="s">
        <v>1267</v>
      </c>
      <c r="C708" s="239" t="s">
        <v>1368</v>
      </c>
      <c r="D708" s="239" t="s">
        <v>1269</v>
      </c>
      <c r="E708" s="239">
        <v>2555110536</v>
      </c>
      <c r="F708" s="239" t="s">
        <v>1048</v>
      </c>
      <c r="G708" s="239" t="s">
        <v>26</v>
      </c>
      <c r="H708" s="239" t="s">
        <v>27</v>
      </c>
      <c r="I708" s="239">
        <v>1</v>
      </c>
      <c r="J708" s="240" t="s">
        <v>1339</v>
      </c>
      <c r="K708" s="239" t="s">
        <v>29</v>
      </c>
      <c r="L708" s="239" t="s">
        <v>30</v>
      </c>
      <c r="M708" s="239" t="s">
        <v>189</v>
      </c>
      <c r="N708" s="239" t="s">
        <v>32</v>
      </c>
      <c r="O708" s="239" t="s">
        <v>1332</v>
      </c>
      <c r="P708" s="243"/>
    </row>
    <row r="709" ht="175.5" spans="1:16">
      <c r="A709" s="239"/>
      <c r="B709" s="239"/>
      <c r="C709" s="239"/>
      <c r="D709" s="239"/>
      <c r="E709" s="239"/>
      <c r="F709" s="239"/>
      <c r="G709" s="239"/>
      <c r="H709" s="239"/>
      <c r="I709" s="239"/>
      <c r="J709" s="245" t="s">
        <v>1376</v>
      </c>
      <c r="K709" s="239"/>
      <c r="L709" s="239"/>
      <c r="M709" s="239"/>
      <c r="N709" s="239"/>
      <c r="O709" s="239"/>
      <c r="P709" s="243"/>
    </row>
    <row r="710" ht="216" spans="1:16">
      <c r="A710" s="239">
        <v>537</v>
      </c>
      <c r="B710" s="239" t="s">
        <v>1267</v>
      </c>
      <c r="C710" s="239" t="s">
        <v>1368</v>
      </c>
      <c r="D710" s="239" t="s">
        <v>1269</v>
      </c>
      <c r="E710" s="239">
        <v>2555110537</v>
      </c>
      <c r="F710" s="239" t="s">
        <v>1358</v>
      </c>
      <c r="G710" s="239" t="s">
        <v>26</v>
      </c>
      <c r="H710" s="239" t="s">
        <v>27</v>
      </c>
      <c r="I710" s="239">
        <v>1</v>
      </c>
      <c r="J710" s="240" t="s">
        <v>1359</v>
      </c>
      <c r="K710" s="239" t="s">
        <v>29</v>
      </c>
      <c r="L710" s="239" t="s">
        <v>30</v>
      </c>
      <c r="M710" s="239" t="s">
        <v>1360</v>
      </c>
      <c r="N710" s="239" t="s">
        <v>32</v>
      </c>
      <c r="O710" s="239" t="s">
        <v>1332</v>
      </c>
      <c r="P710" s="243"/>
    </row>
    <row r="711" ht="67.5" spans="1:16">
      <c r="A711" s="239"/>
      <c r="B711" s="239"/>
      <c r="C711" s="239"/>
      <c r="D711" s="239"/>
      <c r="E711" s="239"/>
      <c r="F711" s="239"/>
      <c r="G711" s="239"/>
      <c r="H711" s="239"/>
      <c r="I711" s="239"/>
      <c r="J711" s="245" t="s">
        <v>1377</v>
      </c>
      <c r="K711" s="239"/>
      <c r="L711" s="239"/>
      <c r="M711" s="239"/>
      <c r="N711" s="239"/>
      <c r="O711" s="239"/>
      <c r="P711" s="243"/>
    </row>
    <row r="712" ht="121.5" spans="1:16">
      <c r="A712" s="239">
        <v>538</v>
      </c>
      <c r="B712" s="239" t="s">
        <v>1267</v>
      </c>
      <c r="C712" s="239" t="s">
        <v>1368</v>
      </c>
      <c r="D712" s="239" t="s">
        <v>1269</v>
      </c>
      <c r="E712" s="239">
        <v>2555110538</v>
      </c>
      <c r="F712" s="239" t="s">
        <v>1282</v>
      </c>
      <c r="G712" s="239" t="s">
        <v>26</v>
      </c>
      <c r="H712" s="239" t="s">
        <v>27</v>
      </c>
      <c r="I712" s="239">
        <v>1</v>
      </c>
      <c r="J712" s="240" t="s">
        <v>1283</v>
      </c>
      <c r="K712" s="239" t="s">
        <v>29</v>
      </c>
      <c r="L712" s="239" t="s">
        <v>30</v>
      </c>
      <c r="M712" s="239" t="s">
        <v>189</v>
      </c>
      <c r="N712" s="239" t="s">
        <v>32</v>
      </c>
      <c r="O712" s="239" t="s">
        <v>1342</v>
      </c>
      <c r="P712" s="243"/>
    </row>
    <row r="713" ht="81" spans="1:16">
      <c r="A713" s="239"/>
      <c r="B713" s="239"/>
      <c r="C713" s="239"/>
      <c r="D713" s="239"/>
      <c r="E713" s="239"/>
      <c r="F713" s="239"/>
      <c r="G713" s="239"/>
      <c r="H713" s="239"/>
      <c r="I713" s="239"/>
      <c r="J713" s="245" t="s">
        <v>1378</v>
      </c>
      <c r="K713" s="239"/>
      <c r="L713" s="239"/>
      <c r="M713" s="239"/>
      <c r="N713" s="239"/>
      <c r="O713" s="239"/>
      <c r="P713" s="243"/>
    </row>
    <row r="714" ht="243" spans="1:16">
      <c r="A714" s="239">
        <v>539</v>
      </c>
      <c r="B714" s="239" t="s">
        <v>1267</v>
      </c>
      <c r="C714" s="239" t="s">
        <v>1379</v>
      </c>
      <c r="D714" s="239" t="s">
        <v>1269</v>
      </c>
      <c r="E714" s="239">
        <v>2555110539</v>
      </c>
      <c r="F714" s="239" t="s">
        <v>1363</v>
      </c>
      <c r="G714" s="239" t="s">
        <v>53</v>
      </c>
      <c r="H714" s="239" t="s">
        <v>54</v>
      </c>
      <c r="I714" s="239">
        <v>1</v>
      </c>
      <c r="J714" s="239" t="s">
        <v>1364</v>
      </c>
      <c r="K714" s="239" t="s">
        <v>38</v>
      </c>
      <c r="L714" s="239" t="s">
        <v>39</v>
      </c>
      <c r="M714" s="239" t="s">
        <v>1360</v>
      </c>
      <c r="N714" s="239" t="s">
        <v>32</v>
      </c>
      <c r="O714" s="239" t="s">
        <v>1365</v>
      </c>
      <c r="P714" s="243"/>
    </row>
    <row r="715" ht="121.5" spans="1:16">
      <c r="A715" s="239">
        <v>540</v>
      </c>
      <c r="B715" s="239" t="s">
        <v>1267</v>
      </c>
      <c r="C715" s="239" t="s">
        <v>1379</v>
      </c>
      <c r="D715" s="239" t="s">
        <v>1269</v>
      </c>
      <c r="E715" s="239">
        <v>2555110540</v>
      </c>
      <c r="F715" s="239" t="s">
        <v>1380</v>
      </c>
      <c r="G715" s="239" t="s">
        <v>26</v>
      </c>
      <c r="H715" s="239" t="s">
        <v>27</v>
      </c>
      <c r="I715" s="239">
        <v>1</v>
      </c>
      <c r="J715" s="240" t="s">
        <v>1308</v>
      </c>
      <c r="K715" s="239" t="s">
        <v>29</v>
      </c>
      <c r="L715" s="239" t="s">
        <v>30</v>
      </c>
      <c r="M715" s="239" t="s">
        <v>1277</v>
      </c>
      <c r="N715" s="239" t="s">
        <v>32</v>
      </c>
      <c r="O715" s="239" t="s">
        <v>1332</v>
      </c>
      <c r="P715" s="243"/>
    </row>
    <row r="716" ht="54" spans="1:16">
      <c r="A716" s="239"/>
      <c r="B716" s="239"/>
      <c r="C716" s="239"/>
      <c r="D716" s="239"/>
      <c r="E716" s="239"/>
      <c r="F716" s="239"/>
      <c r="G716" s="239"/>
      <c r="H716" s="239"/>
      <c r="I716" s="239"/>
      <c r="J716" s="245" t="s">
        <v>1381</v>
      </c>
      <c r="K716" s="239"/>
      <c r="L716" s="239"/>
      <c r="M716" s="239"/>
      <c r="N716" s="239"/>
      <c r="O716" s="239"/>
      <c r="P716" s="243"/>
    </row>
    <row r="717" ht="121.5" spans="1:16">
      <c r="A717" s="239">
        <v>541</v>
      </c>
      <c r="B717" s="239" t="s">
        <v>1267</v>
      </c>
      <c r="C717" s="239" t="s">
        <v>1379</v>
      </c>
      <c r="D717" s="239" t="s">
        <v>1269</v>
      </c>
      <c r="E717" s="239">
        <v>2555110541</v>
      </c>
      <c r="F717" s="239" t="s">
        <v>1276</v>
      </c>
      <c r="G717" s="239" t="s">
        <v>26</v>
      </c>
      <c r="H717" s="239" t="s">
        <v>27</v>
      </c>
      <c r="I717" s="239">
        <v>2</v>
      </c>
      <c r="J717" s="240" t="s">
        <v>1308</v>
      </c>
      <c r="K717" s="239" t="s">
        <v>29</v>
      </c>
      <c r="L717" s="239" t="s">
        <v>30</v>
      </c>
      <c r="M717" s="239" t="s">
        <v>189</v>
      </c>
      <c r="N717" s="239" t="s">
        <v>32</v>
      </c>
      <c r="O717" s="239" t="s">
        <v>1332</v>
      </c>
      <c r="P717" s="243"/>
    </row>
    <row r="718" ht="54" spans="1:16">
      <c r="A718" s="239"/>
      <c r="B718" s="239"/>
      <c r="C718" s="239"/>
      <c r="D718" s="239"/>
      <c r="E718" s="239"/>
      <c r="F718" s="239"/>
      <c r="G718" s="239"/>
      <c r="H718" s="239"/>
      <c r="I718" s="239"/>
      <c r="J718" s="245" t="s">
        <v>1381</v>
      </c>
      <c r="K718" s="239"/>
      <c r="L718" s="239"/>
      <c r="M718" s="239"/>
      <c r="N718" s="239"/>
      <c r="O718" s="239"/>
      <c r="P718" s="243"/>
    </row>
    <row r="719" ht="189" spans="1:16">
      <c r="A719" s="239">
        <v>542</v>
      </c>
      <c r="B719" s="239" t="s">
        <v>1267</v>
      </c>
      <c r="C719" s="239" t="s">
        <v>1379</v>
      </c>
      <c r="D719" s="239" t="s">
        <v>1269</v>
      </c>
      <c r="E719" s="239">
        <v>2555110542</v>
      </c>
      <c r="F719" s="239" t="s">
        <v>1294</v>
      </c>
      <c r="G719" s="239" t="s">
        <v>26</v>
      </c>
      <c r="H719" s="239" t="s">
        <v>27</v>
      </c>
      <c r="I719" s="239">
        <v>2</v>
      </c>
      <c r="J719" s="240" t="s">
        <v>1352</v>
      </c>
      <c r="K719" s="239" t="s">
        <v>29</v>
      </c>
      <c r="L719" s="239" t="s">
        <v>30</v>
      </c>
      <c r="M719" s="239" t="s">
        <v>189</v>
      </c>
      <c r="N719" s="239" t="s">
        <v>32</v>
      </c>
      <c r="O719" s="239" t="s">
        <v>1332</v>
      </c>
      <c r="P719" s="243"/>
    </row>
    <row r="720" ht="54" spans="1:16">
      <c r="A720" s="239"/>
      <c r="B720" s="239"/>
      <c r="C720" s="239"/>
      <c r="D720" s="239"/>
      <c r="E720" s="239"/>
      <c r="F720" s="239"/>
      <c r="G720" s="239"/>
      <c r="H720" s="239"/>
      <c r="I720" s="239"/>
      <c r="J720" s="245" t="s">
        <v>1370</v>
      </c>
      <c r="K720" s="239"/>
      <c r="L720" s="239"/>
      <c r="M720" s="239"/>
      <c r="N720" s="239"/>
      <c r="O720" s="239"/>
      <c r="P720" s="243"/>
    </row>
    <row r="721" ht="310.5" spans="1:16">
      <c r="A721" s="239">
        <v>543</v>
      </c>
      <c r="B721" s="239" t="s">
        <v>1267</v>
      </c>
      <c r="C721" s="239" t="s">
        <v>1379</v>
      </c>
      <c r="D721" s="239" t="s">
        <v>1269</v>
      </c>
      <c r="E721" s="239">
        <v>2555110543</v>
      </c>
      <c r="F721" s="239" t="s">
        <v>1321</v>
      </c>
      <c r="G721" s="239" t="s">
        <v>26</v>
      </c>
      <c r="H721" s="239" t="s">
        <v>27</v>
      </c>
      <c r="I721" s="239">
        <v>2</v>
      </c>
      <c r="J721" s="240" t="s">
        <v>1322</v>
      </c>
      <c r="K721" s="239" t="s">
        <v>29</v>
      </c>
      <c r="L721" s="239" t="s">
        <v>30</v>
      </c>
      <c r="M721" s="239" t="s">
        <v>189</v>
      </c>
      <c r="N721" s="239" t="s">
        <v>32</v>
      </c>
      <c r="O721" s="239" t="s">
        <v>1332</v>
      </c>
      <c r="P721" s="243"/>
    </row>
    <row r="722" ht="148.5" spans="1:16">
      <c r="A722" s="239"/>
      <c r="B722" s="239"/>
      <c r="C722" s="239"/>
      <c r="D722" s="239"/>
      <c r="E722" s="239"/>
      <c r="F722" s="239"/>
      <c r="G722" s="239"/>
      <c r="H722" s="239"/>
      <c r="I722" s="239"/>
      <c r="J722" s="245" t="s">
        <v>1371</v>
      </c>
      <c r="K722" s="239"/>
      <c r="L722" s="239"/>
      <c r="M722" s="239"/>
      <c r="N722" s="239"/>
      <c r="O722" s="239"/>
      <c r="P722" s="243"/>
    </row>
    <row r="723" ht="202.5" spans="1:16">
      <c r="A723" s="239">
        <v>544</v>
      </c>
      <c r="B723" s="239" t="s">
        <v>1267</v>
      </c>
      <c r="C723" s="239" t="s">
        <v>1379</v>
      </c>
      <c r="D723" s="239" t="s">
        <v>1269</v>
      </c>
      <c r="E723" s="239">
        <v>2555110544</v>
      </c>
      <c r="F723" s="239" t="s">
        <v>1324</v>
      </c>
      <c r="G723" s="239" t="s">
        <v>26</v>
      </c>
      <c r="H723" s="239" t="s">
        <v>27</v>
      </c>
      <c r="I723" s="239">
        <v>1</v>
      </c>
      <c r="J723" s="240" t="s">
        <v>1325</v>
      </c>
      <c r="K723" s="239" t="s">
        <v>29</v>
      </c>
      <c r="L723" s="239" t="s">
        <v>30</v>
      </c>
      <c r="M723" s="239" t="s">
        <v>1277</v>
      </c>
      <c r="N723" s="239" t="s">
        <v>32</v>
      </c>
      <c r="O723" s="239" t="s">
        <v>1332</v>
      </c>
      <c r="P723" s="243"/>
    </row>
    <row r="724" ht="135" spans="1:16">
      <c r="A724" s="239"/>
      <c r="B724" s="239"/>
      <c r="C724" s="239"/>
      <c r="D724" s="239"/>
      <c r="E724" s="239"/>
      <c r="F724" s="239"/>
      <c r="G724" s="239"/>
      <c r="H724" s="239"/>
      <c r="I724" s="239"/>
      <c r="J724" s="245" t="s">
        <v>1372</v>
      </c>
      <c r="K724" s="239"/>
      <c r="L724" s="239"/>
      <c r="M724" s="239"/>
      <c r="N724" s="239"/>
      <c r="O724" s="239"/>
      <c r="P724" s="243"/>
    </row>
    <row r="725" ht="121.5" spans="1:16">
      <c r="A725" s="239">
        <v>545</v>
      </c>
      <c r="B725" s="239" t="s">
        <v>1267</v>
      </c>
      <c r="C725" s="239" t="s">
        <v>1379</v>
      </c>
      <c r="D725" s="239" t="s">
        <v>1269</v>
      </c>
      <c r="E725" s="239">
        <v>2555110545</v>
      </c>
      <c r="F725" s="239" t="s">
        <v>1334</v>
      </c>
      <c r="G725" s="239" t="s">
        <v>26</v>
      </c>
      <c r="H725" s="239" t="s">
        <v>27</v>
      </c>
      <c r="I725" s="239">
        <v>1</v>
      </c>
      <c r="J725" s="240" t="s">
        <v>1335</v>
      </c>
      <c r="K725" s="239" t="s">
        <v>29</v>
      </c>
      <c r="L725" s="239" t="s">
        <v>30</v>
      </c>
      <c r="M725" s="239" t="s">
        <v>189</v>
      </c>
      <c r="N725" s="239" t="s">
        <v>32</v>
      </c>
      <c r="O725" s="239" t="s">
        <v>1332</v>
      </c>
      <c r="P725" s="243"/>
    </row>
    <row r="726" ht="108" spans="1:16">
      <c r="A726" s="239"/>
      <c r="B726" s="239"/>
      <c r="C726" s="239"/>
      <c r="D726" s="239"/>
      <c r="E726" s="239"/>
      <c r="F726" s="239"/>
      <c r="G726" s="239"/>
      <c r="H726" s="239"/>
      <c r="I726" s="239"/>
      <c r="J726" s="245" t="s">
        <v>1373</v>
      </c>
      <c r="K726" s="239"/>
      <c r="L726" s="239"/>
      <c r="M726" s="239"/>
      <c r="N726" s="239"/>
      <c r="O726" s="239"/>
      <c r="P726" s="243"/>
    </row>
    <row r="727" ht="175.5" spans="1:16">
      <c r="A727" s="239">
        <v>546</v>
      </c>
      <c r="B727" s="239" t="s">
        <v>1267</v>
      </c>
      <c r="C727" s="239" t="s">
        <v>1379</v>
      </c>
      <c r="D727" s="239" t="s">
        <v>1269</v>
      </c>
      <c r="E727" s="239">
        <v>2555110546</v>
      </c>
      <c r="F727" s="239" t="s">
        <v>1353</v>
      </c>
      <c r="G727" s="239" t="s">
        <v>26</v>
      </c>
      <c r="H727" s="239" t="s">
        <v>27</v>
      </c>
      <c r="I727" s="239">
        <v>1</v>
      </c>
      <c r="J727" s="240" t="s">
        <v>1337</v>
      </c>
      <c r="K727" s="239" t="s">
        <v>29</v>
      </c>
      <c r="L727" s="239" t="s">
        <v>30</v>
      </c>
      <c r="M727" s="239" t="s">
        <v>189</v>
      </c>
      <c r="N727" s="239" t="s">
        <v>32</v>
      </c>
      <c r="O727" s="239" t="s">
        <v>1332</v>
      </c>
      <c r="P727" s="243"/>
    </row>
    <row r="728" ht="135" spans="1:16">
      <c r="A728" s="239"/>
      <c r="B728" s="239"/>
      <c r="C728" s="239"/>
      <c r="D728" s="239"/>
      <c r="E728" s="239"/>
      <c r="F728" s="239"/>
      <c r="G728" s="239"/>
      <c r="H728" s="239"/>
      <c r="I728" s="239"/>
      <c r="J728" s="245" t="s">
        <v>1382</v>
      </c>
      <c r="K728" s="239"/>
      <c r="L728" s="239"/>
      <c r="M728" s="239"/>
      <c r="N728" s="239"/>
      <c r="O728" s="239"/>
      <c r="P728" s="243"/>
    </row>
    <row r="729" ht="229.5" spans="1:16">
      <c r="A729" s="239">
        <v>547</v>
      </c>
      <c r="B729" s="239" t="s">
        <v>1267</v>
      </c>
      <c r="C729" s="239" t="s">
        <v>1379</v>
      </c>
      <c r="D729" s="239" t="s">
        <v>1269</v>
      </c>
      <c r="E729" s="239">
        <v>2555110547</v>
      </c>
      <c r="F729" s="239" t="s">
        <v>1354</v>
      </c>
      <c r="G729" s="239" t="s">
        <v>26</v>
      </c>
      <c r="H729" s="239" t="s">
        <v>27</v>
      </c>
      <c r="I729" s="239">
        <v>1</v>
      </c>
      <c r="J729" s="240" t="s">
        <v>1355</v>
      </c>
      <c r="K729" s="239" t="s">
        <v>29</v>
      </c>
      <c r="L729" s="239" t="s">
        <v>30</v>
      </c>
      <c r="M729" s="239" t="s">
        <v>189</v>
      </c>
      <c r="N729" s="239" t="s">
        <v>32</v>
      </c>
      <c r="O729" s="239" t="s">
        <v>1332</v>
      </c>
      <c r="P729" s="243"/>
    </row>
    <row r="730" ht="108" spans="1:16">
      <c r="A730" s="239"/>
      <c r="B730" s="239"/>
      <c r="C730" s="239"/>
      <c r="D730" s="239"/>
      <c r="E730" s="239"/>
      <c r="F730" s="239"/>
      <c r="G730" s="239"/>
      <c r="H730" s="239"/>
      <c r="I730" s="239"/>
      <c r="J730" s="245" t="s">
        <v>1374</v>
      </c>
      <c r="K730" s="239"/>
      <c r="L730" s="239"/>
      <c r="M730" s="239"/>
      <c r="N730" s="239"/>
      <c r="O730" s="239"/>
      <c r="P730" s="243"/>
    </row>
    <row r="731" ht="175.5" spans="1:16">
      <c r="A731" s="239">
        <v>548</v>
      </c>
      <c r="B731" s="239" t="s">
        <v>1267</v>
      </c>
      <c r="C731" s="239" t="s">
        <v>1379</v>
      </c>
      <c r="D731" s="239" t="s">
        <v>1269</v>
      </c>
      <c r="E731" s="239">
        <v>2555110548</v>
      </c>
      <c r="F731" s="239" t="s">
        <v>1287</v>
      </c>
      <c r="G731" s="239" t="s">
        <v>26</v>
      </c>
      <c r="H731" s="239" t="s">
        <v>27</v>
      </c>
      <c r="I731" s="239">
        <v>1</v>
      </c>
      <c r="J731" s="240" t="s">
        <v>1357</v>
      </c>
      <c r="K731" s="239" t="s">
        <v>29</v>
      </c>
      <c r="L731" s="239" t="s">
        <v>30</v>
      </c>
      <c r="M731" s="239" t="s">
        <v>189</v>
      </c>
      <c r="N731" s="239" t="s">
        <v>32</v>
      </c>
      <c r="O731" s="239" t="s">
        <v>1332</v>
      </c>
      <c r="P731" s="243"/>
    </row>
    <row r="732" ht="256.5" spans="1:16">
      <c r="A732" s="239"/>
      <c r="B732" s="239"/>
      <c r="C732" s="239"/>
      <c r="D732" s="239"/>
      <c r="E732" s="239"/>
      <c r="F732" s="239"/>
      <c r="G732" s="239"/>
      <c r="H732" s="239"/>
      <c r="I732" s="239"/>
      <c r="J732" s="245" t="s">
        <v>1375</v>
      </c>
      <c r="K732" s="239"/>
      <c r="L732" s="239"/>
      <c r="M732" s="239"/>
      <c r="N732" s="239"/>
      <c r="O732" s="239"/>
      <c r="P732" s="243"/>
    </row>
    <row r="733" ht="121.5" spans="1:16">
      <c r="A733" s="239">
        <v>549</v>
      </c>
      <c r="B733" s="239" t="s">
        <v>1267</v>
      </c>
      <c r="C733" s="239" t="s">
        <v>1379</v>
      </c>
      <c r="D733" s="239" t="s">
        <v>1269</v>
      </c>
      <c r="E733" s="239">
        <v>2555110549</v>
      </c>
      <c r="F733" s="239" t="s">
        <v>303</v>
      </c>
      <c r="G733" s="239" t="s">
        <v>26</v>
      </c>
      <c r="H733" s="239" t="s">
        <v>27</v>
      </c>
      <c r="I733" s="239">
        <v>1</v>
      </c>
      <c r="J733" s="240" t="s">
        <v>1339</v>
      </c>
      <c r="K733" s="239" t="s">
        <v>29</v>
      </c>
      <c r="L733" s="239" t="s">
        <v>30</v>
      </c>
      <c r="M733" s="239" t="s">
        <v>1277</v>
      </c>
      <c r="N733" s="239" t="s">
        <v>32</v>
      </c>
      <c r="O733" s="239" t="s">
        <v>1332</v>
      </c>
      <c r="P733" s="243"/>
    </row>
    <row r="734" ht="175.5" spans="1:16">
      <c r="A734" s="239"/>
      <c r="B734" s="239"/>
      <c r="C734" s="239"/>
      <c r="D734" s="239"/>
      <c r="E734" s="239"/>
      <c r="F734" s="239"/>
      <c r="G734" s="239"/>
      <c r="H734" s="239"/>
      <c r="I734" s="239"/>
      <c r="J734" s="245" t="s">
        <v>1376</v>
      </c>
      <c r="K734" s="239"/>
      <c r="L734" s="239"/>
      <c r="M734" s="239"/>
      <c r="N734" s="239"/>
      <c r="O734" s="239"/>
      <c r="P734" s="243"/>
    </row>
    <row r="735" ht="216" spans="1:16">
      <c r="A735" s="239">
        <v>550</v>
      </c>
      <c r="B735" s="239" t="s">
        <v>1267</v>
      </c>
      <c r="C735" s="239" t="s">
        <v>1379</v>
      </c>
      <c r="D735" s="239" t="s">
        <v>1269</v>
      </c>
      <c r="E735" s="239">
        <v>2555110550</v>
      </c>
      <c r="F735" s="239" t="s">
        <v>1358</v>
      </c>
      <c r="G735" s="239" t="s">
        <v>26</v>
      </c>
      <c r="H735" s="239" t="s">
        <v>27</v>
      </c>
      <c r="I735" s="239">
        <v>1</v>
      </c>
      <c r="J735" s="240" t="s">
        <v>1359</v>
      </c>
      <c r="K735" s="239" t="s">
        <v>29</v>
      </c>
      <c r="L735" s="239" t="s">
        <v>30</v>
      </c>
      <c r="M735" s="239" t="s">
        <v>1360</v>
      </c>
      <c r="N735" s="239" t="s">
        <v>32</v>
      </c>
      <c r="O735" s="239" t="s">
        <v>1332</v>
      </c>
      <c r="P735" s="243"/>
    </row>
    <row r="736" ht="67.5" spans="1:16">
      <c r="A736" s="239"/>
      <c r="B736" s="239"/>
      <c r="C736" s="239"/>
      <c r="D736" s="239"/>
      <c r="E736" s="239"/>
      <c r="F736" s="239"/>
      <c r="G736" s="239"/>
      <c r="H736" s="239"/>
      <c r="I736" s="239"/>
      <c r="J736" s="245" t="s">
        <v>1377</v>
      </c>
      <c r="K736" s="239"/>
      <c r="L736" s="239"/>
      <c r="M736" s="239"/>
      <c r="N736" s="239"/>
      <c r="O736" s="239"/>
      <c r="P736" s="243"/>
    </row>
    <row r="737" ht="121.5" spans="1:16">
      <c r="A737" s="239">
        <v>551</v>
      </c>
      <c r="B737" s="239" t="s">
        <v>1267</v>
      </c>
      <c r="C737" s="239" t="s">
        <v>1379</v>
      </c>
      <c r="D737" s="239" t="s">
        <v>1269</v>
      </c>
      <c r="E737" s="239">
        <v>2555110551</v>
      </c>
      <c r="F737" s="239" t="s">
        <v>1282</v>
      </c>
      <c r="G737" s="239" t="s">
        <v>26</v>
      </c>
      <c r="H737" s="239" t="s">
        <v>27</v>
      </c>
      <c r="I737" s="239">
        <v>1</v>
      </c>
      <c r="J737" s="240" t="s">
        <v>1283</v>
      </c>
      <c r="K737" s="239" t="s">
        <v>29</v>
      </c>
      <c r="L737" s="239" t="s">
        <v>30</v>
      </c>
      <c r="M737" s="239" t="s">
        <v>189</v>
      </c>
      <c r="N737" s="239" t="s">
        <v>32</v>
      </c>
      <c r="O737" s="239" t="s">
        <v>1342</v>
      </c>
      <c r="P737" s="243"/>
    </row>
    <row r="738" ht="81" spans="1:16">
      <c r="A738" s="239"/>
      <c r="B738" s="239"/>
      <c r="C738" s="239"/>
      <c r="D738" s="239"/>
      <c r="E738" s="239"/>
      <c r="F738" s="239"/>
      <c r="G738" s="239"/>
      <c r="H738" s="239"/>
      <c r="I738" s="239"/>
      <c r="J738" s="245" t="s">
        <v>1378</v>
      </c>
      <c r="K738" s="239"/>
      <c r="L738" s="239"/>
      <c r="M738" s="239"/>
      <c r="N738" s="239"/>
      <c r="O738" s="239"/>
      <c r="P738" s="243"/>
    </row>
    <row r="739" ht="243" spans="1:16">
      <c r="A739" s="239">
        <v>552</v>
      </c>
      <c r="B739" s="239" t="s">
        <v>1267</v>
      </c>
      <c r="C739" s="239" t="s">
        <v>1383</v>
      </c>
      <c r="D739" s="239" t="s">
        <v>1269</v>
      </c>
      <c r="E739" s="239">
        <v>2555110552</v>
      </c>
      <c r="F739" s="239" t="s">
        <v>1363</v>
      </c>
      <c r="G739" s="239" t="s">
        <v>53</v>
      </c>
      <c r="H739" s="239" t="s">
        <v>54</v>
      </c>
      <c r="I739" s="239">
        <v>1</v>
      </c>
      <c r="J739" s="239" t="s">
        <v>1364</v>
      </c>
      <c r="K739" s="239" t="s">
        <v>38</v>
      </c>
      <c r="L739" s="239" t="s">
        <v>39</v>
      </c>
      <c r="M739" s="239" t="s">
        <v>1360</v>
      </c>
      <c r="N739" s="239" t="s">
        <v>32</v>
      </c>
      <c r="O739" s="239" t="s">
        <v>1365</v>
      </c>
      <c r="P739" s="243"/>
    </row>
    <row r="740" ht="256.5" spans="1:16">
      <c r="A740" s="239">
        <v>553</v>
      </c>
      <c r="B740" s="239" t="s">
        <v>1267</v>
      </c>
      <c r="C740" s="239" t="s">
        <v>1383</v>
      </c>
      <c r="D740" s="239" t="s">
        <v>1269</v>
      </c>
      <c r="E740" s="239">
        <v>2555110553</v>
      </c>
      <c r="F740" s="239" t="s">
        <v>1316</v>
      </c>
      <c r="G740" s="239" t="s">
        <v>26</v>
      </c>
      <c r="H740" s="239" t="s">
        <v>27</v>
      </c>
      <c r="I740" s="239">
        <v>2</v>
      </c>
      <c r="J740" s="240" t="s">
        <v>1384</v>
      </c>
      <c r="K740" s="239" t="s">
        <v>29</v>
      </c>
      <c r="L740" s="239" t="s">
        <v>30</v>
      </c>
      <c r="M740" s="239" t="s">
        <v>189</v>
      </c>
      <c r="N740" s="239" t="s">
        <v>32</v>
      </c>
      <c r="O740" s="239" t="s">
        <v>1332</v>
      </c>
      <c r="P740" s="243"/>
    </row>
    <row r="741" ht="67.5" spans="1:16">
      <c r="A741" s="239"/>
      <c r="B741" s="239"/>
      <c r="C741" s="239"/>
      <c r="D741" s="239"/>
      <c r="E741" s="239"/>
      <c r="F741" s="239"/>
      <c r="G741" s="239"/>
      <c r="H741" s="239"/>
      <c r="I741" s="239"/>
      <c r="J741" s="245" t="s">
        <v>1385</v>
      </c>
      <c r="K741" s="239"/>
      <c r="L741" s="239"/>
      <c r="M741" s="239"/>
      <c r="N741" s="239"/>
      <c r="O741" s="239"/>
      <c r="P741" s="243"/>
    </row>
    <row r="742" ht="189" spans="1:16">
      <c r="A742" s="239">
        <v>554</v>
      </c>
      <c r="B742" s="239" t="s">
        <v>1267</v>
      </c>
      <c r="C742" s="239" t="s">
        <v>1383</v>
      </c>
      <c r="D742" s="239" t="s">
        <v>1269</v>
      </c>
      <c r="E742" s="239">
        <v>2555110554</v>
      </c>
      <c r="F742" s="239" t="s">
        <v>1294</v>
      </c>
      <c r="G742" s="239" t="s">
        <v>26</v>
      </c>
      <c r="H742" s="239" t="s">
        <v>27</v>
      </c>
      <c r="I742" s="239">
        <v>2</v>
      </c>
      <c r="J742" s="240" t="s">
        <v>1352</v>
      </c>
      <c r="K742" s="239" t="s">
        <v>29</v>
      </c>
      <c r="L742" s="239" t="s">
        <v>30</v>
      </c>
      <c r="M742" s="239" t="s">
        <v>189</v>
      </c>
      <c r="N742" s="239" t="s">
        <v>32</v>
      </c>
      <c r="O742" s="239" t="s">
        <v>1332</v>
      </c>
      <c r="P742" s="243"/>
    </row>
    <row r="743" ht="54" spans="1:16">
      <c r="A743" s="239"/>
      <c r="B743" s="239"/>
      <c r="C743" s="239"/>
      <c r="D743" s="239"/>
      <c r="E743" s="239"/>
      <c r="F743" s="239"/>
      <c r="G743" s="239"/>
      <c r="H743" s="239"/>
      <c r="I743" s="239"/>
      <c r="J743" s="245" t="s">
        <v>1370</v>
      </c>
      <c r="K743" s="239"/>
      <c r="L743" s="239"/>
      <c r="M743" s="239"/>
      <c r="N743" s="239"/>
      <c r="O743" s="239"/>
      <c r="P743" s="243"/>
    </row>
    <row r="744" ht="310.5" spans="1:16">
      <c r="A744" s="239">
        <v>555</v>
      </c>
      <c r="B744" s="239" t="s">
        <v>1267</v>
      </c>
      <c r="C744" s="239" t="s">
        <v>1383</v>
      </c>
      <c r="D744" s="239" t="s">
        <v>1269</v>
      </c>
      <c r="E744" s="239">
        <v>2555110555</v>
      </c>
      <c r="F744" s="239" t="s">
        <v>1321</v>
      </c>
      <c r="G744" s="239" t="s">
        <v>26</v>
      </c>
      <c r="H744" s="239" t="s">
        <v>27</v>
      </c>
      <c r="I744" s="239">
        <v>1</v>
      </c>
      <c r="J744" s="240" t="s">
        <v>1322</v>
      </c>
      <c r="K744" s="239" t="s">
        <v>29</v>
      </c>
      <c r="L744" s="239" t="s">
        <v>30</v>
      </c>
      <c r="M744" s="239" t="s">
        <v>1277</v>
      </c>
      <c r="N744" s="239" t="s">
        <v>32</v>
      </c>
      <c r="O744" s="239" t="s">
        <v>1332</v>
      </c>
      <c r="P744" s="243"/>
    </row>
    <row r="745" ht="148.5" spans="1:16">
      <c r="A745" s="239"/>
      <c r="B745" s="239"/>
      <c r="C745" s="239"/>
      <c r="D745" s="239"/>
      <c r="E745" s="239"/>
      <c r="F745" s="239"/>
      <c r="G745" s="239"/>
      <c r="H745" s="239"/>
      <c r="I745" s="239"/>
      <c r="J745" s="245" t="s">
        <v>1371</v>
      </c>
      <c r="K745" s="239"/>
      <c r="L745" s="239"/>
      <c r="M745" s="239"/>
      <c r="N745" s="239"/>
      <c r="O745" s="239"/>
      <c r="P745" s="243"/>
    </row>
    <row r="746" ht="202.5" spans="1:16">
      <c r="A746" s="239">
        <v>556</v>
      </c>
      <c r="B746" s="239" t="s">
        <v>1267</v>
      </c>
      <c r="C746" s="239" t="s">
        <v>1383</v>
      </c>
      <c r="D746" s="239" t="s">
        <v>1269</v>
      </c>
      <c r="E746" s="239">
        <v>2555110556</v>
      </c>
      <c r="F746" s="239" t="s">
        <v>1366</v>
      </c>
      <c r="G746" s="239" t="s">
        <v>26</v>
      </c>
      <c r="H746" s="239" t="s">
        <v>27</v>
      </c>
      <c r="I746" s="239">
        <v>1</v>
      </c>
      <c r="J746" s="240" t="s">
        <v>1325</v>
      </c>
      <c r="K746" s="239" t="s">
        <v>29</v>
      </c>
      <c r="L746" s="239" t="s">
        <v>30</v>
      </c>
      <c r="M746" s="239" t="s">
        <v>1277</v>
      </c>
      <c r="N746" s="239" t="s">
        <v>32</v>
      </c>
      <c r="O746" s="239" t="s">
        <v>1332</v>
      </c>
      <c r="P746" s="243"/>
    </row>
    <row r="747" ht="135" spans="1:16">
      <c r="A747" s="239"/>
      <c r="B747" s="239"/>
      <c r="C747" s="239"/>
      <c r="D747" s="239"/>
      <c r="E747" s="239"/>
      <c r="F747" s="239"/>
      <c r="G747" s="239"/>
      <c r="H747" s="239"/>
      <c r="I747" s="239"/>
      <c r="J747" s="245" t="s">
        <v>1372</v>
      </c>
      <c r="K747" s="239"/>
      <c r="L747" s="239"/>
      <c r="M747" s="239"/>
      <c r="N747" s="239"/>
      <c r="O747" s="239"/>
      <c r="P747" s="243"/>
    </row>
    <row r="748" ht="202.5" spans="1:16">
      <c r="A748" s="239">
        <v>557</v>
      </c>
      <c r="B748" s="239" t="s">
        <v>1267</v>
      </c>
      <c r="C748" s="239" t="s">
        <v>1383</v>
      </c>
      <c r="D748" s="239" t="s">
        <v>1269</v>
      </c>
      <c r="E748" s="239">
        <v>2555110557</v>
      </c>
      <c r="F748" s="239" t="s">
        <v>1367</v>
      </c>
      <c r="G748" s="239" t="s">
        <v>26</v>
      </c>
      <c r="H748" s="239" t="s">
        <v>27</v>
      </c>
      <c r="I748" s="239">
        <v>1</v>
      </c>
      <c r="J748" s="240" t="s">
        <v>1325</v>
      </c>
      <c r="K748" s="239" t="s">
        <v>29</v>
      </c>
      <c r="L748" s="239" t="s">
        <v>30</v>
      </c>
      <c r="M748" s="239" t="s">
        <v>189</v>
      </c>
      <c r="N748" s="239" t="s">
        <v>32</v>
      </c>
      <c r="O748" s="239" t="s">
        <v>1332</v>
      </c>
      <c r="P748" s="243"/>
    </row>
    <row r="749" ht="135" spans="1:16">
      <c r="A749" s="239"/>
      <c r="B749" s="239"/>
      <c r="C749" s="239"/>
      <c r="D749" s="239"/>
      <c r="E749" s="239"/>
      <c r="F749" s="239"/>
      <c r="G749" s="239"/>
      <c r="H749" s="239"/>
      <c r="I749" s="239"/>
      <c r="J749" s="245" t="s">
        <v>1372</v>
      </c>
      <c r="K749" s="239"/>
      <c r="L749" s="239"/>
      <c r="M749" s="239"/>
      <c r="N749" s="239"/>
      <c r="O749" s="239"/>
      <c r="P749" s="243"/>
    </row>
    <row r="750" ht="175.5" spans="1:16">
      <c r="A750" s="239">
        <v>558</v>
      </c>
      <c r="B750" s="239" t="s">
        <v>1267</v>
      </c>
      <c r="C750" s="239" t="s">
        <v>1383</v>
      </c>
      <c r="D750" s="239" t="s">
        <v>1269</v>
      </c>
      <c r="E750" s="239">
        <v>2555110558</v>
      </c>
      <c r="F750" s="239" t="s">
        <v>1353</v>
      </c>
      <c r="G750" s="239" t="s">
        <v>26</v>
      </c>
      <c r="H750" s="239" t="s">
        <v>27</v>
      </c>
      <c r="I750" s="239">
        <v>1</v>
      </c>
      <c r="J750" s="240" t="s">
        <v>1337</v>
      </c>
      <c r="K750" s="239" t="s">
        <v>29</v>
      </c>
      <c r="L750" s="239" t="s">
        <v>30</v>
      </c>
      <c r="M750" s="239" t="s">
        <v>189</v>
      </c>
      <c r="N750" s="239" t="s">
        <v>32</v>
      </c>
      <c r="O750" s="239" t="s">
        <v>1332</v>
      </c>
      <c r="P750" s="243"/>
    </row>
    <row r="751" ht="135" spans="1:16">
      <c r="A751" s="239"/>
      <c r="B751" s="239"/>
      <c r="C751" s="239"/>
      <c r="D751" s="239"/>
      <c r="E751" s="239"/>
      <c r="F751" s="239"/>
      <c r="G751" s="239"/>
      <c r="H751" s="239"/>
      <c r="I751" s="239"/>
      <c r="J751" s="245" t="s">
        <v>1382</v>
      </c>
      <c r="K751" s="239"/>
      <c r="L751" s="239"/>
      <c r="M751" s="239"/>
      <c r="N751" s="239"/>
      <c r="O751" s="239"/>
      <c r="P751" s="243"/>
    </row>
    <row r="752" ht="229.5" spans="1:16">
      <c r="A752" s="239">
        <v>559</v>
      </c>
      <c r="B752" s="239" t="s">
        <v>1267</v>
      </c>
      <c r="C752" s="239" t="s">
        <v>1383</v>
      </c>
      <c r="D752" s="239" t="s">
        <v>1269</v>
      </c>
      <c r="E752" s="239">
        <v>2555110559</v>
      </c>
      <c r="F752" s="239" t="s">
        <v>1354</v>
      </c>
      <c r="G752" s="239" t="s">
        <v>26</v>
      </c>
      <c r="H752" s="239" t="s">
        <v>27</v>
      </c>
      <c r="I752" s="239">
        <v>1</v>
      </c>
      <c r="J752" s="240" t="s">
        <v>1355</v>
      </c>
      <c r="K752" s="239" t="s">
        <v>29</v>
      </c>
      <c r="L752" s="239" t="s">
        <v>30</v>
      </c>
      <c r="M752" s="239" t="s">
        <v>189</v>
      </c>
      <c r="N752" s="239" t="s">
        <v>32</v>
      </c>
      <c r="O752" s="239" t="s">
        <v>1332</v>
      </c>
      <c r="P752" s="243"/>
    </row>
    <row r="753" ht="108" spans="1:16">
      <c r="A753" s="239"/>
      <c r="B753" s="239"/>
      <c r="C753" s="239"/>
      <c r="D753" s="239"/>
      <c r="E753" s="239"/>
      <c r="F753" s="239"/>
      <c r="G753" s="239"/>
      <c r="H753" s="239"/>
      <c r="I753" s="239"/>
      <c r="J753" s="245" t="s">
        <v>1374</v>
      </c>
      <c r="K753" s="239"/>
      <c r="L753" s="239"/>
      <c r="M753" s="239"/>
      <c r="N753" s="239"/>
      <c r="O753" s="239"/>
      <c r="P753" s="243"/>
    </row>
    <row r="754" ht="175.5" spans="1:16">
      <c r="A754" s="239">
        <v>560</v>
      </c>
      <c r="B754" s="239" t="s">
        <v>1267</v>
      </c>
      <c r="C754" s="239" t="s">
        <v>1383</v>
      </c>
      <c r="D754" s="239" t="s">
        <v>1269</v>
      </c>
      <c r="E754" s="239">
        <v>2555110560</v>
      </c>
      <c r="F754" s="239" t="s">
        <v>303</v>
      </c>
      <c r="G754" s="239" t="s">
        <v>26</v>
      </c>
      <c r="H754" s="239" t="s">
        <v>27</v>
      </c>
      <c r="I754" s="239">
        <v>1</v>
      </c>
      <c r="J754" s="240" t="s">
        <v>1357</v>
      </c>
      <c r="K754" s="239" t="s">
        <v>29</v>
      </c>
      <c r="L754" s="239" t="s">
        <v>30</v>
      </c>
      <c r="M754" s="239" t="s">
        <v>189</v>
      </c>
      <c r="N754" s="239" t="s">
        <v>32</v>
      </c>
      <c r="O754" s="239" t="s">
        <v>1332</v>
      </c>
      <c r="P754" s="243"/>
    </row>
    <row r="755" ht="256.5" spans="1:16">
      <c r="A755" s="239"/>
      <c r="B755" s="239"/>
      <c r="C755" s="239"/>
      <c r="D755" s="239"/>
      <c r="E755" s="239"/>
      <c r="F755" s="239"/>
      <c r="G755" s="239"/>
      <c r="H755" s="239"/>
      <c r="I755" s="239"/>
      <c r="J755" s="245" t="s">
        <v>1375</v>
      </c>
      <c r="K755" s="239"/>
      <c r="L755" s="239"/>
      <c r="M755" s="239"/>
      <c r="N755" s="239"/>
      <c r="O755" s="239"/>
      <c r="P755" s="243"/>
    </row>
    <row r="756" ht="121.5" spans="1:16">
      <c r="A756" s="239">
        <v>561</v>
      </c>
      <c r="B756" s="239" t="s">
        <v>1267</v>
      </c>
      <c r="C756" s="239" t="s">
        <v>1383</v>
      </c>
      <c r="D756" s="239" t="s">
        <v>1269</v>
      </c>
      <c r="E756" s="239">
        <v>2555110561</v>
      </c>
      <c r="F756" s="239" t="s">
        <v>1048</v>
      </c>
      <c r="G756" s="239" t="s">
        <v>26</v>
      </c>
      <c r="H756" s="239" t="s">
        <v>27</v>
      </c>
      <c r="I756" s="239">
        <v>1</v>
      </c>
      <c r="J756" s="240" t="s">
        <v>1339</v>
      </c>
      <c r="K756" s="239" t="s">
        <v>29</v>
      </c>
      <c r="L756" s="239" t="s">
        <v>30</v>
      </c>
      <c r="M756" s="239" t="s">
        <v>1277</v>
      </c>
      <c r="N756" s="239" t="s">
        <v>32</v>
      </c>
      <c r="O756" s="239" t="s">
        <v>1332</v>
      </c>
      <c r="P756" s="243"/>
    </row>
    <row r="757" ht="175.5" spans="1:16">
      <c r="A757" s="239"/>
      <c r="B757" s="239"/>
      <c r="C757" s="239"/>
      <c r="D757" s="239"/>
      <c r="E757" s="239"/>
      <c r="F757" s="239"/>
      <c r="G757" s="239"/>
      <c r="H757" s="239"/>
      <c r="I757" s="239"/>
      <c r="J757" s="245" t="s">
        <v>1376</v>
      </c>
      <c r="K757" s="239"/>
      <c r="L757" s="239"/>
      <c r="M757" s="239"/>
      <c r="N757" s="239"/>
      <c r="O757" s="239"/>
      <c r="P757" s="243"/>
    </row>
    <row r="758" ht="121.5" spans="1:16">
      <c r="A758" s="239">
        <v>562</v>
      </c>
      <c r="B758" s="239" t="s">
        <v>1267</v>
      </c>
      <c r="C758" s="239" t="s">
        <v>1383</v>
      </c>
      <c r="D758" s="239" t="s">
        <v>1269</v>
      </c>
      <c r="E758" s="239">
        <v>2555110562</v>
      </c>
      <c r="F758" s="239" t="s">
        <v>1282</v>
      </c>
      <c r="G758" s="239" t="s">
        <v>26</v>
      </c>
      <c r="H758" s="239" t="s">
        <v>27</v>
      </c>
      <c r="I758" s="239">
        <v>1</v>
      </c>
      <c r="J758" s="240" t="s">
        <v>1283</v>
      </c>
      <c r="K758" s="239" t="s">
        <v>29</v>
      </c>
      <c r="L758" s="239" t="s">
        <v>30</v>
      </c>
      <c r="M758" s="239" t="s">
        <v>189</v>
      </c>
      <c r="N758" s="239" t="s">
        <v>32</v>
      </c>
      <c r="O758" s="239" t="s">
        <v>1342</v>
      </c>
      <c r="P758" s="243"/>
    </row>
    <row r="759" ht="81" spans="1:16">
      <c r="A759" s="239"/>
      <c r="B759" s="239"/>
      <c r="C759" s="239"/>
      <c r="D759" s="239"/>
      <c r="E759" s="239"/>
      <c r="F759" s="239"/>
      <c r="G759" s="239"/>
      <c r="H759" s="239"/>
      <c r="I759" s="239"/>
      <c r="J759" s="245" t="s">
        <v>1378</v>
      </c>
      <c r="K759" s="239"/>
      <c r="L759" s="239"/>
      <c r="M759" s="239"/>
      <c r="N759" s="239"/>
      <c r="O759" s="239"/>
      <c r="P759" s="243"/>
    </row>
    <row r="760" ht="243" spans="1:16">
      <c r="A760" s="239">
        <v>563</v>
      </c>
      <c r="B760" s="239" t="s">
        <v>1267</v>
      </c>
      <c r="C760" s="239" t="s">
        <v>1386</v>
      </c>
      <c r="D760" s="239" t="s">
        <v>1269</v>
      </c>
      <c r="E760" s="239">
        <v>2555110563</v>
      </c>
      <c r="F760" s="239" t="s">
        <v>1363</v>
      </c>
      <c r="G760" s="239" t="s">
        <v>53</v>
      </c>
      <c r="H760" s="239" t="s">
        <v>54</v>
      </c>
      <c r="I760" s="239">
        <v>1</v>
      </c>
      <c r="J760" s="239" t="s">
        <v>1364</v>
      </c>
      <c r="K760" s="239" t="s">
        <v>38</v>
      </c>
      <c r="L760" s="239" t="s">
        <v>39</v>
      </c>
      <c r="M760" s="239" t="s">
        <v>1360</v>
      </c>
      <c r="N760" s="239" t="s">
        <v>32</v>
      </c>
      <c r="O760" s="239" t="s">
        <v>1365</v>
      </c>
      <c r="P760" s="243"/>
    </row>
    <row r="761" ht="121.5" spans="1:16">
      <c r="A761" s="239">
        <v>564</v>
      </c>
      <c r="B761" s="239" t="s">
        <v>1267</v>
      </c>
      <c r="C761" s="239" t="s">
        <v>1386</v>
      </c>
      <c r="D761" s="239" t="s">
        <v>1269</v>
      </c>
      <c r="E761" s="239">
        <v>2555110564</v>
      </c>
      <c r="F761" s="239" t="s">
        <v>1270</v>
      </c>
      <c r="G761" s="239" t="s">
        <v>26</v>
      </c>
      <c r="H761" s="239" t="s">
        <v>27</v>
      </c>
      <c r="I761" s="239">
        <v>1</v>
      </c>
      <c r="J761" s="240" t="s">
        <v>1308</v>
      </c>
      <c r="K761" s="239" t="s">
        <v>29</v>
      </c>
      <c r="L761" s="239" t="s">
        <v>30</v>
      </c>
      <c r="M761" s="239" t="s">
        <v>1277</v>
      </c>
      <c r="N761" s="239" t="s">
        <v>32</v>
      </c>
      <c r="O761" s="239" t="s">
        <v>1332</v>
      </c>
      <c r="P761" s="243"/>
    </row>
    <row r="762" ht="54" spans="1:16">
      <c r="A762" s="239"/>
      <c r="B762" s="239"/>
      <c r="C762" s="239"/>
      <c r="D762" s="239"/>
      <c r="E762" s="239"/>
      <c r="F762" s="239"/>
      <c r="G762" s="239"/>
      <c r="H762" s="239"/>
      <c r="I762" s="239"/>
      <c r="J762" s="245" t="s">
        <v>1381</v>
      </c>
      <c r="K762" s="239"/>
      <c r="L762" s="239"/>
      <c r="M762" s="239"/>
      <c r="N762" s="239"/>
      <c r="O762" s="239"/>
      <c r="P762" s="243"/>
    </row>
    <row r="763" ht="121.5" spans="1:16">
      <c r="A763" s="239">
        <v>565</v>
      </c>
      <c r="B763" s="239" t="s">
        <v>1267</v>
      </c>
      <c r="C763" s="239" t="s">
        <v>1386</v>
      </c>
      <c r="D763" s="239" t="s">
        <v>1269</v>
      </c>
      <c r="E763" s="239">
        <v>2555110565</v>
      </c>
      <c r="F763" s="239" t="s">
        <v>1276</v>
      </c>
      <c r="G763" s="239" t="s">
        <v>26</v>
      </c>
      <c r="H763" s="239" t="s">
        <v>27</v>
      </c>
      <c r="I763" s="239">
        <v>2</v>
      </c>
      <c r="J763" s="240" t="s">
        <v>1308</v>
      </c>
      <c r="K763" s="239" t="s">
        <v>29</v>
      </c>
      <c r="L763" s="239" t="s">
        <v>30</v>
      </c>
      <c r="M763" s="239" t="s">
        <v>189</v>
      </c>
      <c r="N763" s="239" t="s">
        <v>32</v>
      </c>
      <c r="O763" s="239" t="s">
        <v>1332</v>
      </c>
      <c r="P763" s="243"/>
    </row>
    <row r="764" ht="54" spans="1:16">
      <c r="A764" s="239"/>
      <c r="B764" s="239"/>
      <c r="C764" s="239"/>
      <c r="D764" s="239"/>
      <c r="E764" s="239"/>
      <c r="F764" s="239"/>
      <c r="G764" s="239"/>
      <c r="H764" s="239"/>
      <c r="I764" s="239"/>
      <c r="J764" s="245" t="s">
        <v>1381</v>
      </c>
      <c r="K764" s="239"/>
      <c r="L764" s="239"/>
      <c r="M764" s="239"/>
      <c r="N764" s="239"/>
      <c r="O764" s="239"/>
      <c r="P764" s="243"/>
    </row>
    <row r="765" ht="189" spans="1:16">
      <c r="A765" s="239">
        <v>566</v>
      </c>
      <c r="B765" s="239" t="s">
        <v>1267</v>
      </c>
      <c r="C765" s="239" t="s">
        <v>1386</v>
      </c>
      <c r="D765" s="239" t="s">
        <v>1269</v>
      </c>
      <c r="E765" s="239">
        <v>2555110566</v>
      </c>
      <c r="F765" s="239" t="s">
        <v>1294</v>
      </c>
      <c r="G765" s="239" t="s">
        <v>26</v>
      </c>
      <c r="H765" s="239" t="s">
        <v>27</v>
      </c>
      <c r="I765" s="239">
        <v>2</v>
      </c>
      <c r="J765" s="240" t="s">
        <v>1352</v>
      </c>
      <c r="K765" s="239" t="s">
        <v>29</v>
      </c>
      <c r="L765" s="239" t="s">
        <v>30</v>
      </c>
      <c r="M765" s="239" t="s">
        <v>189</v>
      </c>
      <c r="N765" s="239" t="s">
        <v>32</v>
      </c>
      <c r="O765" s="239" t="s">
        <v>1332</v>
      </c>
      <c r="P765" s="243"/>
    </row>
    <row r="766" ht="54" spans="1:16">
      <c r="A766" s="239"/>
      <c r="B766" s="239"/>
      <c r="C766" s="239"/>
      <c r="D766" s="239"/>
      <c r="E766" s="239"/>
      <c r="F766" s="239"/>
      <c r="G766" s="239"/>
      <c r="H766" s="239"/>
      <c r="I766" s="239"/>
      <c r="J766" s="245" t="s">
        <v>1370</v>
      </c>
      <c r="K766" s="239"/>
      <c r="L766" s="239"/>
      <c r="M766" s="239"/>
      <c r="N766" s="239"/>
      <c r="O766" s="239"/>
      <c r="P766" s="243"/>
    </row>
    <row r="767" ht="310.5" spans="1:16">
      <c r="A767" s="239">
        <v>567</v>
      </c>
      <c r="B767" s="239" t="s">
        <v>1267</v>
      </c>
      <c r="C767" s="239" t="s">
        <v>1386</v>
      </c>
      <c r="D767" s="239" t="s">
        <v>1269</v>
      </c>
      <c r="E767" s="239">
        <v>2555110567</v>
      </c>
      <c r="F767" s="239" t="s">
        <v>1321</v>
      </c>
      <c r="G767" s="239" t="s">
        <v>26</v>
      </c>
      <c r="H767" s="239" t="s">
        <v>27</v>
      </c>
      <c r="I767" s="239">
        <v>2</v>
      </c>
      <c r="J767" s="240" t="s">
        <v>1322</v>
      </c>
      <c r="K767" s="239" t="s">
        <v>29</v>
      </c>
      <c r="L767" s="239" t="s">
        <v>30</v>
      </c>
      <c r="M767" s="239" t="s">
        <v>189</v>
      </c>
      <c r="N767" s="239" t="s">
        <v>32</v>
      </c>
      <c r="O767" s="239" t="s">
        <v>1332</v>
      </c>
      <c r="P767" s="243"/>
    </row>
    <row r="768" ht="148.5" spans="1:16">
      <c r="A768" s="239"/>
      <c r="B768" s="239"/>
      <c r="C768" s="239"/>
      <c r="D768" s="239"/>
      <c r="E768" s="239"/>
      <c r="F768" s="239"/>
      <c r="G768" s="239"/>
      <c r="H768" s="239"/>
      <c r="I768" s="239"/>
      <c r="J768" s="245" t="s">
        <v>1371</v>
      </c>
      <c r="K768" s="239"/>
      <c r="L768" s="239"/>
      <c r="M768" s="239"/>
      <c r="N768" s="239"/>
      <c r="O768" s="239"/>
      <c r="P768" s="243"/>
    </row>
    <row r="769" ht="202.5" spans="1:16">
      <c r="A769" s="239">
        <v>568</v>
      </c>
      <c r="B769" s="239" t="s">
        <v>1267</v>
      </c>
      <c r="C769" s="239" t="s">
        <v>1386</v>
      </c>
      <c r="D769" s="239" t="s">
        <v>1269</v>
      </c>
      <c r="E769" s="239">
        <v>2555110568</v>
      </c>
      <c r="F769" s="239" t="s">
        <v>1366</v>
      </c>
      <c r="G769" s="239" t="s">
        <v>26</v>
      </c>
      <c r="H769" s="239" t="s">
        <v>27</v>
      </c>
      <c r="I769" s="239">
        <v>1</v>
      </c>
      <c r="J769" s="240" t="s">
        <v>1325</v>
      </c>
      <c r="K769" s="239" t="s">
        <v>29</v>
      </c>
      <c r="L769" s="239" t="s">
        <v>30</v>
      </c>
      <c r="M769" s="239" t="s">
        <v>1277</v>
      </c>
      <c r="N769" s="239" t="s">
        <v>32</v>
      </c>
      <c r="O769" s="239" t="s">
        <v>1332</v>
      </c>
      <c r="P769" s="243"/>
    </row>
    <row r="770" ht="135" spans="1:16">
      <c r="A770" s="239"/>
      <c r="B770" s="239"/>
      <c r="C770" s="239"/>
      <c r="D770" s="239"/>
      <c r="E770" s="239"/>
      <c r="F770" s="239"/>
      <c r="G770" s="239"/>
      <c r="H770" s="239"/>
      <c r="I770" s="239"/>
      <c r="J770" s="245" t="s">
        <v>1372</v>
      </c>
      <c r="K770" s="239"/>
      <c r="L770" s="239"/>
      <c r="M770" s="239"/>
      <c r="N770" s="239"/>
      <c r="O770" s="239"/>
      <c r="P770" s="243"/>
    </row>
    <row r="771" ht="202.5" spans="1:16">
      <c r="A771" s="239">
        <v>569</v>
      </c>
      <c r="B771" s="239" t="s">
        <v>1267</v>
      </c>
      <c r="C771" s="239" t="s">
        <v>1386</v>
      </c>
      <c r="D771" s="239" t="s">
        <v>1269</v>
      </c>
      <c r="E771" s="239">
        <v>2555110569</v>
      </c>
      <c r="F771" s="239" t="s">
        <v>1367</v>
      </c>
      <c r="G771" s="239" t="s">
        <v>26</v>
      </c>
      <c r="H771" s="239" t="s">
        <v>27</v>
      </c>
      <c r="I771" s="239">
        <v>1</v>
      </c>
      <c r="J771" s="240" t="s">
        <v>1325</v>
      </c>
      <c r="K771" s="239" t="s">
        <v>29</v>
      </c>
      <c r="L771" s="239" t="s">
        <v>30</v>
      </c>
      <c r="M771" s="239" t="s">
        <v>189</v>
      </c>
      <c r="N771" s="239" t="s">
        <v>32</v>
      </c>
      <c r="O771" s="239" t="s">
        <v>1332</v>
      </c>
      <c r="P771" s="243"/>
    </row>
    <row r="772" ht="135" spans="1:16">
      <c r="A772" s="239"/>
      <c r="B772" s="239"/>
      <c r="C772" s="239"/>
      <c r="D772" s="239"/>
      <c r="E772" s="239"/>
      <c r="F772" s="239"/>
      <c r="G772" s="239"/>
      <c r="H772" s="239"/>
      <c r="I772" s="239"/>
      <c r="J772" s="245" t="s">
        <v>1372</v>
      </c>
      <c r="K772" s="239"/>
      <c r="L772" s="239"/>
      <c r="M772" s="239"/>
      <c r="N772" s="239"/>
      <c r="O772" s="239"/>
      <c r="P772" s="243"/>
    </row>
    <row r="773" ht="175.5" spans="1:16">
      <c r="A773" s="239">
        <v>570</v>
      </c>
      <c r="B773" s="239" t="s">
        <v>1267</v>
      </c>
      <c r="C773" s="239" t="s">
        <v>1386</v>
      </c>
      <c r="D773" s="239" t="s">
        <v>1269</v>
      </c>
      <c r="E773" s="239">
        <v>2555110570</v>
      </c>
      <c r="F773" s="239" t="s">
        <v>1353</v>
      </c>
      <c r="G773" s="239" t="s">
        <v>26</v>
      </c>
      <c r="H773" s="239" t="s">
        <v>27</v>
      </c>
      <c r="I773" s="239">
        <v>1</v>
      </c>
      <c r="J773" s="240" t="s">
        <v>1337</v>
      </c>
      <c r="K773" s="239" t="s">
        <v>29</v>
      </c>
      <c r="L773" s="239" t="s">
        <v>30</v>
      </c>
      <c r="M773" s="239" t="s">
        <v>189</v>
      </c>
      <c r="N773" s="239" t="s">
        <v>32</v>
      </c>
      <c r="O773" s="239" t="s">
        <v>1332</v>
      </c>
      <c r="P773" s="243"/>
    </row>
    <row r="774" ht="135" spans="1:16">
      <c r="A774" s="239"/>
      <c r="B774" s="239"/>
      <c r="C774" s="239"/>
      <c r="D774" s="239"/>
      <c r="E774" s="239"/>
      <c r="F774" s="239"/>
      <c r="G774" s="239"/>
      <c r="H774" s="239"/>
      <c r="I774" s="239"/>
      <c r="J774" s="245" t="s">
        <v>1382</v>
      </c>
      <c r="K774" s="239"/>
      <c r="L774" s="239"/>
      <c r="M774" s="239"/>
      <c r="N774" s="239"/>
      <c r="O774" s="239"/>
      <c r="P774" s="243"/>
    </row>
    <row r="775" ht="229.5" spans="1:16">
      <c r="A775" s="239">
        <v>571</v>
      </c>
      <c r="B775" s="239" t="s">
        <v>1267</v>
      </c>
      <c r="C775" s="239" t="s">
        <v>1386</v>
      </c>
      <c r="D775" s="239" t="s">
        <v>1269</v>
      </c>
      <c r="E775" s="239">
        <v>2555110571</v>
      </c>
      <c r="F775" s="239" t="s">
        <v>1354</v>
      </c>
      <c r="G775" s="239" t="s">
        <v>26</v>
      </c>
      <c r="H775" s="239" t="s">
        <v>27</v>
      </c>
      <c r="I775" s="239">
        <v>1</v>
      </c>
      <c r="J775" s="240" t="s">
        <v>1355</v>
      </c>
      <c r="K775" s="239" t="s">
        <v>29</v>
      </c>
      <c r="L775" s="239" t="s">
        <v>30</v>
      </c>
      <c r="M775" s="239" t="s">
        <v>189</v>
      </c>
      <c r="N775" s="239" t="s">
        <v>32</v>
      </c>
      <c r="O775" s="239" t="s">
        <v>1332</v>
      </c>
      <c r="P775" s="243"/>
    </row>
    <row r="776" ht="108" spans="1:16">
      <c r="A776" s="239"/>
      <c r="B776" s="239"/>
      <c r="C776" s="239"/>
      <c r="D776" s="239"/>
      <c r="E776" s="239"/>
      <c r="F776" s="239"/>
      <c r="G776" s="239"/>
      <c r="H776" s="239"/>
      <c r="I776" s="239"/>
      <c r="J776" s="245" t="s">
        <v>1374</v>
      </c>
      <c r="K776" s="239"/>
      <c r="L776" s="239"/>
      <c r="M776" s="239"/>
      <c r="N776" s="239"/>
      <c r="O776" s="239"/>
      <c r="P776" s="243"/>
    </row>
    <row r="777" ht="175.5" spans="1:16">
      <c r="A777" s="239">
        <v>572</v>
      </c>
      <c r="B777" s="239" t="s">
        <v>1267</v>
      </c>
      <c r="C777" s="239" t="s">
        <v>1386</v>
      </c>
      <c r="D777" s="239" t="s">
        <v>1269</v>
      </c>
      <c r="E777" s="239">
        <v>2555110572</v>
      </c>
      <c r="F777" s="239" t="s">
        <v>303</v>
      </c>
      <c r="G777" s="239" t="s">
        <v>26</v>
      </c>
      <c r="H777" s="239" t="s">
        <v>27</v>
      </c>
      <c r="I777" s="239">
        <v>1</v>
      </c>
      <c r="J777" s="240" t="s">
        <v>1357</v>
      </c>
      <c r="K777" s="239" t="s">
        <v>29</v>
      </c>
      <c r="L777" s="239" t="s">
        <v>30</v>
      </c>
      <c r="M777" s="239" t="s">
        <v>189</v>
      </c>
      <c r="N777" s="239" t="s">
        <v>32</v>
      </c>
      <c r="O777" s="239" t="s">
        <v>1332</v>
      </c>
      <c r="P777" s="243"/>
    </row>
    <row r="778" ht="256.5" spans="1:16">
      <c r="A778" s="239"/>
      <c r="B778" s="239"/>
      <c r="C778" s="239"/>
      <c r="D778" s="239"/>
      <c r="E778" s="239"/>
      <c r="F778" s="239"/>
      <c r="G778" s="239"/>
      <c r="H778" s="239"/>
      <c r="I778" s="239"/>
      <c r="J778" s="245" t="s">
        <v>1375</v>
      </c>
      <c r="K778" s="239"/>
      <c r="L778" s="239"/>
      <c r="M778" s="239"/>
      <c r="N778" s="239"/>
      <c r="O778" s="239"/>
      <c r="P778" s="243"/>
    </row>
    <row r="779" ht="121.5" spans="1:16">
      <c r="A779" s="239">
        <v>573</v>
      </c>
      <c r="B779" s="239" t="s">
        <v>1267</v>
      </c>
      <c r="C779" s="239" t="s">
        <v>1386</v>
      </c>
      <c r="D779" s="239" t="s">
        <v>1269</v>
      </c>
      <c r="E779" s="239">
        <v>2555110573</v>
      </c>
      <c r="F779" s="239" t="s">
        <v>1048</v>
      </c>
      <c r="G779" s="239" t="s">
        <v>26</v>
      </c>
      <c r="H779" s="239" t="s">
        <v>27</v>
      </c>
      <c r="I779" s="239">
        <v>1</v>
      </c>
      <c r="J779" s="240" t="s">
        <v>1339</v>
      </c>
      <c r="K779" s="239" t="s">
        <v>29</v>
      </c>
      <c r="L779" s="239" t="s">
        <v>30</v>
      </c>
      <c r="M779" s="239" t="s">
        <v>189</v>
      </c>
      <c r="N779" s="239" t="s">
        <v>32</v>
      </c>
      <c r="O779" s="239" t="s">
        <v>1332</v>
      </c>
      <c r="P779" s="243"/>
    </row>
    <row r="780" ht="175.5" spans="1:16">
      <c r="A780" s="239"/>
      <c r="B780" s="239"/>
      <c r="C780" s="239"/>
      <c r="D780" s="239"/>
      <c r="E780" s="239"/>
      <c r="F780" s="239"/>
      <c r="G780" s="239"/>
      <c r="H780" s="239"/>
      <c r="I780" s="239"/>
      <c r="J780" s="245" t="s">
        <v>1376</v>
      </c>
      <c r="K780" s="239"/>
      <c r="L780" s="239"/>
      <c r="M780" s="239"/>
      <c r="N780" s="239"/>
      <c r="O780" s="239"/>
      <c r="P780" s="243"/>
    </row>
    <row r="781" ht="121.5" spans="1:16">
      <c r="A781" s="239">
        <v>574</v>
      </c>
      <c r="B781" s="239" t="s">
        <v>1267</v>
      </c>
      <c r="C781" s="239" t="s">
        <v>1386</v>
      </c>
      <c r="D781" s="239" t="s">
        <v>1269</v>
      </c>
      <c r="E781" s="239">
        <v>2555110574</v>
      </c>
      <c r="F781" s="239" t="s">
        <v>1341</v>
      </c>
      <c r="G781" s="239" t="s">
        <v>26</v>
      </c>
      <c r="H781" s="239" t="s">
        <v>27</v>
      </c>
      <c r="I781" s="239">
        <v>1</v>
      </c>
      <c r="J781" s="240" t="s">
        <v>1283</v>
      </c>
      <c r="K781" s="239" t="s">
        <v>29</v>
      </c>
      <c r="L781" s="239" t="s">
        <v>30</v>
      </c>
      <c r="M781" s="239" t="s">
        <v>1277</v>
      </c>
      <c r="N781" s="239" t="s">
        <v>32</v>
      </c>
      <c r="O781" s="239" t="s">
        <v>1342</v>
      </c>
      <c r="P781" s="243"/>
    </row>
    <row r="782" ht="81" spans="1:16">
      <c r="A782" s="239"/>
      <c r="B782" s="239"/>
      <c r="C782" s="239"/>
      <c r="D782" s="239"/>
      <c r="E782" s="239"/>
      <c r="F782" s="239"/>
      <c r="G782" s="239"/>
      <c r="H782" s="239"/>
      <c r="I782" s="239"/>
      <c r="J782" s="245" t="s">
        <v>1378</v>
      </c>
      <c r="K782" s="239"/>
      <c r="L782" s="239"/>
      <c r="M782" s="239"/>
      <c r="N782" s="239"/>
      <c r="O782" s="239"/>
      <c r="P782" s="243"/>
    </row>
    <row r="783" ht="121.5" spans="1:16">
      <c r="A783" s="239">
        <v>575</v>
      </c>
      <c r="B783" s="239" t="s">
        <v>1267</v>
      </c>
      <c r="C783" s="239" t="s">
        <v>1386</v>
      </c>
      <c r="D783" s="239" t="s">
        <v>1269</v>
      </c>
      <c r="E783" s="239">
        <v>2555110575</v>
      </c>
      <c r="F783" s="239" t="s">
        <v>1345</v>
      </c>
      <c r="G783" s="239" t="s">
        <v>26</v>
      </c>
      <c r="H783" s="239" t="s">
        <v>27</v>
      </c>
      <c r="I783" s="239">
        <v>1</v>
      </c>
      <c r="J783" s="240" t="s">
        <v>1283</v>
      </c>
      <c r="K783" s="239" t="s">
        <v>29</v>
      </c>
      <c r="L783" s="239" t="s">
        <v>30</v>
      </c>
      <c r="M783" s="239" t="s">
        <v>189</v>
      </c>
      <c r="N783" s="239" t="s">
        <v>32</v>
      </c>
      <c r="O783" s="239" t="s">
        <v>1342</v>
      </c>
      <c r="P783" s="243"/>
    </row>
    <row r="784" ht="81" spans="1:16">
      <c r="A784" s="239"/>
      <c r="B784" s="239"/>
      <c r="C784" s="239"/>
      <c r="D784" s="239"/>
      <c r="E784" s="239"/>
      <c r="F784" s="239"/>
      <c r="G784" s="239"/>
      <c r="H784" s="239"/>
      <c r="I784" s="239"/>
      <c r="J784" s="245" t="s">
        <v>1378</v>
      </c>
      <c r="K784" s="239"/>
      <c r="L784" s="239"/>
      <c r="M784" s="239"/>
      <c r="N784" s="239"/>
      <c r="O784" s="239"/>
      <c r="P784" s="244"/>
    </row>
  </sheetData>
  <mergeCells count="2698">
    <mergeCell ref="A1:A4"/>
    <mergeCell ref="A27:A28"/>
    <mergeCell ref="A146:A147"/>
    <mergeCell ref="A148:A149"/>
    <mergeCell ref="A172:A173"/>
    <mergeCell ref="A179:A180"/>
    <mergeCell ref="A185:A187"/>
    <mergeCell ref="A188:A190"/>
    <mergeCell ref="A191:A192"/>
    <mergeCell ref="A193:A195"/>
    <mergeCell ref="A196:A198"/>
    <mergeCell ref="A209:A210"/>
    <mergeCell ref="A211:A212"/>
    <mergeCell ref="A216:A217"/>
    <mergeCell ref="A234:A236"/>
    <mergeCell ref="A238:A241"/>
    <mergeCell ref="A243:A245"/>
    <mergeCell ref="A246:A248"/>
    <mergeCell ref="A249:A252"/>
    <mergeCell ref="A254:A255"/>
    <mergeCell ref="A287:A288"/>
    <mergeCell ref="A293:A295"/>
    <mergeCell ref="A296:A298"/>
    <mergeCell ref="A299:A301"/>
    <mergeCell ref="A302:A303"/>
    <mergeCell ref="A305:A306"/>
    <mergeCell ref="A307:A308"/>
    <mergeCell ref="A309:A310"/>
    <mergeCell ref="A311:A312"/>
    <mergeCell ref="A313:A314"/>
    <mergeCell ref="A315:A316"/>
    <mergeCell ref="A317:A318"/>
    <mergeCell ref="A319:A320"/>
    <mergeCell ref="A345:A346"/>
    <mergeCell ref="A347:A348"/>
    <mergeCell ref="A350:A351"/>
    <mergeCell ref="A352:A353"/>
    <mergeCell ref="A354:A355"/>
    <mergeCell ref="A358:A359"/>
    <mergeCell ref="A360:A361"/>
    <mergeCell ref="A363:A364"/>
    <mergeCell ref="A365:A366"/>
    <mergeCell ref="A371:A372"/>
    <mergeCell ref="A373:A374"/>
    <mergeCell ref="A375:A376"/>
    <mergeCell ref="A377:A378"/>
    <mergeCell ref="A379:A380"/>
    <mergeCell ref="A381:A382"/>
    <mergeCell ref="A383:A384"/>
    <mergeCell ref="A385:A386"/>
    <mergeCell ref="A387:A388"/>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21:A422"/>
    <mergeCell ref="A424:A425"/>
    <mergeCell ref="A428:A429"/>
    <mergeCell ref="A430:A431"/>
    <mergeCell ref="A434:A435"/>
    <mergeCell ref="A452:A453"/>
    <mergeCell ref="A460:A461"/>
    <mergeCell ref="A462:A463"/>
    <mergeCell ref="A464:A465"/>
    <mergeCell ref="A466:A467"/>
    <mergeCell ref="A468:A469"/>
    <mergeCell ref="A472:A473"/>
    <mergeCell ref="A483:A484"/>
    <mergeCell ref="A486:A487"/>
    <mergeCell ref="A490:A491"/>
    <mergeCell ref="A492:A493"/>
    <mergeCell ref="A494:A495"/>
    <mergeCell ref="A498:A499"/>
    <mergeCell ref="A500:A501"/>
    <mergeCell ref="A502:A503"/>
    <mergeCell ref="A512:A513"/>
    <mergeCell ref="A514:A515"/>
    <mergeCell ref="A536:A537"/>
    <mergeCell ref="A538:A539"/>
    <mergeCell ref="A551:A552"/>
    <mergeCell ref="A553:A554"/>
    <mergeCell ref="A555:A556"/>
    <mergeCell ref="A557:A558"/>
    <mergeCell ref="A559:A560"/>
    <mergeCell ref="A561:A562"/>
    <mergeCell ref="A563:A564"/>
    <mergeCell ref="A579:A580"/>
    <mergeCell ref="A581:A582"/>
    <mergeCell ref="A583:A584"/>
    <mergeCell ref="A594:A595"/>
    <mergeCell ref="A596:A597"/>
    <mergeCell ref="A598:A599"/>
    <mergeCell ref="A600:A601"/>
    <mergeCell ref="A602:A603"/>
    <mergeCell ref="A604:A605"/>
    <mergeCell ref="A606:A607"/>
    <mergeCell ref="A608:A609"/>
    <mergeCell ref="A610:A611"/>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46:A647"/>
    <mergeCell ref="A648:A649"/>
    <mergeCell ref="A650:A651"/>
    <mergeCell ref="A652:A653"/>
    <mergeCell ref="A654:A655"/>
    <mergeCell ref="A656:A657"/>
    <mergeCell ref="A658:A659"/>
    <mergeCell ref="A660:A661"/>
    <mergeCell ref="A662:A663"/>
    <mergeCell ref="A664:A665"/>
    <mergeCell ref="A666:A667"/>
    <mergeCell ref="A669:A670"/>
    <mergeCell ref="A671:A672"/>
    <mergeCell ref="A673:A674"/>
    <mergeCell ref="A675:A676"/>
    <mergeCell ref="A677:A678"/>
    <mergeCell ref="A679:A680"/>
    <mergeCell ref="A681:A682"/>
    <mergeCell ref="A683:A684"/>
    <mergeCell ref="A685:A686"/>
    <mergeCell ref="A687:A688"/>
    <mergeCell ref="A689:A690"/>
    <mergeCell ref="A692:A693"/>
    <mergeCell ref="A694:A695"/>
    <mergeCell ref="A696:A697"/>
    <mergeCell ref="A698:A699"/>
    <mergeCell ref="A700:A701"/>
    <mergeCell ref="A702:A703"/>
    <mergeCell ref="A704:A705"/>
    <mergeCell ref="A706:A707"/>
    <mergeCell ref="A708:A709"/>
    <mergeCell ref="A710:A711"/>
    <mergeCell ref="A712:A713"/>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40:A741"/>
    <mergeCell ref="A742:A743"/>
    <mergeCell ref="A744:A745"/>
    <mergeCell ref="A746:A747"/>
    <mergeCell ref="A748:A749"/>
    <mergeCell ref="A750:A751"/>
    <mergeCell ref="A752:A753"/>
    <mergeCell ref="A754:A755"/>
    <mergeCell ref="A756:A757"/>
    <mergeCell ref="A758:A759"/>
    <mergeCell ref="A761:A762"/>
    <mergeCell ref="A763:A764"/>
    <mergeCell ref="A765:A766"/>
    <mergeCell ref="A767:A768"/>
    <mergeCell ref="A769:A770"/>
    <mergeCell ref="A771:A772"/>
    <mergeCell ref="A773:A774"/>
    <mergeCell ref="A775:A776"/>
    <mergeCell ref="A777:A778"/>
    <mergeCell ref="A779:A780"/>
    <mergeCell ref="A781:A782"/>
    <mergeCell ref="A783:A784"/>
    <mergeCell ref="B1:B4"/>
    <mergeCell ref="B27:B28"/>
    <mergeCell ref="B146:B147"/>
    <mergeCell ref="B148:B149"/>
    <mergeCell ref="B172:B173"/>
    <mergeCell ref="B179:B180"/>
    <mergeCell ref="B185:B187"/>
    <mergeCell ref="B188:B190"/>
    <mergeCell ref="B191:B192"/>
    <mergeCell ref="B193:B195"/>
    <mergeCell ref="B196:B198"/>
    <mergeCell ref="B209:B210"/>
    <mergeCell ref="B211:B212"/>
    <mergeCell ref="B216:B217"/>
    <mergeCell ref="B234:B236"/>
    <mergeCell ref="B238:B241"/>
    <mergeCell ref="B243:B245"/>
    <mergeCell ref="B246:B248"/>
    <mergeCell ref="B249:B252"/>
    <mergeCell ref="B254:B255"/>
    <mergeCell ref="B287:B288"/>
    <mergeCell ref="B293:B295"/>
    <mergeCell ref="B296:B298"/>
    <mergeCell ref="B299:B301"/>
    <mergeCell ref="B302:B303"/>
    <mergeCell ref="B305:B306"/>
    <mergeCell ref="B307:B308"/>
    <mergeCell ref="B309:B310"/>
    <mergeCell ref="B311:B312"/>
    <mergeCell ref="B313:B314"/>
    <mergeCell ref="B315:B316"/>
    <mergeCell ref="B317:B318"/>
    <mergeCell ref="B319:B320"/>
    <mergeCell ref="B345:B346"/>
    <mergeCell ref="B347:B348"/>
    <mergeCell ref="B350:B351"/>
    <mergeCell ref="B352:B353"/>
    <mergeCell ref="B354:B355"/>
    <mergeCell ref="B358:B359"/>
    <mergeCell ref="B360:B361"/>
    <mergeCell ref="B363:B364"/>
    <mergeCell ref="B365:B366"/>
    <mergeCell ref="B371:B372"/>
    <mergeCell ref="B373:B374"/>
    <mergeCell ref="B375:B376"/>
    <mergeCell ref="B377:B378"/>
    <mergeCell ref="B379:B380"/>
    <mergeCell ref="B381:B382"/>
    <mergeCell ref="B383:B384"/>
    <mergeCell ref="B385:B386"/>
    <mergeCell ref="B387:B388"/>
    <mergeCell ref="B390:B391"/>
    <mergeCell ref="B392:B393"/>
    <mergeCell ref="B394:B395"/>
    <mergeCell ref="B396:B397"/>
    <mergeCell ref="B398:B399"/>
    <mergeCell ref="B400:B401"/>
    <mergeCell ref="B402:B403"/>
    <mergeCell ref="B404:B405"/>
    <mergeCell ref="B406:B407"/>
    <mergeCell ref="B408:B409"/>
    <mergeCell ref="B410:B411"/>
    <mergeCell ref="B412:B413"/>
    <mergeCell ref="B414:B415"/>
    <mergeCell ref="B421:B422"/>
    <mergeCell ref="B424:B425"/>
    <mergeCell ref="B428:B429"/>
    <mergeCell ref="B430:B431"/>
    <mergeCell ref="B434:B435"/>
    <mergeCell ref="B452:B453"/>
    <mergeCell ref="B460:B461"/>
    <mergeCell ref="B462:B463"/>
    <mergeCell ref="B464:B465"/>
    <mergeCell ref="B466:B467"/>
    <mergeCell ref="B468:B469"/>
    <mergeCell ref="B472:B473"/>
    <mergeCell ref="B483:B484"/>
    <mergeCell ref="B486:B487"/>
    <mergeCell ref="B490:B491"/>
    <mergeCell ref="B492:B493"/>
    <mergeCell ref="B494:B495"/>
    <mergeCell ref="B498:B499"/>
    <mergeCell ref="B500:B501"/>
    <mergeCell ref="B502:B503"/>
    <mergeCell ref="B512:B513"/>
    <mergeCell ref="B514:B515"/>
    <mergeCell ref="B536:B537"/>
    <mergeCell ref="B538:B539"/>
    <mergeCell ref="B551:B552"/>
    <mergeCell ref="B553:B554"/>
    <mergeCell ref="B555:B556"/>
    <mergeCell ref="B557:B558"/>
    <mergeCell ref="B559:B560"/>
    <mergeCell ref="B561:B562"/>
    <mergeCell ref="B563:B564"/>
    <mergeCell ref="B579:B580"/>
    <mergeCell ref="B581:B582"/>
    <mergeCell ref="B583:B584"/>
    <mergeCell ref="B594:B595"/>
    <mergeCell ref="B596:B597"/>
    <mergeCell ref="B598:B599"/>
    <mergeCell ref="B600:B601"/>
    <mergeCell ref="B602:B603"/>
    <mergeCell ref="B604:B605"/>
    <mergeCell ref="B606:B607"/>
    <mergeCell ref="B608:B609"/>
    <mergeCell ref="B610:B611"/>
    <mergeCell ref="B612:B613"/>
    <mergeCell ref="B614:B615"/>
    <mergeCell ref="B616:B617"/>
    <mergeCell ref="B618:B619"/>
    <mergeCell ref="B620:B621"/>
    <mergeCell ref="B622:B623"/>
    <mergeCell ref="B624:B625"/>
    <mergeCell ref="B626:B627"/>
    <mergeCell ref="B628:B629"/>
    <mergeCell ref="B630:B631"/>
    <mergeCell ref="B632:B633"/>
    <mergeCell ref="B634:B635"/>
    <mergeCell ref="B636:B637"/>
    <mergeCell ref="B638:B639"/>
    <mergeCell ref="B640:B641"/>
    <mergeCell ref="B642:B643"/>
    <mergeCell ref="B646:B647"/>
    <mergeCell ref="B648:B649"/>
    <mergeCell ref="B650:B651"/>
    <mergeCell ref="B652:B653"/>
    <mergeCell ref="B654:B655"/>
    <mergeCell ref="B656:B657"/>
    <mergeCell ref="B658:B659"/>
    <mergeCell ref="B660:B661"/>
    <mergeCell ref="B662:B663"/>
    <mergeCell ref="B664:B665"/>
    <mergeCell ref="B666:B667"/>
    <mergeCell ref="B669:B670"/>
    <mergeCell ref="B671:B672"/>
    <mergeCell ref="B673:B674"/>
    <mergeCell ref="B675:B676"/>
    <mergeCell ref="B677:B678"/>
    <mergeCell ref="B679:B680"/>
    <mergeCell ref="B681:B682"/>
    <mergeCell ref="B683:B684"/>
    <mergeCell ref="B685:B686"/>
    <mergeCell ref="B687:B688"/>
    <mergeCell ref="B689:B690"/>
    <mergeCell ref="B692:B693"/>
    <mergeCell ref="B694:B695"/>
    <mergeCell ref="B696:B697"/>
    <mergeCell ref="B698:B699"/>
    <mergeCell ref="B700:B701"/>
    <mergeCell ref="B702:B703"/>
    <mergeCell ref="B704:B705"/>
    <mergeCell ref="B706:B707"/>
    <mergeCell ref="B708:B709"/>
    <mergeCell ref="B710:B711"/>
    <mergeCell ref="B712:B713"/>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40:B741"/>
    <mergeCell ref="B742:B743"/>
    <mergeCell ref="B744:B745"/>
    <mergeCell ref="B746:B747"/>
    <mergeCell ref="B748:B749"/>
    <mergeCell ref="B750:B751"/>
    <mergeCell ref="B752:B753"/>
    <mergeCell ref="B754:B755"/>
    <mergeCell ref="B756:B757"/>
    <mergeCell ref="B758:B759"/>
    <mergeCell ref="B761:B762"/>
    <mergeCell ref="B763:B764"/>
    <mergeCell ref="B765:B766"/>
    <mergeCell ref="B767:B768"/>
    <mergeCell ref="B769:B770"/>
    <mergeCell ref="B771:B772"/>
    <mergeCell ref="B773:B774"/>
    <mergeCell ref="B775:B776"/>
    <mergeCell ref="B777:B778"/>
    <mergeCell ref="B779:B780"/>
    <mergeCell ref="B781:B782"/>
    <mergeCell ref="B783:B784"/>
    <mergeCell ref="C27:C28"/>
    <mergeCell ref="C146:C147"/>
    <mergeCell ref="C148:C149"/>
    <mergeCell ref="C172:C173"/>
    <mergeCell ref="C179:C180"/>
    <mergeCell ref="C185:C187"/>
    <mergeCell ref="C188:C190"/>
    <mergeCell ref="C191:C192"/>
    <mergeCell ref="C193:C195"/>
    <mergeCell ref="C196:C198"/>
    <mergeCell ref="C209:C210"/>
    <mergeCell ref="C211:C212"/>
    <mergeCell ref="C216:C217"/>
    <mergeCell ref="C234:C236"/>
    <mergeCell ref="C238:C241"/>
    <mergeCell ref="C243:C245"/>
    <mergeCell ref="C246:C248"/>
    <mergeCell ref="C249:C252"/>
    <mergeCell ref="C254:C255"/>
    <mergeCell ref="C287:C288"/>
    <mergeCell ref="C293:C295"/>
    <mergeCell ref="C296:C298"/>
    <mergeCell ref="C299:C301"/>
    <mergeCell ref="C302:C303"/>
    <mergeCell ref="C305:C306"/>
    <mergeCell ref="C307:C308"/>
    <mergeCell ref="C309:C310"/>
    <mergeCell ref="C311:C312"/>
    <mergeCell ref="C313:C314"/>
    <mergeCell ref="C315:C316"/>
    <mergeCell ref="C317:C318"/>
    <mergeCell ref="C319:C320"/>
    <mergeCell ref="C345:C346"/>
    <mergeCell ref="C347:C348"/>
    <mergeCell ref="C350:C351"/>
    <mergeCell ref="C352:C353"/>
    <mergeCell ref="C354:C355"/>
    <mergeCell ref="C358:C359"/>
    <mergeCell ref="C360:C361"/>
    <mergeCell ref="C363:C364"/>
    <mergeCell ref="C365:C366"/>
    <mergeCell ref="C371:C372"/>
    <mergeCell ref="C373:C374"/>
    <mergeCell ref="C375:C376"/>
    <mergeCell ref="C377:C378"/>
    <mergeCell ref="C379:C380"/>
    <mergeCell ref="C381:C382"/>
    <mergeCell ref="C383:C384"/>
    <mergeCell ref="C385:C386"/>
    <mergeCell ref="C387:C388"/>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21:C422"/>
    <mergeCell ref="C424:C425"/>
    <mergeCell ref="C428:C429"/>
    <mergeCell ref="C430:C431"/>
    <mergeCell ref="C434:C435"/>
    <mergeCell ref="C452:C453"/>
    <mergeCell ref="C460:C461"/>
    <mergeCell ref="C462:C463"/>
    <mergeCell ref="C464:C465"/>
    <mergeCell ref="C466:C467"/>
    <mergeCell ref="C468:C469"/>
    <mergeCell ref="C472:C473"/>
    <mergeCell ref="C483:C484"/>
    <mergeCell ref="C486:C487"/>
    <mergeCell ref="C490:C491"/>
    <mergeCell ref="C492:C493"/>
    <mergeCell ref="C494:C495"/>
    <mergeCell ref="C498:C499"/>
    <mergeCell ref="C500:C501"/>
    <mergeCell ref="C502:C503"/>
    <mergeCell ref="C512:C513"/>
    <mergeCell ref="C514:C515"/>
    <mergeCell ref="C551:C552"/>
    <mergeCell ref="C553:C554"/>
    <mergeCell ref="C555:C556"/>
    <mergeCell ref="C557:C558"/>
    <mergeCell ref="C559:C560"/>
    <mergeCell ref="C561:C562"/>
    <mergeCell ref="C563:C564"/>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6:C647"/>
    <mergeCell ref="C648:C649"/>
    <mergeCell ref="C650:C651"/>
    <mergeCell ref="C652:C653"/>
    <mergeCell ref="C654:C655"/>
    <mergeCell ref="C656:C657"/>
    <mergeCell ref="C658:C659"/>
    <mergeCell ref="C660:C661"/>
    <mergeCell ref="C662:C663"/>
    <mergeCell ref="C664:C665"/>
    <mergeCell ref="C666:C667"/>
    <mergeCell ref="C669:C670"/>
    <mergeCell ref="C671:C672"/>
    <mergeCell ref="C673:C674"/>
    <mergeCell ref="C675:C676"/>
    <mergeCell ref="C677:C678"/>
    <mergeCell ref="C679:C680"/>
    <mergeCell ref="C681:C682"/>
    <mergeCell ref="C683:C684"/>
    <mergeCell ref="C685:C686"/>
    <mergeCell ref="C687:C688"/>
    <mergeCell ref="C689:C690"/>
    <mergeCell ref="C692:C693"/>
    <mergeCell ref="C694:C695"/>
    <mergeCell ref="C696:C697"/>
    <mergeCell ref="C698:C699"/>
    <mergeCell ref="C700:C701"/>
    <mergeCell ref="C702:C703"/>
    <mergeCell ref="C704:C705"/>
    <mergeCell ref="C706:C707"/>
    <mergeCell ref="C708:C709"/>
    <mergeCell ref="C710:C711"/>
    <mergeCell ref="C712:C713"/>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40:C741"/>
    <mergeCell ref="C742:C743"/>
    <mergeCell ref="C744:C745"/>
    <mergeCell ref="C746:C747"/>
    <mergeCell ref="C748:C749"/>
    <mergeCell ref="C750:C751"/>
    <mergeCell ref="C752:C753"/>
    <mergeCell ref="C754:C755"/>
    <mergeCell ref="C756:C757"/>
    <mergeCell ref="C758:C759"/>
    <mergeCell ref="C761:C762"/>
    <mergeCell ref="C763:C764"/>
    <mergeCell ref="C765:C766"/>
    <mergeCell ref="C767:C768"/>
    <mergeCell ref="C769:C770"/>
    <mergeCell ref="C771:C772"/>
    <mergeCell ref="C773:C774"/>
    <mergeCell ref="C775:C776"/>
    <mergeCell ref="C777:C778"/>
    <mergeCell ref="C779:C780"/>
    <mergeCell ref="C781:C782"/>
    <mergeCell ref="C783:C784"/>
    <mergeCell ref="D27:D28"/>
    <mergeCell ref="D146:D147"/>
    <mergeCell ref="D148:D149"/>
    <mergeCell ref="D172:D173"/>
    <mergeCell ref="D179:D180"/>
    <mergeCell ref="D185:D187"/>
    <mergeCell ref="D188:D190"/>
    <mergeCell ref="D191:D192"/>
    <mergeCell ref="D193:D195"/>
    <mergeCell ref="D196:D198"/>
    <mergeCell ref="D209:D210"/>
    <mergeCell ref="D211:D212"/>
    <mergeCell ref="D216:D217"/>
    <mergeCell ref="D234:D236"/>
    <mergeCell ref="D238:D241"/>
    <mergeCell ref="D243:D245"/>
    <mergeCell ref="D246:D248"/>
    <mergeCell ref="D249:D252"/>
    <mergeCell ref="D254:D255"/>
    <mergeCell ref="D287:D288"/>
    <mergeCell ref="D293:D295"/>
    <mergeCell ref="D296:D298"/>
    <mergeCell ref="D299:D301"/>
    <mergeCell ref="D302:D303"/>
    <mergeCell ref="D305:D306"/>
    <mergeCell ref="D307:D308"/>
    <mergeCell ref="D309:D310"/>
    <mergeCell ref="D311:D312"/>
    <mergeCell ref="D313:D314"/>
    <mergeCell ref="D315:D316"/>
    <mergeCell ref="D317:D318"/>
    <mergeCell ref="D319:D320"/>
    <mergeCell ref="D345:D346"/>
    <mergeCell ref="D347:D348"/>
    <mergeCell ref="D350:D351"/>
    <mergeCell ref="D352:D353"/>
    <mergeCell ref="D354:D355"/>
    <mergeCell ref="D358:D359"/>
    <mergeCell ref="D360:D361"/>
    <mergeCell ref="D363:D364"/>
    <mergeCell ref="D365:D366"/>
    <mergeCell ref="D371:D372"/>
    <mergeCell ref="D373:D374"/>
    <mergeCell ref="D375:D376"/>
    <mergeCell ref="D377:D378"/>
    <mergeCell ref="D379:D380"/>
    <mergeCell ref="D381:D382"/>
    <mergeCell ref="D383:D384"/>
    <mergeCell ref="D385:D386"/>
    <mergeCell ref="D387:D388"/>
    <mergeCell ref="D390:D391"/>
    <mergeCell ref="D392:D393"/>
    <mergeCell ref="D394:D395"/>
    <mergeCell ref="D396:D397"/>
    <mergeCell ref="D398:D399"/>
    <mergeCell ref="D400:D401"/>
    <mergeCell ref="D402:D403"/>
    <mergeCell ref="D404:D405"/>
    <mergeCell ref="D406:D407"/>
    <mergeCell ref="D408:D409"/>
    <mergeCell ref="D410:D411"/>
    <mergeCell ref="D412:D413"/>
    <mergeCell ref="D414:D415"/>
    <mergeCell ref="D421:D422"/>
    <mergeCell ref="D424:D425"/>
    <mergeCell ref="D428:D429"/>
    <mergeCell ref="D430:D431"/>
    <mergeCell ref="D434:D435"/>
    <mergeCell ref="D452:D453"/>
    <mergeCell ref="D460:D461"/>
    <mergeCell ref="D462:D463"/>
    <mergeCell ref="D464:D465"/>
    <mergeCell ref="D466:D467"/>
    <mergeCell ref="D468:D469"/>
    <mergeCell ref="D472:D473"/>
    <mergeCell ref="D483:D484"/>
    <mergeCell ref="D486:D487"/>
    <mergeCell ref="D490:D491"/>
    <mergeCell ref="D492:D493"/>
    <mergeCell ref="D494:D495"/>
    <mergeCell ref="D498:D499"/>
    <mergeCell ref="D500:D501"/>
    <mergeCell ref="D502:D503"/>
    <mergeCell ref="D512:D513"/>
    <mergeCell ref="D514:D515"/>
    <mergeCell ref="D536:D537"/>
    <mergeCell ref="D538:D539"/>
    <mergeCell ref="D551:D552"/>
    <mergeCell ref="D553:D554"/>
    <mergeCell ref="D555:D556"/>
    <mergeCell ref="D557:D558"/>
    <mergeCell ref="D559:D560"/>
    <mergeCell ref="D561:D562"/>
    <mergeCell ref="D563:D564"/>
    <mergeCell ref="D579:D580"/>
    <mergeCell ref="D581:D582"/>
    <mergeCell ref="D583:D584"/>
    <mergeCell ref="D594:D595"/>
    <mergeCell ref="D596:D597"/>
    <mergeCell ref="D598:D599"/>
    <mergeCell ref="D600:D601"/>
    <mergeCell ref="D602:D603"/>
    <mergeCell ref="D604:D605"/>
    <mergeCell ref="D606:D607"/>
    <mergeCell ref="D608:D609"/>
    <mergeCell ref="D610:D611"/>
    <mergeCell ref="D612:D613"/>
    <mergeCell ref="D614: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9:D670"/>
    <mergeCell ref="D671:D672"/>
    <mergeCell ref="D673:D674"/>
    <mergeCell ref="D675:D676"/>
    <mergeCell ref="D677:D678"/>
    <mergeCell ref="D679:D680"/>
    <mergeCell ref="D681:D682"/>
    <mergeCell ref="D683:D684"/>
    <mergeCell ref="D685:D686"/>
    <mergeCell ref="D687:D688"/>
    <mergeCell ref="D689:D690"/>
    <mergeCell ref="D692:D693"/>
    <mergeCell ref="D694:D695"/>
    <mergeCell ref="D696:D697"/>
    <mergeCell ref="D698:D699"/>
    <mergeCell ref="D700:D701"/>
    <mergeCell ref="D702:D703"/>
    <mergeCell ref="D704:D705"/>
    <mergeCell ref="D706:D707"/>
    <mergeCell ref="D708:D709"/>
    <mergeCell ref="D710:D711"/>
    <mergeCell ref="D712:D713"/>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40:D741"/>
    <mergeCell ref="D742:D743"/>
    <mergeCell ref="D744:D745"/>
    <mergeCell ref="D746:D747"/>
    <mergeCell ref="D748:D749"/>
    <mergeCell ref="D750:D751"/>
    <mergeCell ref="D752:D753"/>
    <mergeCell ref="D754:D755"/>
    <mergeCell ref="D756:D757"/>
    <mergeCell ref="D758:D759"/>
    <mergeCell ref="D761:D762"/>
    <mergeCell ref="D763:D764"/>
    <mergeCell ref="D765:D766"/>
    <mergeCell ref="D767:D768"/>
    <mergeCell ref="D769:D770"/>
    <mergeCell ref="D771:D772"/>
    <mergeCell ref="D773:D774"/>
    <mergeCell ref="D775:D776"/>
    <mergeCell ref="D777:D778"/>
    <mergeCell ref="D779:D780"/>
    <mergeCell ref="D781:D782"/>
    <mergeCell ref="D783:D784"/>
    <mergeCell ref="E27:E28"/>
    <mergeCell ref="E146:E147"/>
    <mergeCell ref="E148:E149"/>
    <mergeCell ref="E172:E173"/>
    <mergeCell ref="E179:E180"/>
    <mergeCell ref="E185:E187"/>
    <mergeCell ref="E188:E190"/>
    <mergeCell ref="E191:E192"/>
    <mergeCell ref="E193:E195"/>
    <mergeCell ref="E196:E198"/>
    <mergeCell ref="E209:E210"/>
    <mergeCell ref="E211:E212"/>
    <mergeCell ref="E216:E217"/>
    <mergeCell ref="E234:E236"/>
    <mergeCell ref="E238:E241"/>
    <mergeCell ref="E243:E245"/>
    <mergeCell ref="E246:E248"/>
    <mergeCell ref="E249:E252"/>
    <mergeCell ref="E254:E255"/>
    <mergeCell ref="E287:E288"/>
    <mergeCell ref="E293:E295"/>
    <mergeCell ref="E296:E298"/>
    <mergeCell ref="E299:E301"/>
    <mergeCell ref="E302:E303"/>
    <mergeCell ref="E305:E306"/>
    <mergeCell ref="E307:E308"/>
    <mergeCell ref="E309:E310"/>
    <mergeCell ref="E311:E312"/>
    <mergeCell ref="E313:E314"/>
    <mergeCell ref="E315:E316"/>
    <mergeCell ref="E317:E318"/>
    <mergeCell ref="E319:E320"/>
    <mergeCell ref="E345:E346"/>
    <mergeCell ref="E347:E348"/>
    <mergeCell ref="E350:E351"/>
    <mergeCell ref="E352:E353"/>
    <mergeCell ref="E354:E355"/>
    <mergeCell ref="E358:E359"/>
    <mergeCell ref="E360:E361"/>
    <mergeCell ref="E363:E364"/>
    <mergeCell ref="E365:E366"/>
    <mergeCell ref="E371:E372"/>
    <mergeCell ref="E373:E374"/>
    <mergeCell ref="E375:E376"/>
    <mergeCell ref="E377:E378"/>
    <mergeCell ref="E379:E380"/>
    <mergeCell ref="E381:E382"/>
    <mergeCell ref="E383:E384"/>
    <mergeCell ref="E385:E386"/>
    <mergeCell ref="E387:E388"/>
    <mergeCell ref="E390:E391"/>
    <mergeCell ref="E392:E393"/>
    <mergeCell ref="E394:E395"/>
    <mergeCell ref="E396:E397"/>
    <mergeCell ref="E398:E399"/>
    <mergeCell ref="E400:E401"/>
    <mergeCell ref="E402:E403"/>
    <mergeCell ref="E404:E405"/>
    <mergeCell ref="E406:E407"/>
    <mergeCell ref="E408:E409"/>
    <mergeCell ref="E410:E411"/>
    <mergeCell ref="E412:E413"/>
    <mergeCell ref="E414:E415"/>
    <mergeCell ref="E421:E422"/>
    <mergeCell ref="E424:E425"/>
    <mergeCell ref="E428:E429"/>
    <mergeCell ref="E430:E431"/>
    <mergeCell ref="E434:E435"/>
    <mergeCell ref="E452:E453"/>
    <mergeCell ref="E460:E461"/>
    <mergeCell ref="E462:E463"/>
    <mergeCell ref="E464:E465"/>
    <mergeCell ref="E466:E467"/>
    <mergeCell ref="E468:E469"/>
    <mergeCell ref="E472:E473"/>
    <mergeCell ref="E483:E484"/>
    <mergeCell ref="E486:E487"/>
    <mergeCell ref="E490:E491"/>
    <mergeCell ref="E492:E493"/>
    <mergeCell ref="E494:E495"/>
    <mergeCell ref="E498:E499"/>
    <mergeCell ref="E500:E501"/>
    <mergeCell ref="E502:E503"/>
    <mergeCell ref="E512:E513"/>
    <mergeCell ref="E514:E515"/>
    <mergeCell ref="E536:E537"/>
    <mergeCell ref="E538:E539"/>
    <mergeCell ref="E551:E552"/>
    <mergeCell ref="E553:E554"/>
    <mergeCell ref="E555:E556"/>
    <mergeCell ref="E557:E558"/>
    <mergeCell ref="E559:E560"/>
    <mergeCell ref="E561:E562"/>
    <mergeCell ref="E563:E564"/>
    <mergeCell ref="E579:E580"/>
    <mergeCell ref="E581:E582"/>
    <mergeCell ref="E583:E584"/>
    <mergeCell ref="E594:E595"/>
    <mergeCell ref="E596:E597"/>
    <mergeCell ref="E598:E599"/>
    <mergeCell ref="E600:E601"/>
    <mergeCell ref="E602:E603"/>
    <mergeCell ref="E604:E605"/>
    <mergeCell ref="E606:E607"/>
    <mergeCell ref="E608:E609"/>
    <mergeCell ref="E610:E611"/>
    <mergeCell ref="E612:E613"/>
    <mergeCell ref="E614:E615"/>
    <mergeCell ref="E616:E617"/>
    <mergeCell ref="E618:E619"/>
    <mergeCell ref="E620:E621"/>
    <mergeCell ref="E622:E623"/>
    <mergeCell ref="E624:E625"/>
    <mergeCell ref="E626:E627"/>
    <mergeCell ref="E628:E629"/>
    <mergeCell ref="E630:E631"/>
    <mergeCell ref="E632:E633"/>
    <mergeCell ref="E634:E635"/>
    <mergeCell ref="E636:E637"/>
    <mergeCell ref="E638:E639"/>
    <mergeCell ref="E640:E641"/>
    <mergeCell ref="E642:E643"/>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9:E670"/>
    <mergeCell ref="E671:E672"/>
    <mergeCell ref="E673:E674"/>
    <mergeCell ref="E675:E676"/>
    <mergeCell ref="E677:E678"/>
    <mergeCell ref="E679:E680"/>
    <mergeCell ref="E681:E682"/>
    <mergeCell ref="E683:E684"/>
    <mergeCell ref="E685:E686"/>
    <mergeCell ref="E687:E688"/>
    <mergeCell ref="E689:E690"/>
    <mergeCell ref="E692:E693"/>
    <mergeCell ref="E694:E695"/>
    <mergeCell ref="E696:E697"/>
    <mergeCell ref="E698:E699"/>
    <mergeCell ref="E700:E701"/>
    <mergeCell ref="E702:E703"/>
    <mergeCell ref="E704:E705"/>
    <mergeCell ref="E706:E707"/>
    <mergeCell ref="E708:E709"/>
    <mergeCell ref="E710:E711"/>
    <mergeCell ref="E712:E713"/>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40:E741"/>
    <mergeCell ref="E742:E743"/>
    <mergeCell ref="E744:E745"/>
    <mergeCell ref="E746:E747"/>
    <mergeCell ref="E748:E749"/>
    <mergeCell ref="E750:E751"/>
    <mergeCell ref="E752:E753"/>
    <mergeCell ref="E754:E755"/>
    <mergeCell ref="E756:E757"/>
    <mergeCell ref="E758:E759"/>
    <mergeCell ref="E761:E762"/>
    <mergeCell ref="E763:E764"/>
    <mergeCell ref="E765:E766"/>
    <mergeCell ref="E767:E768"/>
    <mergeCell ref="E769:E770"/>
    <mergeCell ref="E771:E772"/>
    <mergeCell ref="E773:E774"/>
    <mergeCell ref="E775:E776"/>
    <mergeCell ref="E777:E778"/>
    <mergeCell ref="E779:E780"/>
    <mergeCell ref="E781:E782"/>
    <mergeCell ref="E783:E784"/>
    <mergeCell ref="F27:F28"/>
    <mergeCell ref="F146:F147"/>
    <mergeCell ref="F148:F149"/>
    <mergeCell ref="F172:F173"/>
    <mergeCell ref="F179:F180"/>
    <mergeCell ref="F185:F187"/>
    <mergeCell ref="F188:F190"/>
    <mergeCell ref="F191:F192"/>
    <mergeCell ref="F193:F195"/>
    <mergeCell ref="F196:F198"/>
    <mergeCell ref="F209:F210"/>
    <mergeCell ref="F211:F212"/>
    <mergeCell ref="F216:F217"/>
    <mergeCell ref="F234:F236"/>
    <mergeCell ref="F238:F241"/>
    <mergeCell ref="F243:F245"/>
    <mergeCell ref="F246:F248"/>
    <mergeCell ref="F249:F252"/>
    <mergeCell ref="F254:F255"/>
    <mergeCell ref="F287:F288"/>
    <mergeCell ref="F293:F295"/>
    <mergeCell ref="F296:F298"/>
    <mergeCell ref="F299:F301"/>
    <mergeCell ref="F302:F303"/>
    <mergeCell ref="F305:F306"/>
    <mergeCell ref="F307:F308"/>
    <mergeCell ref="F309:F310"/>
    <mergeCell ref="F311:F312"/>
    <mergeCell ref="F313:F314"/>
    <mergeCell ref="F315:F316"/>
    <mergeCell ref="F317:F318"/>
    <mergeCell ref="F319:F320"/>
    <mergeCell ref="F345:F346"/>
    <mergeCell ref="F371:F372"/>
    <mergeCell ref="F373:F374"/>
    <mergeCell ref="F375:F376"/>
    <mergeCell ref="F377:F378"/>
    <mergeCell ref="F381:F382"/>
    <mergeCell ref="F387:F388"/>
    <mergeCell ref="F394:F395"/>
    <mergeCell ref="F396:F397"/>
    <mergeCell ref="F398:F399"/>
    <mergeCell ref="F400:F401"/>
    <mergeCell ref="F404:F405"/>
    <mergeCell ref="F406:F407"/>
    <mergeCell ref="F412:F413"/>
    <mergeCell ref="F414:F415"/>
    <mergeCell ref="F421:F422"/>
    <mergeCell ref="F424:F425"/>
    <mergeCell ref="F428:F429"/>
    <mergeCell ref="F430:F431"/>
    <mergeCell ref="F434:F435"/>
    <mergeCell ref="F460:F461"/>
    <mergeCell ref="F462:F463"/>
    <mergeCell ref="F464:F465"/>
    <mergeCell ref="F466:F467"/>
    <mergeCell ref="F468:F469"/>
    <mergeCell ref="F536:F537"/>
    <mergeCell ref="F538:F539"/>
    <mergeCell ref="F551:F552"/>
    <mergeCell ref="F553:F554"/>
    <mergeCell ref="F555:F556"/>
    <mergeCell ref="F557:F558"/>
    <mergeCell ref="F559:F560"/>
    <mergeCell ref="F561:F562"/>
    <mergeCell ref="F563:F564"/>
    <mergeCell ref="F579:F580"/>
    <mergeCell ref="F581:F582"/>
    <mergeCell ref="F583:F584"/>
    <mergeCell ref="F594:F595"/>
    <mergeCell ref="F596:F597"/>
    <mergeCell ref="F598:F599"/>
    <mergeCell ref="F600:F601"/>
    <mergeCell ref="F602:F603"/>
    <mergeCell ref="F604:F605"/>
    <mergeCell ref="F606:F607"/>
    <mergeCell ref="F608:F609"/>
    <mergeCell ref="F610:F611"/>
    <mergeCell ref="F612:F613"/>
    <mergeCell ref="F614:F615"/>
    <mergeCell ref="F616:F617"/>
    <mergeCell ref="F618:F619"/>
    <mergeCell ref="F620:F621"/>
    <mergeCell ref="F622:F623"/>
    <mergeCell ref="F624:F625"/>
    <mergeCell ref="F626:F627"/>
    <mergeCell ref="F628:F629"/>
    <mergeCell ref="F630:F631"/>
    <mergeCell ref="F632:F633"/>
    <mergeCell ref="F634:F635"/>
    <mergeCell ref="F636:F637"/>
    <mergeCell ref="F638:F639"/>
    <mergeCell ref="F640:F641"/>
    <mergeCell ref="F642:F643"/>
    <mergeCell ref="F644:F645"/>
    <mergeCell ref="F646:F647"/>
    <mergeCell ref="F648:F649"/>
    <mergeCell ref="F650:F651"/>
    <mergeCell ref="F652:F653"/>
    <mergeCell ref="F654:F655"/>
    <mergeCell ref="F656:F657"/>
    <mergeCell ref="F658:F659"/>
    <mergeCell ref="F660:F661"/>
    <mergeCell ref="F662:F663"/>
    <mergeCell ref="F664:F665"/>
    <mergeCell ref="F666:F667"/>
    <mergeCell ref="F669:F670"/>
    <mergeCell ref="F671:F672"/>
    <mergeCell ref="F673:F674"/>
    <mergeCell ref="F675:F676"/>
    <mergeCell ref="F677:F678"/>
    <mergeCell ref="F679:F680"/>
    <mergeCell ref="F681:F682"/>
    <mergeCell ref="F683:F684"/>
    <mergeCell ref="F685:F686"/>
    <mergeCell ref="F687:F688"/>
    <mergeCell ref="F689:F690"/>
    <mergeCell ref="F692:F693"/>
    <mergeCell ref="F694:F695"/>
    <mergeCell ref="F696:F697"/>
    <mergeCell ref="F698:F699"/>
    <mergeCell ref="F700:F701"/>
    <mergeCell ref="F702:F703"/>
    <mergeCell ref="F704:F705"/>
    <mergeCell ref="F706:F707"/>
    <mergeCell ref="F708:F709"/>
    <mergeCell ref="F710:F711"/>
    <mergeCell ref="F712:F713"/>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40:F741"/>
    <mergeCell ref="F742:F743"/>
    <mergeCell ref="F744:F745"/>
    <mergeCell ref="F746:F747"/>
    <mergeCell ref="F748:F749"/>
    <mergeCell ref="F750:F751"/>
    <mergeCell ref="F752:F753"/>
    <mergeCell ref="F754:F755"/>
    <mergeCell ref="F756:F757"/>
    <mergeCell ref="F758:F759"/>
    <mergeCell ref="F761:F762"/>
    <mergeCell ref="F763:F764"/>
    <mergeCell ref="F765:F766"/>
    <mergeCell ref="F767:F768"/>
    <mergeCell ref="F769:F770"/>
    <mergeCell ref="F771:F772"/>
    <mergeCell ref="F773:F774"/>
    <mergeCell ref="F775:F776"/>
    <mergeCell ref="F777:F778"/>
    <mergeCell ref="F779:F780"/>
    <mergeCell ref="F781:F782"/>
    <mergeCell ref="F783:F784"/>
    <mergeCell ref="G27:G28"/>
    <mergeCell ref="G146:G147"/>
    <mergeCell ref="G148:G149"/>
    <mergeCell ref="G172:G173"/>
    <mergeCell ref="G179:G180"/>
    <mergeCell ref="G185:G187"/>
    <mergeCell ref="G188:G190"/>
    <mergeCell ref="G191:G192"/>
    <mergeCell ref="G193:G195"/>
    <mergeCell ref="G196:G198"/>
    <mergeCell ref="G209:G210"/>
    <mergeCell ref="G211:G212"/>
    <mergeCell ref="G216:G217"/>
    <mergeCell ref="G234:G236"/>
    <mergeCell ref="G238:G241"/>
    <mergeCell ref="G243:G245"/>
    <mergeCell ref="G246:G248"/>
    <mergeCell ref="G249:G252"/>
    <mergeCell ref="G254:G255"/>
    <mergeCell ref="G287:G288"/>
    <mergeCell ref="G293:G295"/>
    <mergeCell ref="G296:G298"/>
    <mergeCell ref="G299:G301"/>
    <mergeCell ref="G302:G303"/>
    <mergeCell ref="G305:G306"/>
    <mergeCell ref="G307:G308"/>
    <mergeCell ref="G309:G310"/>
    <mergeCell ref="G311:G312"/>
    <mergeCell ref="G313:G314"/>
    <mergeCell ref="G315:G316"/>
    <mergeCell ref="G317:G318"/>
    <mergeCell ref="G319:G320"/>
    <mergeCell ref="G345:G346"/>
    <mergeCell ref="G347:G348"/>
    <mergeCell ref="G350:G351"/>
    <mergeCell ref="G352:G353"/>
    <mergeCell ref="G354:G355"/>
    <mergeCell ref="G358:G359"/>
    <mergeCell ref="G360:G361"/>
    <mergeCell ref="G363:G364"/>
    <mergeCell ref="G365:G366"/>
    <mergeCell ref="G371:G372"/>
    <mergeCell ref="G373:G374"/>
    <mergeCell ref="G375:G376"/>
    <mergeCell ref="G377:G378"/>
    <mergeCell ref="G379:G380"/>
    <mergeCell ref="G381:G382"/>
    <mergeCell ref="G383:G384"/>
    <mergeCell ref="G385:G386"/>
    <mergeCell ref="G387:G388"/>
    <mergeCell ref="G390:G391"/>
    <mergeCell ref="G392:G393"/>
    <mergeCell ref="G394:G395"/>
    <mergeCell ref="G396:G397"/>
    <mergeCell ref="G398:G399"/>
    <mergeCell ref="G400:G401"/>
    <mergeCell ref="G402:G403"/>
    <mergeCell ref="G404:G405"/>
    <mergeCell ref="G406:G407"/>
    <mergeCell ref="G408:G409"/>
    <mergeCell ref="G410:G411"/>
    <mergeCell ref="G412:G413"/>
    <mergeCell ref="G414:G415"/>
    <mergeCell ref="G421:G422"/>
    <mergeCell ref="G424:G425"/>
    <mergeCell ref="G428:G429"/>
    <mergeCell ref="G430:G431"/>
    <mergeCell ref="G434:G435"/>
    <mergeCell ref="G452:G453"/>
    <mergeCell ref="G460:G461"/>
    <mergeCell ref="G462:G463"/>
    <mergeCell ref="G464:G465"/>
    <mergeCell ref="G466:G467"/>
    <mergeCell ref="G468:G469"/>
    <mergeCell ref="G472:G473"/>
    <mergeCell ref="G483:G484"/>
    <mergeCell ref="G486:G487"/>
    <mergeCell ref="G490:G491"/>
    <mergeCell ref="G492:G493"/>
    <mergeCell ref="G494:G495"/>
    <mergeCell ref="G498:G499"/>
    <mergeCell ref="G500:G501"/>
    <mergeCell ref="G502:G503"/>
    <mergeCell ref="G512:G513"/>
    <mergeCell ref="G514:G515"/>
    <mergeCell ref="G536:G537"/>
    <mergeCell ref="G538:G539"/>
    <mergeCell ref="G551:G552"/>
    <mergeCell ref="G553:G554"/>
    <mergeCell ref="G555:G556"/>
    <mergeCell ref="G557:G558"/>
    <mergeCell ref="G559:G560"/>
    <mergeCell ref="G561:G562"/>
    <mergeCell ref="G563:G564"/>
    <mergeCell ref="G579:G580"/>
    <mergeCell ref="G581:G582"/>
    <mergeCell ref="G583:G584"/>
    <mergeCell ref="G594:G595"/>
    <mergeCell ref="G596:G597"/>
    <mergeCell ref="G598:G599"/>
    <mergeCell ref="G600:G601"/>
    <mergeCell ref="G602:G603"/>
    <mergeCell ref="G604:G605"/>
    <mergeCell ref="G606:G607"/>
    <mergeCell ref="G608:G609"/>
    <mergeCell ref="G610:G611"/>
    <mergeCell ref="G612:G613"/>
    <mergeCell ref="G614:G615"/>
    <mergeCell ref="G616:G617"/>
    <mergeCell ref="G618:G619"/>
    <mergeCell ref="G620:G621"/>
    <mergeCell ref="G622:G623"/>
    <mergeCell ref="G624:G625"/>
    <mergeCell ref="G626:G627"/>
    <mergeCell ref="G628:G629"/>
    <mergeCell ref="G630:G631"/>
    <mergeCell ref="G632:G633"/>
    <mergeCell ref="G634:G635"/>
    <mergeCell ref="G636:G637"/>
    <mergeCell ref="G638:G639"/>
    <mergeCell ref="G640:G641"/>
    <mergeCell ref="G642:G643"/>
    <mergeCell ref="G644:G645"/>
    <mergeCell ref="G646:G647"/>
    <mergeCell ref="G648:G649"/>
    <mergeCell ref="G650:G651"/>
    <mergeCell ref="G652:G653"/>
    <mergeCell ref="G654:G655"/>
    <mergeCell ref="G656:G657"/>
    <mergeCell ref="G658:G659"/>
    <mergeCell ref="G660:G661"/>
    <mergeCell ref="G662:G663"/>
    <mergeCell ref="G664:G665"/>
    <mergeCell ref="G666:G667"/>
    <mergeCell ref="G669:G670"/>
    <mergeCell ref="G671:G672"/>
    <mergeCell ref="G673:G674"/>
    <mergeCell ref="G675:G676"/>
    <mergeCell ref="G677:G678"/>
    <mergeCell ref="G679:G680"/>
    <mergeCell ref="G681:G682"/>
    <mergeCell ref="G683:G684"/>
    <mergeCell ref="G685:G686"/>
    <mergeCell ref="G687:G688"/>
    <mergeCell ref="G689:G690"/>
    <mergeCell ref="G692:G693"/>
    <mergeCell ref="G694:G695"/>
    <mergeCell ref="G696:G697"/>
    <mergeCell ref="G698:G699"/>
    <mergeCell ref="G700:G701"/>
    <mergeCell ref="G702:G703"/>
    <mergeCell ref="G704:G705"/>
    <mergeCell ref="G706:G707"/>
    <mergeCell ref="G708:G709"/>
    <mergeCell ref="G710:G711"/>
    <mergeCell ref="G712:G713"/>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40:G741"/>
    <mergeCell ref="G742:G743"/>
    <mergeCell ref="G744:G745"/>
    <mergeCell ref="G746:G747"/>
    <mergeCell ref="G748:G749"/>
    <mergeCell ref="G750:G751"/>
    <mergeCell ref="G752:G753"/>
    <mergeCell ref="G754:G755"/>
    <mergeCell ref="G756:G757"/>
    <mergeCell ref="G758:G759"/>
    <mergeCell ref="G761:G762"/>
    <mergeCell ref="G763:G764"/>
    <mergeCell ref="G765:G766"/>
    <mergeCell ref="G767:G768"/>
    <mergeCell ref="G769:G770"/>
    <mergeCell ref="G771:G772"/>
    <mergeCell ref="G773:G774"/>
    <mergeCell ref="G775:G776"/>
    <mergeCell ref="G777:G778"/>
    <mergeCell ref="G779:G780"/>
    <mergeCell ref="G781:G782"/>
    <mergeCell ref="G783:G784"/>
    <mergeCell ref="H27:H28"/>
    <mergeCell ref="H146:H147"/>
    <mergeCell ref="H148:H149"/>
    <mergeCell ref="H172:H173"/>
    <mergeCell ref="H179:H180"/>
    <mergeCell ref="H185:H187"/>
    <mergeCell ref="H188:H190"/>
    <mergeCell ref="H191:H192"/>
    <mergeCell ref="H193:H195"/>
    <mergeCell ref="H196:H198"/>
    <mergeCell ref="H209:H210"/>
    <mergeCell ref="H211:H212"/>
    <mergeCell ref="H216:H217"/>
    <mergeCell ref="H234:H236"/>
    <mergeCell ref="H238:H241"/>
    <mergeCell ref="H243:H245"/>
    <mergeCell ref="H246:H248"/>
    <mergeCell ref="H249:H252"/>
    <mergeCell ref="H254:H255"/>
    <mergeCell ref="H287:H288"/>
    <mergeCell ref="H293:H295"/>
    <mergeCell ref="H296:H298"/>
    <mergeCell ref="H299:H301"/>
    <mergeCell ref="H302:H303"/>
    <mergeCell ref="H305:H306"/>
    <mergeCell ref="H307:H308"/>
    <mergeCell ref="H309:H310"/>
    <mergeCell ref="H311:H312"/>
    <mergeCell ref="H313:H314"/>
    <mergeCell ref="H315:H316"/>
    <mergeCell ref="H317:H318"/>
    <mergeCell ref="H319:H320"/>
    <mergeCell ref="H345:H346"/>
    <mergeCell ref="H347:H348"/>
    <mergeCell ref="H350:H351"/>
    <mergeCell ref="H352:H353"/>
    <mergeCell ref="H354:H355"/>
    <mergeCell ref="H358:H359"/>
    <mergeCell ref="H360:H361"/>
    <mergeCell ref="H363:H364"/>
    <mergeCell ref="H365:H366"/>
    <mergeCell ref="H371:H372"/>
    <mergeCell ref="H373:H374"/>
    <mergeCell ref="H375:H376"/>
    <mergeCell ref="H377:H378"/>
    <mergeCell ref="H379:H380"/>
    <mergeCell ref="H381:H382"/>
    <mergeCell ref="H383:H384"/>
    <mergeCell ref="H385:H386"/>
    <mergeCell ref="H387:H388"/>
    <mergeCell ref="H390:H391"/>
    <mergeCell ref="H392:H393"/>
    <mergeCell ref="H394:H395"/>
    <mergeCell ref="H396:H397"/>
    <mergeCell ref="H398:H399"/>
    <mergeCell ref="H400:H401"/>
    <mergeCell ref="H402:H403"/>
    <mergeCell ref="H404:H405"/>
    <mergeCell ref="H406:H407"/>
    <mergeCell ref="H408:H409"/>
    <mergeCell ref="H410:H411"/>
    <mergeCell ref="H412:H413"/>
    <mergeCell ref="H414:H415"/>
    <mergeCell ref="H421:H422"/>
    <mergeCell ref="H424:H425"/>
    <mergeCell ref="H428:H429"/>
    <mergeCell ref="H430:H431"/>
    <mergeCell ref="H434:H435"/>
    <mergeCell ref="H452:H453"/>
    <mergeCell ref="H460:H461"/>
    <mergeCell ref="H462:H463"/>
    <mergeCell ref="H464:H465"/>
    <mergeCell ref="H466:H467"/>
    <mergeCell ref="H468:H469"/>
    <mergeCell ref="H472:H473"/>
    <mergeCell ref="H483:H484"/>
    <mergeCell ref="H486:H487"/>
    <mergeCell ref="H490:H491"/>
    <mergeCell ref="H492:H493"/>
    <mergeCell ref="H494:H495"/>
    <mergeCell ref="H498:H499"/>
    <mergeCell ref="H500:H501"/>
    <mergeCell ref="H502:H503"/>
    <mergeCell ref="H512:H513"/>
    <mergeCell ref="H514:H515"/>
    <mergeCell ref="H536:H537"/>
    <mergeCell ref="H538:H539"/>
    <mergeCell ref="H551:H552"/>
    <mergeCell ref="H553:H554"/>
    <mergeCell ref="H555:H556"/>
    <mergeCell ref="H557:H558"/>
    <mergeCell ref="H559:H560"/>
    <mergeCell ref="H561:H562"/>
    <mergeCell ref="H563:H564"/>
    <mergeCell ref="H579:H580"/>
    <mergeCell ref="H581:H582"/>
    <mergeCell ref="H583:H584"/>
    <mergeCell ref="H594:H595"/>
    <mergeCell ref="H596:H597"/>
    <mergeCell ref="H598:H599"/>
    <mergeCell ref="H600:H601"/>
    <mergeCell ref="H602:H603"/>
    <mergeCell ref="H604:H605"/>
    <mergeCell ref="H606:H607"/>
    <mergeCell ref="H608:H609"/>
    <mergeCell ref="H610:H611"/>
    <mergeCell ref="H612:H613"/>
    <mergeCell ref="H614:H615"/>
    <mergeCell ref="H616:H617"/>
    <mergeCell ref="H618:H619"/>
    <mergeCell ref="H620:H621"/>
    <mergeCell ref="H622:H623"/>
    <mergeCell ref="H624:H625"/>
    <mergeCell ref="H626:H627"/>
    <mergeCell ref="H628:H629"/>
    <mergeCell ref="H630:H631"/>
    <mergeCell ref="H632:H633"/>
    <mergeCell ref="H634:H635"/>
    <mergeCell ref="H636:H637"/>
    <mergeCell ref="H638:H639"/>
    <mergeCell ref="H640:H641"/>
    <mergeCell ref="H642:H643"/>
    <mergeCell ref="H644:H645"/>
    <mergeCell ref="H646:H647"/>
    <mergeCell ref="H648:H649"/>
    <mergeCell ref="H650:H651"/>
    <mergeCell ref="H652:H653"/>
    <mergeCell ref="H654:H655"/>
    <mergeCell ref="H656:H657"/>
    <mergeCell ref="H658:H659"/>
    <mergeCell ref="H660:H661"/>
    <mergeCell ref="H662:H663"/>
    <mergeCell ref="H664:H665"/>
    <mergeCell ref="H666:H667"/>
    <mergeCell ref="H669:H670"/>
    <mergeCell ref="H671:H672"/>
    <mergeCell ref="H673:H674"/>
    <mergeCell ref="H675:H676"/>
    <mergeCell ref="H677:H678"/>
    <mergeCell ref="H679:H680"/>
    <mergeCell ref="H681:H682"/>
    <mergeCell ref="H683:H684"/>
    <mergeCell ref="H685:H686"/>
    <mergeCell ref="H687:H688"/>
    <mergeCell ref="H689:H690"/>
    <mergeCell ref="H692:H693"/>
    <mergeCell ref="H694:H695"/>
    <mergeCell ref="H696:H697"/>
    <mergeCell ref="H698:H699"/>
    <mergeCell ref="H700:H701"/>
    <mergeCell ref="H702:H703"/>
    <mergeCell ref="H704:H705"/>
    <mergeCell ref="H706:H707"/>
    <mergeCell ref="H708:H709"/>
    <mergeCell ref="H710:H711"/>
    <mergeCell ref="H712:H713"/>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40:H741"/>
    <mergeCell ref="H742:H743"/>
    <mergeCell ref="H744:H745"/>
    <mergeCell ref="H746:H747"/>
    <mergeCell ref="H748:H749"/>
    <mergeCell ref="H750:H751"/>
    <mergeCell ref="H752:H753"/>
    <mergeCell ref="H754:H755"/>
    <mergeCell ref="H756:H757"/>
    <mergeCell ref="H758:H759"/>
    <mergeCell ref="H761:H762"/>
    <mergeCell ref="H763:H764"/>
    <mergeCell ref="H765:H766"/>
    <mergeCell ref="H767:H768"/>
    <mergeCell ref="H769:H770"/>
    <mergeCell ref="H771:H772"/>
    <mergeCell ref="H773:H774"/>
    <mergeCell ref="H775:H776"/>
    <mergeCell ref="H777:H778"/>
    <mergeCell ref="H779:H780"/>
    <mergeCell ref="H781:H782"/>
    <mergeCell ref="H783:H784"/>
    <mergeCell ref="I27:I28"/>
    <mergeCell ref="I146:I147"/>
    <mergeCell ref="I148:I149"/>
    <mergeCell ref="I172:I173"/>
    <mergeCell ref="I179:I180"/>
    <mergeCell ref="I185:I187"/>
    <mergeCell ref="I188:I190"/>
    <mergeCell ref="I191:I192"/>
    <mergeCell ref="I193:I195"/>
    <mergeCell ref="I196:I198"/>
    <mergeCell ref="I209:I210"/>
    <mergeCell ref="I211:I212"/>
    <mergeCell ref="I216:I217"/>
    <mergeCell ref="I234:I236"/>
    <mergeCell ref="I238:I241"/>
    <mergeCell ref="I243:I245"/>
    <mergeCell ref="I246:I248"/>
    <mergeCell ref="I249:I252"/>
    <mergeCell ref="I254:I255"/>
    <mergeCell ref="I287:I288"/>
    <mergeCell ref="I293:I295"/>
    <mergeCell ref="I296:I298"/>
    <mergeCell ref="I299:I301"/>
    <mergeCell ref="I302:I303"/>
    <mergeCell ref="I305:I306"/>
    <mergeCell ref="I307:I308"/>
    <mergeCell ref="I309:I310"/>
    <mergeCell ref="I311:I312"/>
    <mergeCell ref="I313:I314"/>
    <mergeCell ref="I315:I316"/>
    <mergeCell ref="I317:I318"/>
    <mergeCell ref="I319:I320"/>
    <mergeCell ref="I345:I346"/>
    <mergeCell ref="I347:I348"/>
    <mergeCell ref="I350:I351"/>
    <mergeCell ref="I352:I353"/>
    <mergeCell ref="I354:I355"/>
    <mergeCell ref="I358:I359"/>
    <mergeCell ref="I360:I361"/>
    <mergeCell ref="I363:I364"/>
    <mergeCell ref="I365:I366"/>
    <mergeCell ref="I371:I372"/>
    <mergeCell ref="I373:I374"/>
    <mergeCell ref="I375:I376"/>
    <mergeCell ref="I377:I378"/>
    <mergeCell ref="I379:I380"/>
    <mergeCell ref="I381:I382"/>
    <mergeCell ref="I383:I384"/>
    <mergeCell ref="I385:I386"/>
    <mergeCell ref="I387:I388"/>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21:I422"/>
    <mergeCell ref="I424:I425"/>
    <mergeCell ref="I428:I429"/>
    <mergeCell ref="I430:I431"/>
    <mergeCell ref="I434:I435"/>
    <mergeCell ref="I452:I453"/>
    <mergeCell ref="I460:I461"/>
    <mergeCell ref="I462:I463"/>
    <mergeCell ref="I464:I465"/>
    <mergeCell ref="I466:I467"/>
    <mergeCell ref="I468:I469"/>
    <mergeCell ref="I472:I473"/>
    <mergeCell ref="I483:I484"/>
    <mergeCell ref="I486:I487"/>
    <mergeCell ref="I490:I491"/>
    <mergeCell ref="I492:I493"/>
    <mergeCell ref="I494:I495"/>
    <mergeCell ref="I498:I499"/>
    <mergeCell ref="I500:I501"/>
    <mergeCell ref="I502:I503"/>
    <mergeCell ref="I512:I513"/>
    <mergeCell ref="I514:I515"/>
    <mergeCell ref="I536:I537"/>
    <mergeCell ref="I538:I539"/>
    <mergeCell ref="I551:I552"/>
    <mergeCell ref="I553:I554"/>
    <mergeCell ref="I555:I556"/>
    <mergeCell ref="I557:I558"/>
    <mergeCell ref="I559:I560"/>
    <mergeCell ref="I561:I562"/>
    <mergeCell ref="I563:I564"/>
    <mergeCell ref="I579:I580"/>
    <mergeCell ref="I581:I582"/>
    <mergeCell ref="I583:I584"/>
    <mergeCell ref="I594:I595"/>
    <mergeCell ref="I596:I597"/>
    <mergeCell ref="I598:I599"/>
    <mergeCell ref="I600:I601"/>
    <mergeCell ref="I602:I603"/>
    <mergeCell ref="I604:I605"/>
    <mergeCell ref="I606:I607"/>
    <mergeCell ref="I608:I609"/>
    <mergeCell ref="I610:I611"/>
    <mergeCell ref="I612:I613"/>
    <mergeCell ref="I614:I615"/>
    <mergeCell ref="I616:I617"/>
    <mergeCell ref="I618:I619"/>
    <mergeCell ref="I620:I621"/>
    <mergeCell ref="I622:I623"/>
    <mergeCell ref="I624:I625"/>
    <mergeCell ref="I626:I627"/>
    <mergeCell ref="I628:I629"/>
    <mergeCell ref="I630:I631"/>
    <mergeCell ref="I632:I633"/>
    <mergeCell ref="I634:I635"/>
    <mergeCell ref="I636:I637"/>
    <mergeCell ref="I638:I639"/>
    <mergeCell ref="I640:I641"/>
    <mergeCell ref="I642:I643"/>
    <mergeCell ref="I644:I645"/>
    <mergeCell ref="I646:I647"/>
    <mergeCell ref="I648:I649"/>
    <mergeCell ref="I650:I651"/>
    <mergeCell ref="I652:I653"/>
    <mergeCell ref="I654:I655"/>
    <mergeCell ref="I656:I657"/>
    <mergeCell ref="I658:I659"/>
    <mergeCell ref="I660:I661"/>
    <mergeCell ref="I662:I663"/>
    <mergeCell ref="I664:I665"/>
    <mergeCell ref="I666:I667"/>
    <mergeCell ref="I669:I670"/>
    <mergeCell ref="I671:I672"/>
    <mergeCell ref="I673:I674"/>
    <mergeCell ref="I675:I676"/>
    <mergeCell ref="I677:I678"/>
    <mergeCell ref="I679:I680"/>
    <mergeCell ref="I681:I682"/>
    <mergeCell ref="I683:I684"/>
    <mergeCell ref="I685:I686"/>
    <mergeCell ref="I687:I688"/>
    <mergeCell ref="I689:I690"/>
    <mergeCell ref="I692:I693"/>
    <mergeCell ref="I694:I695"/>
    <mergeCell ref="I696:I697"/>
    <mergeCell ref="I698:I699"/>
    <mergeCell ref="I700:I701"/>
    <mergeCell ref="I702:I703"/>
    <mergeCell ref="I704:I705"/>
    <mergeCell ref="I706:I707"/>
    <mergeCell ref="I708:I709"/>
    <mergeCell ref="I710:I711"/>
    <mergeCell ref="I712:I713"/>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40:I741"/>
    <mergeCell ref="I742:I743"/>
    <mergeCell ref="I744:I745"/>
    <mergeCell ref="I746:I747"/>
    <mergeCell ref="I748:I749"/>
    <mergeCell ref="I750:I751"/>
    <mergeCell ref="I752:I753"/>
    <mergeCell ref="I754:I755"/>
    <mergeCell ref="I756:I757"/>
    <mergeCell ref="I758:I759"/>
    <mergeCell ref="I761:I762"/>
    <mergeCell ref="I763:I764"/>
    <mergeCell ref="I765:I766"/>
    <mergeCell ref="I767:I768"/>
    <mergeCell ref="I769:I770"/>
    <mergeCell ref="I771:I772"/>
    <mergeCell ref="I773:I774"/>
    <mergeCell ref="I775:I776"/>
    <mergeCell ref="I777:I778"/>
    <mergeCell ref="I779:I780"/>
    <mergeCell ref="I781:I782"/>
    <mergeCell ref="I783:I784"/>
    <mergeCell ref="J3:J4"/>
    <mergeCell ref="J146:J147"/>
    <mergeCell ref="J148:J149"/>
    <mergeCell ref="J179:J180"/>
    <mergeCell ref="J193:J195"/>
    <mergeCell ref="J196:J198"/>
    <mergeCell ref="J347:J348"/>
    <mergeCell ref="J350:J351"/>
    <mergeCell ref="J352:J353"/>
    <mergeCell ref="J354:J355"/>
    <mergeCell ref="J358:J359"/>
    <mergeCell ref="J360:J361"/>
    <mergeCell ref="J363:J364"/>
    <mergeCell ref="J365:J366"/>
    <mergeCell ref="J371:J372"/>
    <mergeCell ref="J373:J374"/>
    <mergeCell ref="J375:J376"/>
    <mergeCell ref="J377:J378"/>
    <mergeCell ref="J379:J380"/>
    <mergeCell ref="J381:J382"/>
    <mergeCell ref="J383:J384"/>
    <mergeCell ref="J385:J386"/>
    <mergeCell ref="J387:J388"/>
    <mergeCell ref="J390:J391"/>
    <mergeCell ref="J392:J393"/>
    <mergeCell ref="J394:J395"/>
    <mergeCell ref="J396:J397"/>
    <mergeCell ref="J398:J399"/>
    <mergeCell ref="J400:J401"/>
    <mergeCell ref="J402:J403"/>
    <mergeCell ref="J404:J405"/>
    <mergeCell ref="J406:J407"/>
    <mergeCell ref="J408:J409"/>
    <mergeCell ref="J410:J411"/>
    <mergeCell ref="J412:J413"/>
    <mergeCell ref="J414:J415"/>
    <mergeCell ref="J452:J453"/>
    <mergeCell ref="J460:J461"/>
    <mergeCell ref="J462:J463"/>
    <mergeCell ref="J464:J465"/>
    <mergeCell ref="J466:J467"/>
    <mergeCell ref="J468:J469"/>
    <mergeCell ref="J472:J473"/>
    <mergeCell ref="J483:J484"/>
    <mergeCell ref="J486:J487"/>
    <mergeCell ref="J490:J491"/>
    <mergeCell ref="J492:J493"/>
    <mergeCell ref="J494:J495"/>
    <mergeCell ref="J498:J499"/>
    <mergeCell ref="J500:J501"/>
    <mergeCell ref="J502:J503"/>
    <mergeCell ref="J512:J513"/>
    <mergeCell ref="J514:J515"/>
    <mergeCell ref="J536:J537"/>
    <mergeCell ref="J538:J539"/>
    <mergeCell ref="J579:J580"/>
    <mergeCell ref="J581:J582"/>
    <mergeCell ref="J583:J584"/>
    <mergeCell ref="K3:K4"/>
    <mergeCell ref="K27:K28"/>
    <mergeCell ref="K146:K147"/>
    <mergeCell ref="K148:K149"/>
    <mergeCell ref="K172:K173"/>
    <mergeCell ref="K179:K180"/>
    <mergeCell ref="K185:K187"/>
    <mergeCell ref="K188:K190"/>
    <mergeCell ref="K191:K192"/>
    <mergeCell ref="K193:K195"/>
    <mergeCell ref="K196:K198"/>
    <mergeCell ref="K209:K210"/>
    <mergeCell ref="K211:K212"/>
    <mergeCell ref="K216:K217"/>
    <mergeCell ref="K234:K236"/>
    <mergeCell ref="K238:K241"/>
    <mergeCell ref="K243:K245"/>
    <mergeCell ref="K246:K248"/>
    <mergeCell ref="K249:K252"/>
    <mergeCell ref="K254:K255"/>
    <mergeCell ref="K287:K288"/>
    <mergeCell ref="K293:K295"/>
    <mergeCell ref="K296:K298"/>
    <mergeCell ref="K299:K301"/>
    <mergeCell ref="K302:K303"/>
    <mergeCell ref="K305:K306"/>
    <mergeCell ref="K307:K308"/>
    <mergeCell ref="K309:K310"/>
    <mergeCell ref="K311:K312"/>
    <mergeCell ref="K313:K314"/>
    <mergeCell ref="K315:K316"/>
    <mergeCell ref="K317:K318"/>
    <mergeCell ref="K319:K320"/>
    <mergeCell ref="K345:K346"/>
    <mergeCell ref="K347:K348"/>
    <mergeCell ref="K350:K351"/>
    <mergeCell ref="K352:K353"/>
    <mergeCell ref="K354:K355"/>
    <mergeCell ref="K358:K359"/>
    <mergeCell ref="K360:K361"/>
    <mergeCell ref="K363:K364"/>
    <mergeCell ref="K365:K366"/>
    <mergeCell ref="K371:K372"/>
    <mergeCell ref="K373:K374"/>
    <mergeCell ref="K375:K376"/>
    <mergeCell ref="K377:K378"/>
    <mergeCell ref="K379:K380"/>
    <mergeCell ref="K381:K382"/>
    <mergeCell ref="K383:K384"/>
    <mergeCell ref="K385:K386"/>
    <mergeCell ref="K387:K388"/>
    <mergeCell ref="K390:K391"/>
    <mergeCell ref="K392:K393"/>
    <mergeCell ref="K394:K395"/>
    <mergeCell ref="K396:K397"/>
    <mergeCell ref="K398:K399"/>
    <mergeCell ref="K400:K401"/>
    <mergeCell ref="K402:K403"/>
    <mergeCell ref="K404:K405"/>
    <mergeCell ref="K406:K407"/>
    <mergeCell ref="K408:K409"/>
    <mergeCell ref="K410:K411"/>
    <mergeCell ref="K412:K413"/>
    <mergeCell ref="K414:K415"/>
    <mergeCell ref="K421:K422"/>
    <mergeCell ref="K424:K425"/>
    <mergeCell ref="K428:K429"/>
    <mergeCell ref="K430:K431"/>
    <mergeCell ref="K434:K435"/>
    <mergeCell ref="K452:K453"/>
    <mergeCell ref="K460:K461"/>
    <mergeCell ref="K462:K463"/>
    <mergeCell ref="K464:K465"/>
    <mergeCell ref="K466:K467"/>
    <mergeCell ref="K468:K469"/>
    <mergeCell ref="K472:K473"/>
    <mergeCell ref="K483:K484"/>
    <mergeCell ref="K486:K487"/>
    <mergeCell ref="K490:K491"/>
    <mergeCell ref="K492:K493"/>
    <mergeCell ref="K494:K495"/>
    <mergeCell ref="K498:K499"/>
    <mergeCell ref="K500:K501"/>
    <mergeCell ref="K502:K503"/>
    <mergeCell ref="K512:K513"/>
    <mergeCell ref="K514:K515"/>
    <mergeCell ref="K536:K537"/>
    <mergeCell ref="K538:K539"/>
    <mergeCell ref="K551:K552"/>
    <mergeCell ref="K553:K554"/>
    <mergeCell ref="K555:K556"/>
    <mergeCell ref="K557:K558"/>
    <mergeCell ref="K559:K560"/>
    <mergeCell ref="K561:K562"/>
    <mergeCell ref="K563:K564"/>
    <mergeCell ref="K579:K580"/>
    <mergeCell ref="K581:K582"/>
    <mergeCell ref="K583:K584"/>
    <mergeCell ref="K594:K595"/>
    <mergeCell ref="K596:K597"/>
    <mergeCell ref="K598:K599"/>
    <mergeCell ref="K600:K601"/>
    <mergeCell ref="K602:K603"/>
    <mergeCell ref="K604:K605"/>
    <mergeCell ref="K606:K607"/>
    <mergeCell ref="K608:K609"/>
    <mergeCell ref="K610:K611"/>
    <mergeCell ref="K612:K613"/>
    <mergeCell ref="K614:K615"/>
    <mergeCell ref="K616:K617"/>
    <mergeCell ref="K618:K619"/>
    <mergeCell ref="K620:K621"/>
    <mergeCell ref="K622:K623"/>
    <mergeCell ref="K624:K625"/>
    <mergeCell ref="K626:K627"/>
    <mergeCell ref="K628:K629"/>
    <mergeCell ref="K630:K631"/>
    <mergeCell ref="K632:K633"/>
    <mergeCell ref="K634:K635"/>
    <mergeCell ref="K636:K637"/>
    <mergeCell ref="K638:K639"/>
    <mergeCell ref="K640:K641"/>
    <mergeCell ref="K642:K643"/>
    <mergeCell ref="K644:K645"/>
    <mergeCell ref="K646:K647"/>
    <mergeCell ref="K648:K649"/>
    <mergeCell ref="K650:K651"/>
    <mergeCell ref="K652:K653"/>
    <mergeCell ref="K654:K655"/>
    <mergeCell ref="K656:K657"/>
    <mergeCell ref="K658:K659"/>
    <mergeCell ref="K660:K661"/>
    <mergeCell ref="K662:K663"/>
    <mergeCell ref="K664:K665"/>
    <mergeCell ref="K666:K667"/>
    <mergeCell ref="K669:K670"/>
    <mergeCell ref="K671:K672"/>
    <mergeCell ref="K673:K674"/>
    <mergeCell ref="K675:K676"/>
    <mergeCell ref="K677:K678"/>
    <mergeCell ref="K679:K680"/>
    <mergeCell ref="K681:K682"/>
    <mergeCell ref="K683:K684"/>
    <mergeCell ref="K685:K686"/>
    <mergeCell ref="K687:K688"/>
    <mergeCell ref="K689:K690"/>
    <mergeCell ref="K692:K693"/>
    <mergeCell ref="K694:K695"/>
    <mergeCell ref="K696:K697"/>
    <mergeCell ref="K698:K699"/>
    <mergeCell ref="K700:K701"/>
    <mergeCell ref="K702:K703"/>
    <mergeCell ref="K704:K705"/>
    <mergeCell ref="K706:K707"/>
    <mergeCell ref="K708:K709"/>
    <mergeCell ref="K710:K711"/>
    <mergeCell ref="K712:K713"/>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40:K741"/>
    <mergeCell ref="K742:K743"/>
    <mergeCell ref="K744:K745"/>
    <mergeCell ref="K746:K747"/>
    <mergeCell ref="K748:K749"/>
    <mergeCell ref="K750:K751"/>
    <mergeCell ref="K752:K753"/>
    <mergeCell ref="K754:K755"/>
    <mergeCell ref="K756:K757"/>
    <mergeCell ref="K758:K759"/>
    <mergeCell ref="K761:K762"/>
    <mergeCell ref="K763:K764"/>
    <mergeCell ref="K765:K766"/>
    <mergeCell ref="K767:K768"/>
    <mergeCell ref="K769:K770"/>
    <mergeCell ref="K771:K772"/>
    <mergeCell ref="K773:K774"/>
    <mergeCell ref="K775:K776"/>
    <mergeCell ref="K777:K778"/>
    <mergeCell ref="K779:K780"/>
    <mergeCell ref="K781:K782"/>
    <mergeCell ref="K783:K784"/>
    <mergeCell ref="L3:L4"/>
    <mergeCell ref="L27:L28"/>
    <mergeCell ref="L146:L147"/>
    <mergeCell ref="L148:L149"/>
    <mergeCell ref="L172:L173"/>
    <mergeCell ref="L179:L180"/>
    <mergeCell ref="L185:L187"/>
    <mergeCell ref="L188:L190"/>
    <mergeCell ref="L191:L192"/>
    <mergeCell ref="L193:L195"/>
    <mergeCell ref="L196:L198"/>
    <mergeCell ref="L209:L210"/>
    <mergeCell ref="L211:L212"/>
    <mergeCell ref="L216:L217"/>
    <mergeCell ref="L234:L236"/>
    <mergeCell ref="L238:L241"/>
    <mergeCell ref="L243:L245"/>
    <mergeCell ref="L246:L248"/>
    <mergeCell ref="L249:L252"/>
    <mergeCell ref="L254:L255"/>
    <mergeCell ref="L287:L288"/>
    <mergeCell ref="L293:L295"/>
    <mergeCell ref="L296:L298"/>
    <mergeCell ref="L299:L301"/>
    <mergeCell ref="L302:L303"/>
    <mergeCell ref="L305:L306"/>
    <mergeCell ref="L307:L308"/>
    <mergeCell ref="L309:L310"/>
    <mergeCell ref="L311:L312"/>
    <mergeCell ref="L313:L314"/>
    <mergeCell ref="L315:L316"/>
    <mergeCell ref="L317:L318"/>
    <mergeCell ref="L319:L320"/>
    <mergeCell ref="L345:L346"/>
    <mergeCell ref="L347:L348"/>
    <mergeCell ref="L350:L351"/>
    <mergeCell ref="L352:L353"/>
    <mergeCell ref="L354:L355"/>
    <mergeCell ref="L358:L359"/>
    <mergeCell ref="L360:L361"/>
    <mergeCell ref="L363:L364"/>
    <mergeCell ref="L365:L366"/>
    <mergeCell ref="L371:L372"/>
    <mergeCell ref="L373:L374"/>
    <mergeCell ref="L375:L376"/>
    <mergeCell ref="L377:L378"/>
    <mergeCell ref="L379:L380"/>
    <mergeCell ref="L381:L382"/>
    <mergeCell ref="L383:L384"/>
    <mergeCell ref="L385:L386"/>
    <mergeCell ref="L387:L388"/>
    <mergeCell ref="L390:L391"/>
    <mergeCell ref="L392:L393"/>
    <mergeCell ref="L394:L395"/>
    <mergeCell ref="L396:L397"/>
    <mergeCell ref="L398:L399"/>
    <mergeCell ref="L400:L401"/>
    <mergeCell ref="L402:L403"/>
    <mergeCell ref="L404:L405"/>
    <mergeCell ref="L406:L407"/>
    <mergeCell ref="L408:L409"/>
    <mergeCell ref="L410:L411"/>
    <mergeCell ref="L412:L413"/>
    <mergeCell ref="L414:L415"/>
    <mergeCell ref="L421:L422"/>
    <mergeCell ref="L424:L425"/>
    <mergeCell ref="L428:L429"/>
    <mergeCell ref="L430:L431"/>
    <mergeCell ref="L434:L435"/>
    <mergeCell ref="L452:L453"/>
    <mergeCell ref="L460:L461"/>
    <mergeCell ref="L462:L463"/>
    <mergeCell ref="L464:L465"/>
    <mergeCell ref="L466:L467"/>
    <mergeCell ref="L468:L469"/>
    <mergeCell ref="L472:L473"/>
    <mergeCell ref="L483:L484"/>
    <mergeCell ref="L486:L487"/>
    <mergeCell ref="L490:L491"/>
    <mergeCell ref="L492:L493"/>
    <mergeCell ref="L494:L495"/>
    <mergeCell ref="L498:L499"/>
    <mergeCell ref="L500:L501"/>
    <mergeCell ref="L502:L503"/>
    <mergeCell ref="L512:L513"/>
    <mergeCell ref="L514:L515"/>
    <mergeCell ref="L536:L537"/>
    <mergeCell ref="L538:L539"/>
    <mergeCell ref="L551:L552"/>
    <mergeCell ref="L553:L554"/>
    <mergeCell ref="L555:L556"/>
    <mergeCell ref="L557:L558"/>
    <mergeCell ref="L559:L560"/>
    <mergeCell ref="L561:L562"/>
    <mergeCell ref="L563:L564"/>
    <mergeCell ref="L579:L580"/>
    <mergeCell ref="L581:L582"/>
    <mergeCell ref="L583:L584"/>
    <mergeCell ref="L594:L595"/>
    <mergeCell ref="L596:L597"/>
    <mergeCell ref="L598:L599"/>
    <mergeCell ref="L600:L601"/>
    <mergeCell ref="L602:L603"/>
    <mergeCell ref="L604:L605"/>
    <mergeCell ref="L606:L607"/>
    <mergeCell ref="L608:L609"/>
    <mergeCell ref="L610:L611"/>
    <mergeCell ref="L612:L613"/>
    <mergeCell ref="L614:L615"/>
    <mergeCell ref="L616:L617"/>
    <mergeCell ref="L618:L619"/>
    <mergeCell ref="L620:L621"/>
    <mergeCell ref="L622:L623"/>
    <mergeCell ref="L624:L625"/>
    <mergeCell ref="L626:L627"/>
    <mergeCell ref="L628:L629"/>
    <mergeCell ref="L630:L631"/>
    <mergeCell ref="L632:L633"/>
    <mergeCell ref="L634:L635"/>
    <mergeCell ref="L636:L637"/>
    <mergeCell ref="L638:L639"/>
    <mergeCell ref="L640:L641"/>
    <mergeCell ref="L642:L643"/>
    <mergeCell ref="L644:L645"/>
    <mergeCell ref="L646:L647"/>
    <mergeCell ref="L648:L649"/>
    <mergeCell ref="L650:L651"/>
    <mergeCell ref="L652:L653"/>
    <mergeCell ref="L654:L655"/>
    <mergeCell ref="L656:L657"/>
    <mergeCell ref="L658:L659"/>
    <mergeCell ref="L660:L661"/>
    <mergeCell ref="L662:L663"/>
    <mergeCell ref="L664:L665"/>
    <mergeCell ref="L666:L667"/>
    <mergeCell ref="L669:L670"/>
    <mergeCell ref="L671:L672"/>
    <mergeCell ref="L673:L674"/>
    <mergeCell ref="L675:L676"/>
    <mergeCell ref="L677:L678"/>
    <mergeCell ref="L679:L680"/>
    <mergeCell ref="L681:L682"/>
    <mergeCell ref="L683:L684"/>
    <mergeCell ref="L685:L686"/>
    <mergeCell ref="L687:L688"/>
    <mergeCell ref="L689:L690"/>
    <mergeCell ref="L692:L693"/>
    <mergeCell ref="L694:L695"/>
    <mergeCell ref="L696:L697"/>
    <mergeCell ref="L698:L699"/>
    <mergeCell ref="L700:L701"/>
    <mergeCell ref="L702:L703"/>
    <mergeCell ref="L704:L705"/>
    <mergeCell ref="L706:L707"/>
    <mergeCell ref="L708:L709"/>
    <mergeCell ref="L710:L711"/>
    <mergeCell ref="L712:L713"/>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40:L741"/>
    <mergeCell ref="L742:L743"/>
    <mergeCell ref="L744:L745"/>
    <mergeCell ref="L746:L747"/>
    <mergeCell ref="L748:L749"/>
    <mergeCell ref="L750:L751"/>
    <mergeCell ref="L752:L753"/>
    <mergeCell ref="L754:L755"/>
    <mergeCell ref="L756:L757"/>
    <mergeCell ref="L758:L759"/>
    <mergeCell ref="L761:L762"/>
    <mergeCell ref="L763:L764"/>
    <mergeCell ref="L765:L766"/>
    <mergeCell ref="L767:L768"/>
    <mergeCell ref="L769:L770"/>
    <mergeCell ref="L771:L772"/>
    <mergeCell ref="L773:L774"/>
    <mergeCell ref="L775:L776"/>
    <mergeCell ref="L777:L778"/>
    <mergeCell ref="L779:L780"/>
    <mergeCell ref="L781:L782"/>
    <mergeCell ref="L783:L784"/>
    <mergeCell ref="M3:M4"/>
    <mergeCell ref="M27:M28"/>
    <mergeCell ref="M146:M147"/>
    <mergeCell ref="M148:M149"/>
    <mergeCell ref="M172:M173"/>
    <mergeCell ref="M179:M180"/>
    <mergeCell ref="M185:M187"/>
    <mergeCell ref="M188:M190"/>
    <mergeCell ref="M191:M192"/>
    <mergeCell ref="M209:M210"/>
    <mergeCell ref="M211:M212"/>
    <mergeCell ref="M216:M217"/>
    <mergeCell ref="M234:M236"/>
    <mergeCell ref="M238:M241"/>
    <mergeCell ref="M243:M245"/>
    <mergeCell ref="M246:M248"/>
    <mergeCell ref="M249:M252"/>
    <mergeCell ref="M254:M255"/>
    <mergeCell ref="M287:M288"/>
    <mergeCell ref="M293:M295"/>
    <mergeCell ref="M296:M298"/>
    <mergeCell ref="M299:M301"/>
    <mergeCell ref="M302:M303"/>
    <mergeCell ref="M305:M306"/>
    <mergeCell ref="M307:M308"/>
    <mergeCell ref="M309:M310"/>
    <mergeCell ref="M311:M312"/>
    <mergeCell ref="M313:M314"/>
    <mergeCell ref="M315:M316"/>
    <mergeCell ref="M317:M318"/>
    <mergeCell ref="M319:M320"/>
    <mergeCell ref="M345:M346"/>
    <mergeCell ref="M347:M348"/>
    <mergeCell ref="M350:M351"/>
    <mergeCell ref="M352:M353"/>
    <mergeCell ref="M354:M355"/>
    <mergeCell ref="M358:M359"/>
    <mergeCell ref="M360:M361"/>
    <mergeCell ref="M363:M364"/>
    <mergeCell ref="M371:M372"/>
    <mergeCell ref="M373:M374"/>
    <mergeCell ref="M375:M376"/>
    <mergeCell ref="M377:M378"/>
    <mergeCell ref="M379:M380"/>
    <mergeCell ref="M381:M382"/>
    <mergeCell ref="M383:M384"/>
    <mergeCell ref="M385:M386"/>
    <mergeCell ref="M387:M388"/>
    <mergeCell ref="M390:M391"/>
    <mergeCell ref="M392:M393"/>
    <mergeCell ref="M394:M395"/>
    <mergeCell ref="M396:M397"/>
    <mergeCell ref="M398:M399"/>
    <mergeCell ref="M400:M401"/>
    <mergeCell ref="M402:M403"/>
    <mergeCell ref="M404:M405"/>
    <mergeCell ref="M406:M407"/>
    <mergeCell ref="M408:M409"/>
    <mergeCell ref="M410:M411"/>
    <mergeCell ref="M412:M413"/>
    <mergeCell ref="M414:M415"/>
    <mergeCell ref="M421:M422"/>
    <mergeCell ref="M424:M425"/>
    <mergeCell ref="M428:M429"/>
    <mergeCell ref="M430:M431"/>
    <mergeCell ref="M434:M435"/>
    <mergeCell ref="M452:M453"/>
    <mergeCell ref="M460:M461"/>
    <mergeCell ref="M462:M463"/>
    <mergeCell ref="M464:M465"/>
    <mergeCell ref="M466:M467"/>
    <mergeCell ref="M468:M469"/>
    <mergeCell ref="M472:M473"/>
    <mergeCell ref="M483:M484"/>
    <mergeCell ref="M486:M487"/>
    <mergeCell ref="M490:M491"/>
    <mergeCell ref="M492:M493"/>
    <mergeCell ref="M494:M495"/>
    <mergeCell ref="M498:M499"/>
    <mergeCell ref="M500:M501"/>
    <mergeCell ref="M502:M503"/>
    <mergeCell ref="M512:M513"/>
    <mergeCell ref="M514:M515"/>
    <mergeCell ref="M536:M537"/>
    <mergeCell ref="M538:M539"/>
    <mergeCell ref="M551:M552"/>
    <mergeCell ref="M553:M554"/>
    <mergeCell ref="M555:M556"/>
    <mergeCell ref="M557:M558"/>
    <mergeCell ref="M559:M560"/>
    <mergeCell ref="M561:M562"/>
    <mergeCell ref="M563:M564"/>
    <mergeCell ref="M579:M580"/>
    <mergeCell ref="M581:M582"/>
    <mergeCell ref="M583:M584"/>
    <mergeCell ref="M594:M595"/>
    <mergeCell ref="M596:M597"/>
    <mergeCell ref="M598:M599"/>
    <mergeCell ref="M600:M601"/>
    <mergeCell ref="M602:M603"/>
    <mergeCell ref="M604:M605"/>
    <mergeCell ref="M606:M607"/>
    <mergeCell ref="M608:M609"/>
    <mergeCell ref="M610:M611"/>
    <mergeCell ref="M612:M613"/>
    <mergeCell ref="M614:M615"/>
    <mergeCell ref="M616:M617"/>
    <mergeCell ref="M618:M619"/>
    <mergeCell ref="M620:M621"/>
    <mergeCell ref="M622:M623"/>
    <mergeCell ref="M624:M625"/>
    <mergeCell ref="M626:M627"/>
    <mergeCell ref="M628:M629"/>
    <mergeCell ref="M630:M631"/>
    <mergeCell ref="M632:M633"/>
    <mergeCell ref="M634:M635"/>
    <mergeCell ref="M636:M637"/>
    <mergeCell ref="M638:M639"/>
    <mergeCell ref="M640:M641"/>
    <mergeCell ref="M642:M643"/>
    <mergeCell ref="M644:M645"/>
    <mergeCell ref="M646:M647"/>
    <mergeCell ref="M648:M649"/>
    <mergeCell ref="M650:M651"/>
    <mergeCell ref="M652:M653"/>
    <mergeCell ref="M654:M655"/>
    <mergeCell ref="M656:M657"/>
    <mergeCell ref="M658:M659"/>
    <mergeCell ref="M660:M661"/>
    <mergeCell ref="M662:M663"/>
    <mergeCell ref="M664:M665"/>
    <mergeCell ref="M666:M667"/>
    <mergeCell ref="M669:M670"/>
    <mergeCell ref="M671:M672"/>
    <mergeCell ref="M673:M674"/>
    <mergeCell ref="M675:M676"/>
    <mergeCell ref="M677:M678"/>
    <mergeCell ref="M679:M680"/>
    <mergeCell ref="M681:M682"/>
    <mergeCell ref="M683:M684"/>
    <mergeCell ref="M685:M686"/>
    <mergeCell ref="M687:M688"/>
    <mergeCell ref="M689:M690"/>
    <mergeCell ref="M692:M693"/>
    <mergeCell ref="M694:M695"/>
    <mergeCell ref="M696:M697"/>
    <mergeCell ref="M698:M699"/>
    <mergeCell ref="M700:M701"/>
    <mergeCell ref="M702:M703"/>
    <mergeCell ref="M704:M705"/>
    <mergeCell ref="M706:M707"/>
    <mergeCell ref="M708:M709"/>
    <mergeCell ref="M710:M711"/>
    <mergeCell ref="M712:M713"/>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40:M741"/>
    <mergeCell ref="M742:M743"/>
    <mergeCell ref="M744:M745"/>
    <mergeCell ref="M746:M747"/>
    <mergeCell ref="M748:M749"/>
    <mergeCell ref="M750:M751"/>
    <mergeCell ref="M752:M753"/>
    <mergeCell ref="M754:M755"/>
    <mergeCell ref="M756:M757"/>
    <mergeCell ref="M758:M759"/>
    <mergeCell ref="M761:M762"/>
    <mergeCell ref="M763:M764"/>
    <mergeCell ref="M765:M766"/>
    <mergeCell ref="M767:M768"/>
    <mergeCell ref="M769:M770"/>
    <mergeCell ref="M771:M772"/>
    <mergeCell ref="M773:M774"/>
    <mergeCell ref="M775:M776"/>
    <mergeCell ref="M777:M778"/>
    <mergeCell ref="M779:M780"/>
    <mergeCell ref="M781:M782"/>
    <mergeCell ref="M783:M784"/>
    <mergeCell ref="N1:N4"/>
    <mergeCell ref="N27:N28"/>
    <mergeCell ref="N146:N147"/>
    <mergeCell ref="N148:N149"/>
    <mergeCell ref="N172:N173"/>
    <mergeCell ref="N179:N180"/>
    <mergeCell ref="N185:N187"/>
    <mergeCell ref="N188:N190"/>
    <mergeCell ref="N191:N192"/>
    <mergeCell ref="N193:N195"/>
    <mergeCell ref="N196:N198"/>
    <mergeCell ref="N209:N210"/>
    <mergeCell ref="N211:N212"/>
    <mergeCell ref="N216:N217"/>
    <mergeCell ref="N234:N236"/>
    <mergeCell ref="N238:N241"/>
    <mergeCell ref="N243:N245"/>
    <mergeCell ref="N246:N248"/>
    <mergeCell ref="N249:N252"/>
    <mergeCell ref="N254:N255"/>
    <mergeCell ref="N287:N288"/>
    <mergeCell ref="N293:N295"/>
    <mergeCell ref="N296:N298"/>
    <mergeCell ref="N299:N301"/>
    <mergeCell ref="N302:N303"/>
    <mergeCell ref="N305:N306"/>
    <mergeCell ref="N307:N308"/>
    <mergeCell ref="N309:N310"/>
    <mergeCell ref="N311:N312"/>
    <mergeCell ref="N313:N314"/>
    <mergeCell ref="N315:N316"/>
    <mergeCell ref="N317:N318"/>
    <mergeCell ref="N319:N320"/>
    <mergeCell ref="N345:N346"/>
    <mergeCell ref="N347:N348"/>
    <mergeCell ref="N350:N351"/>
    <mergeCell ref="N352:N353"/>
    <mergeCell ref="N354:N355"/>
    <mergeCell ref="N358:N359"/>
    <mergeCell ref="N360:N361"/>
    <mergeCell ref="N363:N364"/>
    <mergeCell ref="N365:N366"/>
    <mergeCell ref="N371:N372"/>
    <mergeCell ref="N373:N374"/>
    <mergeCell ref="N375:N376"/>
    <mergeCell ref="N377:N378"/>
    <mergeCell ref="N379:N380"/>
    <mergeCell ref="N381:N382"/>
    <mergeCell ref="N383:N384"/>
    <mergeCell ref="N385:N386"/>
    <mergeCell ref="N387:N388"/>
    <mergeCell ref="N390:N391"/>
    <mergeCell ref="N392:N393"/>
    <mergeCell ref="N394:N395"/>
    <mergeCell ref="N396:N397"/>
    <mergeCell ref="N398:N399"/>
    <mergeCell ref="N400:N401"/>
    <mergeCell ref="N402:N403"/>
    <mergeCell ref="N404:N405"/>
    <mergeCell ref="N406:N407"/>
    <mergeCell ref="N408:N409"/>
    <mergeCell ref="N410:N411"/>
    <mergeCell ref="N412:N413"/>
    <mergeCell ref="N414:N415"/>
    <mergeCell ref="N421:N422"/>
    <mergeCell ref="N424:N425"/>
    <mergeCell ref="N428:N429"/>
    <mergeCell ref="N430:N431"/>
    <mergeCell ref="N434:N435"/>
    <mergeCell ref="N452:N453"/>
    <mergeCell ref="N460:N461"/>
    <mergeCell ref="N462:N463"/>
    <mergeCell ref="N464:N465"/>
    <mergeCell ref="N466:N467"/>
    <mergeCell ref="N468:N469"/>
    <mergeCell ref="N472:N473"/>
    <mergeCell ref="N483:N484"/>
    <mergeCell ref="N486:N487"/>
    <mergeCell ref="N490:N491"/>
    <mergeCell ref="N492:N493"/>
    <mergeCell ref="N494:N495"/>
    <mergeCell ref="N498:N499"/>
    <mergeCell ref="N500:N501"/>
    <mergeCell ref="N502:N503"/>
    <mergeCell ref="N512:N513"/>
    <mergeCell ref="N514:N515"/>
    <mergeCell ref="N536:N537"/>
    <mergeCell ref="N538:N539"/>
    <mergeCell ref="N551:N552"/>
    <mergeCell ref="N553:N554"/>
    <mergeCell ref="N555:N556"/>
    <mergeCell ref="N557:N558"/>
    <mergeCell ref="N559:N560"/>
    <mergeCell ref="N561:N562"/>
    <mergeCell ref="N563:N564"/>
    <mergeCell ref="N579:N580"/>
    <mergeCell ref="N581:N582"/>
    <mergeCell ref="N583:N584"/>
    <mergeCell ref="N594:N595"/>
    <mergeCell ref="N596:N597"/>
    <mergeCell ref="N598:N599"/>
    <mergeCell ref="N600:N601"/>
    <mergeCell ref="N602:N603"/>
    <mergeCell ref="N604:N605"/>
    <mergeCell ref="N606:N607"/>
    <mergeCell ref="N608:N609"/>
    <mergeCell ref="N610:N611"/>
    <mergeCell ref="N612:N613"/>
    <mergeCell ref="N614:N615"/>
    <mergeCell ref="N616:N617"/>
    <mergeCell ref="N618:N619"/>
    <mergeCell ref="N620:N621"/>
    <mergeCell ref="N622:N623"/>
    <mergeCell ref="N624:N625"/>
    <mergeCell ref="N626:N627"/>
    <mergeCell ref="N628:N629"/>
    <mergeCell ref="N630:N631"/>
    <mergeCell ref="N632:N633"/>
    <mergeCell ref="N634:N635"/>
    <mergeCell ref="N636:N637"/>
    <mergeCell ref="N638:N639"/>
    <mergeCell ref="N640:N641"/>
    <mergeCell ref="N642:N643"/>
    <mergeCell ref="N644:N645"/>
    <mergeCell ref="N646:N647"/>
    <mergeCell ref="N648:N649"/>
    <mergeCell ref="N650:N651"/>
    <mergeCell ref="N652:N653"/>
    <mergeCell ref="N654:N655"/>
    <mergeCell ref="N656:N657"/>
    <mergeCell ref="N658:N659"/>
    <mergeCell ref="N660:N661"/>
    <mergeCell ref="N662:N663"/>
    <mergeCell ref="N664:N665"/>
    <mergeCell ref="N666:N667"/>
    <mergeCell ref="N669:N670"/>
    <mergeCell ref="N671:N672"/>
    <mergeCell ref="N673:N674"/>
    <mergeCell ref="N675:N676"/>
    <mergeCell ref="N677:N678"/>
    <mergeCell ref="N679:N680"/>
    <mergeCell ref="N681:N682"/>
    <mergeCell ref="N683:N684"/>
    <mergeCell ref="N685:N686"/>
    <mergeCell ref="N687:N688"/>
    <mergeCell ref="N689:N690"/>
    <mergeCell ref="N692:N693"/>
    <mergeCell ref="N694:N695"/>
    <mergeCell ref="N696:N697"/>
    <mergeCell ref="N698:N699"/>
    <mergeCell ref="N700:N701"/>
    <mergeCell ref="N702:N703"/>
    <mergeCell ref="N704:N705"/>
    <mergeCell ref="N706:N707"/>
    <mergeCell ref="N708:N709"/>
    <mergeCell ref="N710:N711"/>
    <mergeCell ref="N712:N713"/>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40:N741"/>
    <mergeCell ref="N742:N743"/>
    <mergeCell ref="N744:N745"/>
    <mergeCell ref="N746:N747"/>
    <mergeCell ref="N748:N749"/>
    <mergeCell ref="N750:N751"/>
    <mergeCell ref="N752:N753"/>
    <mergeCell ref="N754:N755"/>
    <mergeCell ref="N756:N757"/>
    <mergeCell ref="N758:N759"/>
    <mergeCell ref="N761:N762"/>
    <mergeCell ref="N763:N764"/>
    <mergeCell ref="N765:N766"/>
    <mergeCell ref="N767:N768"/>
    <mergeCell ref="N769:N770"/>
    <mergeCell ref="N771:N772"/>
    <mergeCell ref="N773:N774"/>
    <mergeCell ref="N775:N776"/>
    <mergeCell ref="N777:N778"/>
    <mergeCell ref="N779:N780"/>
    <mergeCell ref="N781:N782"/>
    <mergeCell ref="N783:N784"/>
    <mergeCell ref="O1:O4"/>
    <mergeCell ref="O27:O28"/>
    <mergeCell ref="O172:O173"/>
    <mergeCell ref="O185:O187"/>
    <mergeCell ref="O188:O190"/>
    <mergeCell ref="O191:O192"/>
    <mergeCell ref="O193:O195"/>
    <mergeCell ref="O196:O198"/>
    <mergeCell ref="O209:O210"/>
    <mergeCell ref="O211:O212"/>
    <mergeCell ref="O216:O217"/>
    <mergeCell ref="O234:O236"/>
    <mergeCell ref="O238:O241"/>
    <mergeCell ref="O243:O245"/>
    <mergeCell ref="O246:O248"/>
    <mergeCell ref="O249:O252"/>
    <mergeCell ref="O254:O255"/>
    <mergeCell ref="O287:O288"/>
    <mergeCell ref="O293:O295"/>
    <mergeCell ref="O296:O298"/>
    <mergeCell ref="O299:O301"/>
    <mergeCell ref="O302:O303"/>
    <mergeCell ref="O305:O306"/>
    <mergeCell ref="O307:O308"/>
    <mergeCell ref="O309:O310"/>
    <mergeCell ref="O311:O312"/>
    <mergeCell ref="O313:O314"/>
    <mergeCell ref="O315:O316"/>
    <mergeCell ref="O317:O318"/>
    <mergeCell ref="O319:O320"/>
    <mergeCell ref="O345:O346"/>
    <mergeCell ref="O347:O348"/>
    <mergeCell ref="O350:O351"/>
    <mergeCell ref="O352:O353"/>
    <mergeCell ref="O354:O355"/>
    <mergeCell ref="O358:O359"/>
    <mergeCell ref="O360:O361"/>
    <mergeCell ref="O363:O364"/>
    <mergeCell ref="O365:O366"/>
    <mergeCell ref="O410:O411"/>
    <mergeCell ref="O421:O422"/>
    <mergeCell ref="O424:O425"/>
    <mergeCell ref="O428:O429"/>
    <mergeCell ref="O430:O431"/>
    <mergeCell ref="O434:O435"/>
    <mergeCell ref="O452:O453"/>
    <mergeCell ref="O472:O473"/>
    <mergeCell ref="O483:O484"/>
    <mergeCell ref="O486:O487"/>
    <mergeCell ref="O490:O491"/>
    <mergeCell ref="O492:O493"/>
    <mergeCell ref="O494:O495"/>
    <mergeCell ref="O498:O499"/>
    <mergeCell ref="O500:O501"/>
    <mergeCell ref="O502:O503"/>
    <mergeCell ref="O512:O513"/>
    <mergeCell ref="O514:O515"/>
    <mergeCell ref="O536:O537"/>
    <mergeCell ref="O538:O539"/>
    <mergeCell ref="O551:O552"/>
    <mergeCell ref="O553:O554"/>
    <mergeCell ref="O555:O556"/>
    <mergeCell ref="O557:O558"/>
    <mergeCell ref="O559:O560"/>
    <mergeCell ref="O561:O562"/>
    <mergeCell ref="O563:O564"/>
    <mergeCell ref="O579:O580"/>
    <mergeCell ref="O581:O582"/>
    <mergeCell ref="O583:O584"/>
    <mergeCell ref="O594:O595"/>
    <mergeCell ref="O596:O597"/>
    <mergeCell ref="O598:O599"/>
    <mergeCell ref="O600:O601"/>
    <mergeCell ref="O602:O603"/>
    <mergeCell ref="O604:O605"/>
    <mergeCell ref="O606:O607"/>
    <mergeCell ref="O608:O609"/>
    <mergeCell ref="O610:O611"/>
    <mergeCell ref="O612:O613"/>
    <mergeCell ref="O614:O615"/>
    <mergeCell ref="O616:O617"/>
    <mergeCell ref="O618:O619"/>
    <mergeCell ref="O620:O621"/>
    <mergeCell ref="O622:O623"/>
    <mergeCell ref="O624:O625"/>
    <mergeCell ref="O626:O627"/>
    <mergeCell ref="O628:O629"/>
    <mergeCell ref="O630:O631"/>
    <mergeCell ref="O632:O633"/>
    <mergeCell ref="O634:O635"/>
    <mergeCell ref="O636:O637"/>
    <mergeCell ref="O638:O639"/>
    <mergeCell ref="O640:O641"/>
    <mergeCell ref="O642:O643"/>
    <mergeCell ref="O644:O645"/>
    <mergeCell ref="O646:O647"/>
    <mergeCell ref="O648:O649"/>
    <mergeCell ref="O650:O651"/>
    <mergeCell ref="O652:O653"/>
    <mergeCell ref="O654:O655"/>
    <mergeCell ref="O656:O657"/>
    <mergeCell ref="O658:O659"/>
    <mergeCell ref="O660:O661"/>
    <mergeCell ref="O662:O663"/>
    <mergeCell ref="O664:O665"/>
    <mergeCell ref="O666:O667"/>
    <mergeCell ref="O669:O670"/>
    <mergeCell ref="O671:O672"/>
    <mergeCell ref="O673:O674"/>
    <mergeCell ref="O675:O676"/>
    <mergeCell ref="O677:O678"/>
    <mergeCell ref="O679:O680"/>
    <mergeCell ref="O681:O682"/>
    <mergeCell ref="O683:O684"/>
    <mergeCell ref="O685:O686"/>
    <mergeCell ref="O687:O688"/>
    <mergeCell ref="O689:O690"/>
    <mergeCell ref="O692:O693"/>
    <mergeCell ref="O694:O695"/>
    <mergeCell ref="O696:O697"/>
    <mergeCell ref="O698:O699"/>
    <mergeCell ref="O700:O701"/>
    <mergeCell ref="O702:O703"/>
    <mergeCell ref="O704:O705"/>
    <mergeCell ref="O706:O707"/>
    <mergeCell ref="O708:O709"/>
    <mergeCell ref="O710:O711"/>
    <mergeCell ref="O712:O713"/>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40:O741"/>
    <mergeCell ref="O742:O743"/>
    <mergeCell ref="O744:O745"/>
    <mergeCell ref="O746:O747"/>
    <mergeCell ref="O748:O749"/>
    <mergeCell ref="O750:O751"/>
    <mergeCell ref="O752:O753"/>
    <mergeCell ref="O754:O755"/>
    <mergeCell ref="O756:O757"/>
    <mergeCell ref="O758:O759"/>
    <mergeCell ref="O761:O762"/>
    <mergeCell ref="O763:O764"/>
    <mergeCell ref="O765:O766"/>
    <mergeCell ref="O767:O768"/>
    <mergeCell ref="O769:O770"/>
    <mergeCell ref="O771:O772"/>
    <mergeCell ref="O773:O774"/>
    <mergeCell ref="O775:O776"/>
    <mergeCell ref="O777:O778"/>
    <mergeCell ref="O779:O780"/>
    <mergeCell ref="O781:O782"/>
    <mergeCell ref="O783:O784"/>
    <mergeCell ref="P1:P4"/>
    <mergeCell ref="P10:P11"/>
    <mergeCell ref="P12:P14"/>
    <mergeCell ref="P16:P23"/>
    <mergeCell ref="P24:P26"/>
    <mergeCell ref="P27:P29"/>
    <mergeCell ref="P30:P32"/>
    <mergeCell ref="P33:P36"/>
    <mergeCell ref="P37:P38"/>
    <mergeCell ref="P39:P46"/>
    <mergeCell ref="P47:P55"/>
    <mergeCell ref="P56:P160"/>
    <mergeCell ref="P161:P175"/>
    <mergeCell ref="P176:P178"/>
    <mergeCell ref="P179:P180"/>
    <mergeCell ref="P181:P182"/>
    <mergeCell ref="P183:P184"/>
    <mergeCell ref="P185:P192"/>
    <mergeCell ref="P193:P198"/>
    <mergeCell ref="P234:P327"/>
    <mergeCell ref="P328:P342"/>
    <mergeCell ref="P347:P366"/>
    <mergeCell ref="P367:P370"/>
    <mergeCell ref="P371:P415"/>
    <mergeCell ref="P416:P435"/>
    <mergeCell ref="P436:P442"/>
    <mergeCell ref="P443:P477"/>
    <mergeCell ref="P478:P482"/>
    <mergeCell ref="P483:P505"/>
    <mergeCell ref="P506:P534"/>
    <mergeCell ref="P536:P543"/>
    <mergeCell ref="P544:P545"/>
    <mergeCell ref="P546:P548"/>
    <mergeCell ref="P549:P564"/>
    <mergeCell ref="P565:P578"/>
    <mergeCell ref="P579:P584"/>
    <mergeCell ref="P585:P588"/>
    <mergeCell ref="P589:P593"/>
    <mergeCell ref="E1:I2"/>
    <mergeCell ref="J1:M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0"/>
  <sheetViews>
    <sheetView workbookViewId="0">
      <selection activeCell="K3" sqref="K$1:K$1048576"/>
    </sheetView>
  </sheetViews>
  <sheetFormatPr defaultColWidth="9" defaultRowHeight="13.5"/>
  <cols>
    <col min="5" max="5" width="11.6637168141593"/>
    <col min="12" max="12" width="23.1061946902655" customWidth="1"/>
    <col min="15" max="15" width="12.283185840708" customWidth="1"/>
  </cols>
  <sheetData>
    <row r="1" spans="1:16">
      <c r="A1" s="6" t="s">
        <v>1387</v>
      </c>
      <c r="B1" s="6"/>
      <c r="C1" s="6"/>
      <c r="D1" s="6"/>
      <c r="E1" s="6"/>
      <c r="F1" s="6"/>
      <c r="G1" s="6"/>
      <c r="H1" s="6"/>
      <c r="I1" s="6"/>
      <c r="J1" s="6"/>
      <c r="K1" s="6"/>
      <c r="L1" s="6"/>
      <c r="M1" s="6"/>
      <c r="N1" s="6"/>
      <c r="O1" s="6"/>
      <c r="P1" s="6"/>
    </row>
    <row r="2" spans="1:16">
      <c r="A2" s="6" t="s">
        <v>0</v>
      </c>
      <c r="B2" s="6" t="s">
        <v>1</v>
      </c>
      <c r="C2" s="6" t="s">
        <v>1388</v>
      </c>
      <c r="D2" s="6" t="s">
        <v>1389</v>
      </c>
      <c r="E2" s="6" t="s">
        <v>1390</v>
      </c>
      <c r="F2" s="6" t="s">
        <v>1391</v>
      </c>
      <c r="G2" s="6" t="s">
        <v>1392</v>
      </c>
      <c r="H2" s="6"/>
      <c r="I2" s="6"/>
      <c r="J2" s="6" t="s">
        <v>1393</v>
      </c>
      <c r="K2" s="6"/>
      <c r="L2" s="6" t="s">
        <v>4</v>
      </c>
      <c r="M2" s="6"/>
      <c r="N2" s="6"/>
      <c r="O2" s="6"/>
      <c r="P2" s="6" t="s">
        <v>5</v>
      </c>
    </row>
    <row r="3" ht="27" spans="1:16">
      <c r="A3" s="6"/>
      <c r="B3" s="6"/>
      <c r="C3" s="6"/>
      <c r="D3" s="6"/>
      <c r="E3" s="6"/>
      <c r="F3" s="6"/>
      <c r="G3" s="6" t="s">
        <v>1394</v>
      </c>
      <c r="H3" s="6" t="s">
        <v>1395</v>
      </c>
      <c r="I3" s="6" t="s">
        <v>1396</v>
      </c>
      <c r="J3" s="6" t="s">
        <v>1397</v>
      </c>
      <c r="K3" s="6" t="s">
        <v>1398</v>
      </c>
      <c r="L3" s="6" t="s">
        <v>13</v>
      </c>
      <c r="M3" s="6" t="s">
        <v>14</v>
      </c>
      <c r="N3" s="6" t="s">
        <v>15</v>
      </c>
      <c r="O3" s="6" t="s">
        <v>16</v>
      </c>
      <c r="P3" s="6"/>
    </row>
    <row r="4" ht="94.5" spans="1:16">
      <c r="A4" s="6">
        <v>1</v>
      </c>
      <c r="B4" s="6" t="s">
        <v>1399</v>
      </c>
      <c r="C4" s="6" t="s">
        <v>1400</v>
      </c>
      <c r="D4" s="6" t="s">
        <v>24</v>
      </c>
      <c r="E4" s="6">
        <v>2509110001</v>
      </c>
      <c r="F4" s="6" t="s">
        <v>1401</v>
      </c>
      <c r="G4" s="6" t="s">
        <v>53</v>
      </c>
      <c r="H4" s="6" t="s">
        <v>54</v>
      </c>
      <c r="I4" s="6">
        <v>1</v>
      </c>
      <c r="J4" s="6"/>
      <c r="K4" s="6"/>
      <c r="L4" s="6" t="s">
        <v>1402</v>
      </c>
      <c r="M4" s="6" t="s">
        <v>29</v>
      </c>
      <c r="N4" s="6" t="s">
        <v>30</v>
      </c>
      <c r="O4" s="6" t="s">
        <v>1403</v>
      </c>
      <c r="P4" s="6" t="s">
        <v>32</v>
      </c>
    </row>
    <row r="5" ht="54" spans="1:16">
      <c r="A5" s="6">
        <v>2</v>
      </c>
      <c r="B5" s="6" t="s">
        <v>1404</v>
      </c>
      <c r="C5" s="6" t="s">
        <v>1405</v>
      </c>
      <c r="D5" s="6" t="s">
        <v>24</v>
      </c>
      <c r="E5" s="6">
        <v>2509110002</v>
      </c>
      <c r="F5" s="6" t="s">
        <v>860</v>
      </c>
      <c r="G5" s="6" t="s">
        <v>53</v>
      </c>
      <c r="H5" s="6" t="s">
        <v>54</v>
      </c>
      <c r="I5" s="6">
        <v>1</v>
      </c>
      <c r="J5" s="6"/>
      <c r="K5" s="6"/>
      <c r="L5" s="6" t="s">
        <v>1406</v>
      </c>
      <c r="M5" s="6" t="s">
        <v>29</v>
      </c>
      <c r="N5" s="6" t="s">
        <v>30</v>
      </c>
      <c r="O5" s="6"/>
      <c r="P5" s="6" t="s">
        <v>32</v>
      </c>
    </row>
    <row r="6" ht="94.5" spans="1:16">
      <c r="A6" s="6">
        <v>3</v>
      </c>
      <c r="B6" s="6" t="s">
        <v>1407</v>
      </c>
      <c r="C6" s="6" t="s">
        <v>1408</v>
      </c>
      <c r="D6" s="6" t="s">
        <v>24</v>
      </c>
      <c r="E6" s="6">
        <v>2509110003</v>
      </c>
      <c r="F6" s="6" t="s">
        <v>150</v>
      </c>
      <c r="G6" s="6" t="s">
        <v>53</v>
      </c>
      <c r="H6" s="6" t="s">
        <v>54</v>
      </c>
      <c r="I6" s="6">
        <v>1</v>
      </c>
      <c r="J6" s="6"/>
      <c r="K6" s="6"/>
      <c r="L6" s="6" t="s">
        <v>1409</v>
      </c>
      <c r="M6" s="6" t="s">
        <v>29</v>
      </c>
      <c r="N6" s="6" t="s">
        <v>30</v>
      </c>
      <c r="O6" s="6" t="s">
        <v>1410</v>
      </c>
      <c r="P6" s="6" t="s">
        <v>32</v>
      </c>
    </row>
    <row r="7" ht="148.5" spans="1:16">
      <c r="A7" s="6">
        <v>4</v>
      </c>
      <c r="B7" s="6" t="s">
        <v>1407</v>
      </c>
      <c r="C7" s="6" t="s">
        <v>1408</v>
      </c>
      <c r="D7" s="6" t="s">
        <v>24</v>
      </c>
      <c r="E7" s="6">
        <v>2509110004</v>
      </c>
      <c r="F7" s="6" t="s">
        <v>152</v>
      </c>
      <c r="G7" s="6" t="s">
        <v>53</v>
      </c>
      <c r="H7" s="6" t="s">
        <v>54</v>
      </c>
      <c r="I7" s="6">
        <v>1</v>
      </c>
      <c r="J7" s="6"/>
      <c r="K7" s="6"/>
      <c r="L7" s="6" t="s">
        <v>1409</v>
      </c>
      <c r="M7" s="6" t="s">
        <v>29</v>
      </c>
      <c r="N7" s="6" t="s">
        <v>30</v>
      </c>
      <c r="O7" s="6" t="s">
        <v>1411</v>
      </c>
      <c r="P7" s="6" t="s">
        <v>32</v>
      </c>
    </row>
    <row r="8" ht="40.5" spans="1:16">
      <c r="A8" s="6">
        <v>5</v>
      </c>
      <c r="B8" s="6" t="s">
        <v>1412</v>
      </c>
      <c r="C8" s="6" t="s">
        <v>1413</v>
      </c>
      <c r="D8" s="6" t="s">
        <v>24</v>
      </c>
      <c r="E8" s="6">
        <v>2509110005</v>
      </c>
      <c r="F8" s="6" t="s">
        <v>860</v>
      </c>
      <c r="G8" s="6" t="s">
        <v>53</v>
      </c>
      <c r="H8" s="6" t="s">
        <v>54</v>
      </c>
      <c r="I8" s="6">
        <v>1</v>
      </c>
      <c r="J8" s="6"/>
      <c r="K8" s="6"/>
      <c r="L8" s="6" t="s">
        <v>1414</v>
      </c>
      <c r="M8" s="6" t="s">
        <v>29</v>
      </c>
      <c r="N8" s="6" t="s">
        <v>30</v>
      </c>
      <c r="O8" s="6"/>
      <c r="P8" s="6" t="s">
        <v>32</v>
      </c>
    </row>
    <row r="9" ht="81" spans="1:16">
      <c r="A9" s="6">
        <v>6</v>
      </c>
      <c r="B9" s="6" t="s">
        <v>1415</v>
      </c>
      <c r="C9" s="6" t="s">
        <v>1415</v>
      </c>
      <c r="D9" s="6" t="s">
        <v>24</v>
      </c>
      <c r="E9" s="6">
        <v>2509110006</v>
      </c>
      <c r="F9" s="6" t="s">
        <v>860</v>
      </c>
      <c r="G9" s="6" t="s">
        <v>53</v>
      </c>
      <c r="H9" s="6" t="s">
        <v>54</v>
      </c>
      <c r="I9" s="6">
        <v>1</v>
      </c>
      <c r="J9" s="6"/>
      <c r="K9" s="6"/>
      <c r="L9" s="6" t="s">
        <v>1416</v>
      </c>
      <c r="M9" s="6" t="s">
        <v>29</v>
      </c>
      <c r="N9" s="6" t="s">
        <v>30</v>
      </c>
      <c r="O9" s="238" t="s">
        <v>1417</v>
      </c>
      <c r="P9" s="6" t="s">
        <v>32</v>
      </c>
    </row>
    <row r="10" ht="54" spans="1:16">
      <c r="A10" s="6">
        <v>7</v>
      </c>
      <c r="B10" s="6" t="s">
        <v>1418</v>
      </c>
      <c r="C10" s="6" t="s">
        <v>1419</v>
      </c>
      <c r="D10" s="6" t="s">
        <v>24</v>
      </c>
      <c r="E10" s="6">
        <v>2509110007</v>
      </c>
      <c r="F10" s="6" t="s">
        <v>860</v>
      </c>
      <c r="G10" s="6" t="s">
        <v>53</v>
      </c>
      <c r="H10" s="6" t="s">
        <v>54</v>
      </c>
      <c r="I10" s="6">
        <v>1</v>
      </c>
      <c r="J10" s="6"/>
      <c r="K10" s="6"/>
      <c r="L10" s="6" t="s">
        <v>1420</v>
      </c>
      <c r="M10" s="6" t="s">
        <v>29</v>
      </c>
      <c r="N10" s="6" t="s">
        <v>30</v>
      </c>
      <c r="O10" s="6"/>
      <c r="P10" s="6" t="s">
        <v>32</v>
      </c>
    </row>
    <row r="11" ht="54" spans="1:16">
      <c r="A11" s="6">
        <v>8</v>
      </c>
      <c r="B11" s="6" t="s">
        <v>1421</v>
      </c>
      <c r="C11" s="6" t="s">
        <v>1422</v>
      </c>
      <c r="D11" s="6" t="s">
        <v>24</v>
      </c>
      <c r="E11" s="6">
        <v>2509110008</v>
      </c>
      <c r="F11" s="6" t="s">
        <v>1423</v>
      </c>
      <c r="G11" s="6" t="s">
        <v>26</v>
      </c>
      <c r="H11" s="6" t="s">
        <v>27</v>
      </c>
      <c r="I11" s="6">
        <v>1</v>
      </c>
      <c r="J11" s="6"/>
      <c r="K11" s="6"/>
      <c r="L11" s="6" t="s">
        <v>1424</v>
      </c>
      <c r="M11" s="6" t="s">
        <v>29</v>
      </c>
      <c r="N11" s="6" t="s">
        <v>30</v>
      </c>
      <c r="O11" s="6" t="s">
        <v>1425</v>
      </c>
      <c r="P11" s="6" t="s">
        <v>32</v>
      </c>
    </row>
    <row r="12" ht="54" spans="1:16">
      <c r="A12" s="6">
        <v>9</v>
      </c>
      <c r="B12" s="6" t="s">
        <v>1421</v>
      </c>
      <c r="C12" s="6" t="s">
        <v>1422</v>
      </c>
      <c r="D12" s="6" t="s">
        <v>24</v>
      </c>
      <c r="E12" s="6">
        <v>2509110009</v>
      </c>
      <c r="F12" s="6" t="s">
        <v>1426</v>
      </c>
      <c r="G12" s="6" t="s">
        <v>26</v>
      </c>
      <c r="H12" s="6" t="s">
        <v>27</v>
      </c>
      <c r="I12" s="6">
        <v>1</v>
      </c>
      <c r="J12" s="6"/>
      <c r="K12" s="6"/>
      <c r="L12" s="6" t="s">
        <v>1424</v>
      </c>
      <c r="M12" s="6" t="s">
        <v>29</v>
      </c>
      <c r="N12" s="6" t="s">
        <v>30</v>
      </c>
      <c r="O12" s="6" t="s">
        <v>1427</v>
      </c>
      <c r="P12" s="6" t="s">
        <v>32</v>
      </c>
    </row>
    <row r="13" ht="148.5" spans="1:16">
      <c r="A13" s="6">
        <v>10</v>
      </c>
      <c r="B13" s="6" t="s">
        <v>1428</v>
      </c>
      <c r="C13" s="6" t="s">
        <v>1429</v>
      </c>
      <c r="D13" s="6" t="s">
        <v>24</v>
      </c>
      <c r="E13" s="6">
        <v>2509110010</v>
      </c>
      <c r="F13" s="6" t="s">
        <v>1430</v>
      </c>
      <c r="G13" s="6" t="s">
        <v>53</v>
      </c>
      <c r="H13" s="6" t="s">
        <v>54</v>
      </c>
      <c r="I13" s="6">
        <v>1</v>
      </c>
      <c r="J13" s="6"/>
      <c r="K13" s="6"/>
      <c r="L13" s="6" t="s">
        <v>1431</v>
      </c>
      <c r="M13" s="6" t="s">
        <v>29</v>
      </c>
      <c r="N13" s="6" t="s">
        <v>30</v>
      </c>
      <c r="O13" s="6" t="s">
        <v>1432</v>
      </c>
      <c r="P13" s="6" t="s">
        <v>32</v>
      </c>
    </row>
    <row r="14" ht="108" spans="1:16">
      <c r="A14" s="6">
        <v>11</v>
      </c>
      <c r="B14" s="6" t="s">
        <v>1428</v>
      </c>
      <c r="C14" s="6" t="s">
        <v>1433</v>
      </c>
      <c r="D14" s="6" t="s">
        <v>24</v>
      </c>
      <c r="E14" s="6">
        <v>2509110011</v>
      </c>
      <c r="F14" s="6" t="s">
        <v>1430</v>
      </c>
      <c r="G14" s="6" t="s">
        <v>53</v>
      </c>
      <c r="H14" s="6" t="s">
        <v>54</v>
      </c>
      <c r="I14" s="6">
        <v>1</v>
      </c>
      <c r="J14" s="6"/>
      <c r="K14" s="6"/>
      <c r="L14" s="6" t="s">
        <v>1434</v>
      </c>
      <c r="M14" s="6" t="s">
        <v>29</v>
      </c>
      <c r="N14" s="6" t="s">
        <v>30</v>
      </c>
      <c r="O14" s="6" t="s">
        <v>1435</v>
      </c>
      <c r="P14" s="6" t="s">
        <v>32</v>
      </c>
    </row>
    <row r="15" ht="108" spans="1:16">
      <c r="A15" s="6">
        <v>12</v>
      </c>
      <c r="B15" s="6" t="s">
        <v>1428</v>
      </c>
      <c r="C15" s="6" t="s">
        <v>1436</v>
      </c>
      <c r="D15" s="6" t="s">
        <v>24</v>
      </c>
      <c r="E15" s="6">
        <v>2509110012</v>
      </c>
      <c r="F15" s="6" t="s">
        <v>1430</v>
      </c>
      <c r="G15" s="6" t="s">
        <v>53</v>
      </c>
      <c r="H15" s="6" t="s">
        <v>54</v>
      </c>
      <c r="I15" s="6">
        <v>1</v>
      </c>
      <c r="J15" s="6"/>
      <c r="K15" s="6"/>
      <c r="L15" s="6" t="s">
        <v>281</v>
      </c>
      <c r="M15" s="6" t="s">
        <v>29</v>
      </c>
      <c r="N15" s="6" t="s">
        <v>30</v>
      </c>
      <c r="O15" s="6" t="s">
        <v>1435</v>
      </c>
      <c r="P15" s="6" t="s">
        <v>32</v>
      </c>
    </row>
    <row r="16" ht="54" spans="1:16">
      <c r="A16" s="6">
        <v>13</v>
      </c>
      <c r="B16" s="6" t="s">
        <v>1437</v>
      </c>
      <c r="C16" s="6" t="s">
        <v>1438</v>
      </c>
      <c r="D16" s="6" t="s">
        <v>24</v>
      </c>
      <c r="E16" s="6">
        <v>2509110013</v>
      </c>
      <c r="F16" s="6" t="s">
        <v>1439</v>
      </c>
      <c r="G16" s="6" t="s">
        <v>26</v>
      </c>
      <c r="H16" s="6" t="s">
        <v>27</v>
      </c>
      <c r="I16" s="6">
        <v>1</v>
      </c>
      <c r="J16" s="6"/>
      <c r="K16" s="6"/>
      <c r="L16" s="6" t="s">
        <v>1440</v>
      </c>
      <c r="M16" s="6" t="s">
        <v>38</v>
      </c>
      <c r="N16" s="6" t="s">
        <v>39</v>
      </c>
      <c r="O16" s="6" t="s">
        <v>1441</v>
      </c>
      <c r="P16" s="6" t="s">
        <v>32</v>
      </c>
    </row>
    <row r="17" ht="40.5" spans="1:16">
      <c r="A17" s="6">
        <v>14</v>
      </c>
      <c r="B17" s="6" t="s">
        <v>1437</v>
      </c>
      <c r="C17" s="6" t="s">
        <v>1442</v>
      </c>
      <c r="D17" s="6" t="s">
        <v>24</v>
      </c>
      <c r="E17" s="6">
        <v>2509110014</v>
      </c>
      <c r="F17" s="6" t="s">
        <v>1443</v>
      </c>
      <c r="G17" s="6" t="s">
        <v>26</v>
      </c>
      <c r="H17" s="6" t="s">
        <v>27</v>
      </c>
      <c r="I17" s="6">
        <v>1</v>
      </c>
      <c r="J17" s="6"/>
      <c r="K17" s="6"/>
      <c r="L17" s="6" t="s">
        <v>1444</v>
      </c>
      <c r="M17" s="6" t="s">
        <v>38</v>
      </c>
      <c r="N17" s="6" t="s">
        <v>39</v>
      </c>
      <c r="O17" s="6"/>
      <c r="P17" s="6" t="s">
        <v>32</v>
      </c>
    </row>
    <row r="18" ht="54" spans="1:16">
      <c r="A18" s="6">
        <v>15</v>
      </c>
      <c r="B18" s="6" t="s">
        <v>1445</v>
      </c>
      <c r="C18" s="6" t="s">
        <v>1446</v>
      </c>
      <c r="D18" s="6" t="s">
        <v>24</v>
      </c>
      <c r="E18" s="6">
        <v>2509110015</v>
      </c>
      <c r="F18" s="6" t="s">
        <v>1447</v>
      </c>
      <c r="G18" s="6" t="s">
        <v>26</v>
      </c>
      <c r="H18" s="6" t="s">
        <v>27</v>
      </c>
      <c r="I18" s="6">
        <v>2</v>
      </c>
      <c r="J18" s="6"/>
      <c r="K18" s="6"/>
      <c r="L18" s="6" t="s">
        <v>1448</v>
      </c>
      <c r="M18" s="6" t="s">
        <v>29</v>
      </c>
      <c r="N18" s="6" t="s">
        <v>30</v>
      </c>
      <c r="O18" s="6"/>
      <c r="P18" s="6" t="s">
        <v>32</v>
      </c>
    </row>
    <row r="19" ht="54" spans="1:16">
      <c r="A19" s="6">
        <v>16</v>
      </c>
      <c r="B19" s="6" t="s">
        <v>1445</v>
      </c>
      <c r="C19" s="6" t="s">
        <v>1446</v>
      </c>
      <c r="D19" s="6" t="s">
        <v>24</v>
      </c>
      <c r="E19" s="6">
        <v>2509110016</v>
      </c>
      <c r="F19" s="6" t="s">
        <v>1449</v>
      </c>
      <c r="G19" s="6" t="s">
        <v>26</v>
      </c>
      <c r="H19" s="6" t="s">
        <v>27</v>
      </c>
      <c r="I19" s="6">
        <v>2</v>
      </c>
      <c r="J19" s="6"/>
      <c r="K19" s="6"/>
      <c r="L19" s="6" t="s">
        <v>1448</v>
      </c>
      <c r="M19" s="6" t="s">
        <v>29</v>
      </c>
      <c r="N19" s="6" t="s">
        <v>30</v>
      </c>
      <c r="O19" s="6" t="s">
        <v>70</v>
      </c>
      <c r="P19" s="6" t="s">
        <v>32</v>
      </c>
    </row>
    <row r="20" ht="54" spans="1:16">
      <c r="A20" s="6">
        <v>17</v>
      </c>
      <c r="B20" s="6" t="s">
        <v>1445</v>
      </c>
      <c r="C20" s="6" t="s">
        <v>1446</v>
      </c>
      <c r="D20" s="6" t="s">
        <v>24</v>
      </c>
      <c r="E20" s="6">
        <v>2509110017</v>
      </c>
      <c r="F20" s="6" t="s">
        <v>1450</v>
      </c>
      <c r="G20" s="6" t="s">
        <v>26</v>
      </c>
      <c r="H20" s="6" t="s">
        <v>27</v>
      </c>
      <c r="I20" s="6">
        <v>1</v>
      </c>
      <c r="J20" s="6"/>
      <c r="K20" s="6"/>
      <c r="L20" s="6" t="s">
        <v>1451</v>
      </c>
      <c r="M20" s="6" t="s">
        <v>29</v>
      </c>
      <c r="N20" s="6" t="s">
        <v>30</v>
      </c>
      <c r="O20" s="6"/>
      <c r="P20" s="6" t="s">
        <v>32</v>
      </c>
    </row>
    <row r="21" ht="54" spans="1:16">
      <c r="A21" s="6">
        <v>18</v>
      </c>
      <c r="B21" s="6" t="s">
        <v>1445</v>
      </c>
      <c r="C21" s="6" t="s">
        <v>1452</v>
      </c>
      <c r="D21" s="6" t="s">
        <v>24</v>
      </c>
      <c r="E21" s="6">
        <v>2509110018</v>
      </c>
      <c r="F21" s="6" t="s">
        <v>1447</v>
      </c>
      <c r="G21" s="6" t="s">
        <v>26</v>
      </c>
      <c r="H21" s="6" t="s">
        <v>27</v>
      </c>
      <c r="I21" s="6">
        <v>1</v>
      </c>
      <c r="J21" s="6"/>
      <c r="K21" s="6"/>
      <c r="L21" s="6" t="s">
        <v>1453</v>
      </c>
      <c r="M21" s="6" t="s">
        <v>29</v>
      </c>
      <c r="N21" s="6" t="s">
        <v>30</v>
      </c>
      <c r="O21" s="6"/>
      <c r="P21" s="6" t="s">
        <v>32</v>
      </c>
    </row>
    <row r="22" ht="54" spans="1:16">
      <c r="A22" s="6">
        <v>19</v>
      </c>
      <c r="B22" s="6" t="s">
        <v>1445</v>
      </c>
      <c r="C22" s="6" t="s">
        <v>1452</v>
      </c>
      <c r="D22" s="6" t="s">
        <v>24</v>
      </c>
      <c r="E22" s="6">
        <v>2509110019</v>
      </c>
      <c r="F22" s="6" t="s">
        <v>1449</v>
      </c>
      <c r="G22" s="6" t="s">
        <v>26</v>
      </c>
      <c r="H22" s="6" t="s">
        <v>27</v>
      </c>
      <c r="I22" s="6">
        <v>1</v>
      </c>
      <c r="J22" s="6"/>
      <c r="K22" s="6"/>
      <c r="L22" s="6" t="s">
        <v>1453</v>
      </c>
      <c r="M22" s="6" t="s">
        <v>29</v>
      </c>
      <c r="N22" s="6" t="s">
        <v>30</v>
      </c>
      <c r="O22" s="6" t="s">
        <v>70</v>
      </c>
      <c r="P22" s="6" t="s">
        <v>32</v>
      </c>
    </row>
    <row r="23" ht="54" spans="1:16">
      <c r="A23" s="6">
        <v>20</v>
      </c>
      <c r="B23" s="6" t="s">
        <v>1445</v>
      </c>
      <c r="C23" s="6" t="s">
        <v>1454</v>
      </c>
      <c r="D23" s="6" t="s">
        <v>24</v>
      </c>
      <c r="E23" s="6">
        <v>2509110020</v>
      </c>
      <c r="F23" s="6" t="s">
        <v>1447</v>
      </c>
      <c r="G23" s="6" t="s">
        <v>26</v>
      </c>
      <c r="H23" s="6" t="s">
        <v>27</v>
      </c>
      <c r="I23" s="6">
        <v>1</v>
      </c>
      <c r="J23" s="6"/>
      <c r="K23" s="6"/>
      <c r="L23" s="6" t="s">
        <v>1455</v>
      </c>
      <c r="M23" s="6" t="s">
        <v>29</v>
      </c>
      <c r="N23" s="6" t="s">
        <v>30</v>
      </c>
      <c r="O23" s="6"/>
      <c r="P23" s="6" t="s">
        <v>32</v>
      </c>
    </row>
    <row r="24" ht="54" spans="1:16">
      <c r="A24" s="6">
        <v>21</v>
      </c>
      <c r="B24" s="6" t="s">
        <v>1445</v>
      </c>
      <c r="C24" s="6" t="s">
        <v>1454</v>
      </c>
      <c r="D24" s="6" t="s">
        <v>24</v>
      </c>
      <c r="E24" s="6">
        <v>2509110021</v>
      </c>
      <c r="F24" s="6" t="s">
        <v>1449</v>
      </c>
      <c r="G24" s="6" t="s">
        <v>26</v>
      </c>
      <c r="H24" s="6" t="s">
        <v>27</v>
      </c>
      <c r="I24" s="6">
        <v>1</v>
      </c>
      <c r="J24" s="6"/>
      <c r="K24" s="6"/>
      <c r="L24" s="6" t="s">
        <v>1455</v>
      </c>
      <c r="M24" s="6" t="s">
        <v>29</v>
      </c>
      <c r="N24" s="6" t="s">
        <v>30</v>
      </c>
      <c r="O24" s="6" t="s">
        <v>70</v>
      </c>
      <c r="P24" s="6" t="s">
        <v>32</v>
      </c>
    </row>
    <row r="25" ht="54" spans="1:16">
      <c r="A25" s="6">
        <v>22</v>
      </c>
      <c r="B25" s="6" t="s">
        <v>1445</v>
      </c>
      <c r="C25" s="6" t="s">
        <v>1454</v>
      </c>
      <c r="D25" s="6" t="s">
        <v>24</v>
      </c>
      <c r="E25" s="6">
        <v>2509110022</v>
      </c>
      <c r="F25" s="6" t="s">
        <v>1450</v>
      </c>
      <c r="G25" s="6" t="s">
        <v>26</v>
      </c>
      <c r="H25" s="6" t="s">
        <v>27</v>
      </c>
      <c r="I25" s="6">
        <v>1</v>
      </c>
      <c r="J25" s="6"/>
      <c r="K25" s="6"/>
      <c r="L25" s="6" t="s">
        <v>1456</v>
      </c>
      <c r="M25" s="6" t="s">
        <v>29</v>
      </c>
      <c r="N25" s="6" t="s">
        <v>30</v>
      </c>
      <c r="O25" s="6" t="s">
        <v>1457</v>
      </c>
      <c r="P25" s="6" t="s">
        <v>32</v>
      </c>
    </row>
    <row r="26" spans="1:16">
      <c r="A26" s="6">
        <v>23</v>
      </c>
      <c r="B26" s="6" t="s">
        <v>1445</v>
      </c>
      <c r="C26" s="6" t="s">
        <v>1454</v>
      </c>
      <c r="D26" s="6" t="s">
        <v>24</v>
      </c>
      <c r="E26" s="6">
        <v>2509110023</v>
      </c>
      <c r="F26" s="6" t="s">
        <v>1458</v>
      </c>
      <c r="G26" s="6" t="s">
        <v>26</v>
      </c>
      <c r="H26" s="6" t="s">
        <v>27</v>
      </c>
      <c r="I26" s="6">
        <v>1</v>
      </c>
      <c r="J26" s="6"/>
      <c r="K26" s="6"/>
      <c r="L26" s="6" t="s">
        <v>1456</v>
      </c>
      <c r="M26" s="6" t="s">
        <v>29</v>
      </c>
      <c r="N26" s="6" t="s">
        <v>30</v>
      </c>
      <c r="O26" s="6" t="s">
        <v>1459</v>
      </c>
      <c r="P26" s="6" t="s">
        <v>32</v>
      </c>
    </row>
    <row r="27" ht="27" spans="1:16">
      <c r="A27" s="6"/>
      <c r="B27" s="6"/>
      <c r="C27" s="6"/>
      <c r="D27" s="6"/>
      <c r="E27" s="6"/>
      <c r="F27" s="6"/>
      <c r="G27" s="6"/>
      <c r="H27" s="6"/>
      <c r="I27" s="6"/>
      <c r="J27" s="6"/>
      <c r="K27" s="6"/>
      <c r="L27" s="6"/>
      <c r="M27" s="6"/>
      <c r="N27" s="6"/>
      <c r="O27" s="6" t="s">
        <v>1460</v>
      </c>
      <c r="P27" s="6"/>
    </row>
    <row r="28" ht="40.5" spans="1:16">
      <c r="A28" s="6">
        <v>24</v>
      </c>
      <c r="B28" s="6" t="s">
        <v>1445</v>
      </c>
      <c r="C28" s="6" t="s">
        <v>1461</v>
      </c>
      <c r="D28" s="6" t="s">
        <v>24</v>
      </c>
      <c r="E28" s="6">
        <v>2509110024</v>
      </c>
      <c r="F28" s="6" t="s">
        <v>1462</v>
      </c>
      <c r="G28" s="6" t="s">
        <v>26</v>
      </c>
      <c r="H28" s="6" t="s">
        <v>27</v>
      </c>
      <c r="I28" s="6">
        <v>1</v>
      </c>
      <c r="J28" s="6"/>
      <c r="K28" s="6"/>
      <c r="L28" s="6" t="s">
        <v>1463</v>
      </c>
      <c r="M28" s="6" t="s">
        <v>29</v>
      </c>
      <c r="N28" s="6" t="s">
        <v>30</v>
      </c>
      <c r="O28" s="6" t="s">
        <v>1457</v>
      </c>
      <c r="P28" s="6" t="s">
        <v>32</v>
      </c>
    </row>
    <row r="29" ht="67.5" spans="1:16">
      <c r="A29" s="6">
        <v>25</v>
      </c>
      <c r="B29" s="6" t="s">
        <v>1445</v>
      </c>
      <c r="C29" s="6" t="s">
        <v>1464</v>
      </c>
      <c r="D29" s="6" t="s">
        <v>24</v>
      </c>
      <c r="E29" s="6">
        <v>2509110025</v>
      </c>
      <c r="F29" s="6" t="s">
        <v>1447</v>
      </c>
      <c r="G29" s="6" t="s">
        <v>26</v>
      </c>
      <c r="H29" s="6" t="s">
        <v>27</v>
      </c>
      <c r="I29" s="6">
        <v>2</v>
      </c>
      <c r="J29" s="6"/>
      <c r="K29" s="6"/>
      <c r="L29" s="6" t="s">
        <v>1465</v>
      </c>
      <c r="M29" s="6" t="s">
        <v>29</v>
      </c>
      <c r="N29" s="6" t="s">
        <v>30</v>
      </c>
      <c r="O29" s="6"/>
      <c r="P29" s="6" t="s">
        <v>32</v>
      </c>
    </row>
    <row r="30" ht="67.5" spans="1:16">
      <c r="A30" s="6">
        <v>26</v>
      </c>
      <c r="B30" s="6" t="s">
        <v>1445</v>
      </c>
      <c r="C30" s="6" t="s">
        <v>1464</v>
      </c>
      <c r="D30" s="6" t="s">
        <v>24</v>
      </c>
      <c r="E30" s="6">
        <v>2509110026</v>
      </c>
      <c r="F30" s="6" t="s">
        <v>1449</v>
      </c>
      <c r="G30" s="6" t="s">
        <v>26</v>
      </c>
      <c r="H30" s="6" t="s">
        <v>27</v>
      </c>
      <c r="I30" s="6">
        <v>2</v>
      </c>
      <c r="J30" s="6"/>
      <c r="K30" s="6"/>
      <c r="L30" s="6" t="s">
        <v>1465</v>
      </c>
      <c r="M30" s="6" t="s">
        <v>29</v>
      </c>
      <c r="N30" s="6" t="s">
        <v>30</v>
      </c>
      <c r="O30" s="6" t="s">
        <v>70</v>
      </c>
      <c r="P30" s="6" t="s">
        <v>32</v>
      </c>
    </row>
    <row r="31" ht="54" spans="1:16">
      <c r="A31" s="6">
        <v>27</v>
      </c>
      <c r="B31" s="6" t="s">
        <v>1445</v>
      </c>
      <c r="C31" s="6" t="s">
        <v>1466</v>
      </c>
      <c r="D31" s="6" t="s">
        <v>24</v>
      </c>
      <c r="E31" s="6">
        <v>2509110027</v>
      </c>
      <c r="F31" s="6" t="s">
        <v>1447</v>
      </c>
      <c r="G31" s="6" t="s">
        <v>26</v>
      </c>
      <c r="H31" s="6" t="s">
        <v>27</v>
      </c>
      <c r="I31" s="6">
        <v>2</v>
      </c>
      <c r="J31" s="6"/>
      <c r="K31" s="6"/>
      <c r="L31" s="6" t="s">
        <v>1467</v>
      </c>
      <c r="M31" s="6" t="s">
        <v>29</v>
      </c>
      <c r="N31" s="6" t="s">
        <v>30</v>
      </c>
      <c r="O31" s="6"/>
      <c r="P31" s="6" t="s">
        <v>32</v>
      </c>
    </row>
    <row r="32" ht="54" spans="1:16">
      <c r="A32" s="6">
        <v>28</v>
      </c>
      <c r="B32" s="6" t="s">
        <v>1445</v>
      </c>
      <c r="C32" s="6" t="s">
        <v>1466</v>
      </c>
      <c r="D32" s="6" t="s">
        <v>24</v>
      </c>
      <c r="E32" s="6">
        <v>2509110028</v>
      </c>
      <c r="F32" s="6" t="s">
        <v>1449</v>
      </c>
      <c r="G32" s="6" t="s">
        <v>26</v>
      </c>
      <c r="H32" s="6" t="s">
        <v>27</v>
      </c>
      <c r="I32" s="6">
        <v>2</v>
      </c>
      <c r="J32" s="6"/>
      <c r="K32" s="6"/>
      <c r="L32" s="6" t="s">
        <v>1467</v>
      </c>
      <c r="M32" s="6" t="s">
        <v>29</v>
      </c>
      <c r="N32" s="6" t="s">
        <v>30</v>
      </c>
      <c r="O32" s="6" t="s">
        <v>70</v>
      </c>
      <c r="P32" s="6" t="s">
        <v>32</v>
      </c>
    </row>
    <row r="33" ht="94.5" spans="1:16">
      <c r="A33" s="6">
        <v>29</v>
      </c>
      <c r="B33" s="6" t="s">
        <v>1445</v>
      </c>
      <c r="C33" s="6" t="s">
        <v>1468</v>
      </c>
      <c r="D33" s="6" t="s">
        <v>24</v>
      </c>
      <c r="E33" s="6">
        <v>2509110029</v>
      </c>
      <c r="F33" s="6" t="s">
        <v>1447</v>
      </c>
      <c r="G33" s="6" t="s">
        <v>26</v>
      </c>
      <c r="H33" s="6" t="s">
        <v>27</v>
      </c>
      <c r="I33" s="6">
        <v>4</v>
      </c>
      <c r="J33" s="6"/>
      <c r="K33" s="6"/>
      <c r="L33" s="6" t="s">
        <v>1469</v>
      </c>
      <c r="M33" s="6" t="s">
        <v>29</v>
      </c>
      <c r="N33" s="6" t="s">
        <v>30</v>
      </c>
      <c r="O33" s="6"/>
      <c r="P33" s="6" t="s">
        <v>32</v>
      </c>
    </row>
    <row r="34" ht="94.5" spans="1:16">
      <c r="A34" s="6">
        <v>30</v>
      </c>
      <c r="B34" s="6" t="s">
        <v>1445</v>
      </c>
      <c r="C34" s="6" t="s">
        <v>1468</v>
      </c>
      <c r="D34" s="6" t="s">
        <v>24</v>
      </c>
      <c r="E34" s="6">
        <v>2509110030</v>
      </c>
      <c r="F34" s="6" t="s">
        <v>1449</v>
      </c>
      <c r="G34" s="6" t="s">
        <v>26</v>
      </c>
      <c r="H34" s="6" t="s">
        <v>27</v>
      </c>
      <c r="I34" s="6">
        <v>3</v>
      </c>
      <c r="J34" s="6"/>
      <c r="K34" s="6"/>
      <c r="L34" s="6" t="s">
        <v>1469</v>
      </c>
      <c r="M34" s="6" t="s">
        <v>29</v>
      </c>
      <c r="N34" s="6" t="s">
        <v>30</v>
      </c>
      <c r="O34" s="6" t="s">
        <v>70</v>
      </c>
      <c r="P34" s="6" t="s">
        <v>32</v>
      </c>
    </row>
    <row r="35" ht="27" spans="1:16">
      <c r="A35" s="6">
        <v>31</v>
      </c>
      <c r="B35" s="6" t="s">
        <v>1445</v>
      </c>
      <c r="C35" s="6" t="s">
        <v>1470</v>
      </c>
      <c r="D35" s="6" t="s">
        <v>24</v>
      </c>
      <c r="E35" s="6">
        <v>2509110031</v>
      </c>
      <c r="F35" s="6" t="s">
        <v>1447</v>
      </c>
      <c r="G35" s="6" t="s">
        <v>26</v>
      </c>
      <c r="H35" s="6" t="s">
        <v>27</v>
      </c>
      <c r="I35" s="6">
        <v>1</v>
      </c>
      <c r="J35" s="6"/>
      <c r="K35" s="6"/>
      <c r="L35" s="6" t="s">
        <v>1471</v>
      </c>
      <c r="M35" s="6" t="s">
        <v>29</v>
      </c>
      <c r="N35" s="6"/>
      <c r="O35" s="6" t="s">
        <v>1472</v>
      </c>
      <c r="P35" s="6" t="s">
        <v>32</v>
      </c>
    </row>
    <row r="36" ht="27" spans="1:16">
      <c r="A36" s="6"/>
      <c r="B36" s="6"/>
      <c r="C36" s="6"/>
      <c r="D36" s="6"/>
      <c r="E36" s="6"/>
      <c r="F36" s="6"/>
      <c r="G36" s="6"/>
      <c r="H36" s="6"/>
      <c r="I36" s="6"/>
      <c r="J36" s="6"/>
      <c r="K36" s="6"/>
      <c r="L36" s="6"/>
      <c r="M36" s="6"/>
      <c r="N36" s="6"/>
      <c r="O36" s="6" t="s">
        <v>1460</v>
      </c>
      <c r="P36" s="6"/>
    </row>
    <row r="37" spans="1:16">
      <c r="A37" s="6">
        <v>32</v>
      </c>
      <c r="B37" s="6" t="s">
        <v>1445</v>
      </c>
      <c r="C37" s="6" t="s">
        <v>1470</v>
      </c>
      <c r="D37" s="6" t="s">
        <v>24</v>
      </c>
      <c r="E37" s="6">
        <v>2509110032</v>
      </c>
      <c r="F37" s="6" t="s">
        <v>1449</v>
      </c>
      <c r="G37" s="6" t="s">
        <v>26</v>
      </c>
      <c r="H37" s="6" t="s">
        <v>27</v>
      </c>
      <c r="I37" s="6">
        <v>1</v>
      </c>
      <c r="J37" s="6"/>
      <c r="K37" s="6"/>
      <c r="L37" s="6" t="s">
        <v>1471</v>
      </c>
      <c r="M37" s="6" t="s">
        <v>29</v>
      </c>
      <c r="N37" s="6"/>
      <c r="O37" s="6" t="s">
        <v>1459</v>
      </c>
      <c r="P37" s="6" t="s">
        <v>32</v>
      </c>
    </row>
    <row r="38" ht="27" spans="1:16">
      <c r="A38" s="6"/>
      <c r="B38" s="6"/>
      <c r="C38" s="6"/>
      <c r="D38" s="6"/>
      <c r="E38" s="6"/>
      <c r="F38" s="6"/>
      <c r="G38" s="6"/>
      <c r="H38" s="6"/>
      <c r="I38" s="6"/>
      <c r="J38" s="6"/>
      <c r="K38" s="6"/>
      <c r="L38" s="6"/>
      <c r="M38" s="6"/>
      <c r="N38" s="6"/>
      <c r="O38" s="6" t="s">
        <v>1473</v>
      </c>
      <c r="P38" s="6"/>
    </row>
    <row r="39" ht="27" spans="1:16">
      <c r="A39" s="6"/>
      <c r="B39" s="6"/>
      <c r="C39" s="6"/>
      <c r="D39" s="6"/>
      <c r="E39" s="6"/>
      <c r="F39" s="6"/>
      <c r="G39" s="6"/>
      <c r="H39" s="6"/>
      <c r="I39" s="6"/>
      <c r="J39" s="6"/>
      <c r="K39" s="6"/>
      <c r="L39" s="6"/>
      <c r="M39" s="6"/>
      <c r="N39" s="6"/>
      <c r="O39" s="6" t="s">
        <v>1474</v>
      </c>
      <c r="P39" s="6"/>
    </row>
    <row r="40" ht="54" spans="1:16">
      <c r="A40" s="6">
        <v>33</v>
      </c>
      <c r="B40" s="6" t="s">
        <v>1445</v>
      </c>
      <c r="C40" s="6" t="s">
        <v>1470</v>
      </c>
      <c r="D40" s="6" t="s">
        <v>24</v>
      </c>
      <c r="E40" s="6">
        <v>2509110033</v>
      </c>
      <c r="F40" s="6" t="s">
        <v>1450</v>
      </c>
      <c r="G40" s="6" t="s">
        <v>53</v>
      </c>
      <c r="H40" s="6" t="s">
        <v>54</v>
      </c>
      <c r="I40" s="6">
        <v>1</v>
      </c>
      <c r="J40" s="6"/>
      <c r="K40" s="6"/>
      <c r="L40" s="6" t="s">
        <v>1475</v>
      </c>
      <c r="M40" s="6" t="s">
        <v>29</v>
      </c>
      <c r="N40" s="6" t="s">
        <v>30</v>
      </c>
      <c r="O40" s="6"/>
      <c r="P40" s="6" t="s">
        <v>32</v>
      </c>
    </row>
    <row r="41" ht="54" spans="1:16">
      <c r="A41" s="6">
        <v>34</v>
      </c>
      <c r="B41" s="6" t="s">
        <v>1445</v>
      </c>
      <c r="C41" s="6" t="s">
        <v>1470</v>
      </c>
      <c r="D41" s="6" t="s">
        <v>24</v>
      </c>
      <c r="E41" s="6">
        <v>2509110034</v>
      </c>
      <c r="F41" s="6" t="s">
        <v>1458</v>
      </c>
      <c r="G41" s="6" t="s">
        <v>53</v>
      </c>
      <c r="H41" s="6" t="s">
        <v>54</v>
      </c>
      <c r="I41" s="6">
        <v>1</v>
      </c>
      <c r="J41" s="6"/>
      <c r="K41" s="6"/>
      <c r="L41" s="6" t="s">
        <v>1467</v>
      </c>
      <c r="M41" s="6" t="s">
        <v>29</v>
      </c>
      <c r="N41" s="6"/>
      <c r="O41" s="6" t="s">
        <v>1457</v>
      </c>
      <c r="P41" s="6" t="s">
        <v>32</v>
      </c>
    </row>
    <row r="42" ht="54" spans="1:16">
      <c r="A42" s="6">
        <v>35</v>
      </c>
      <c r="B42" s="6" t="s">
        <v>1445</v>
      </c>
      <c r="C42" s="6" t="s">
        <v>1476</v>
      </c>
      <c r="D42" s="6" t="s">
        <v>24</v>
      </c>
      <c r="E42" s="6">
        <v>2509110035</v>
      </c>
      <c r="F42" s="6" t="s">
        <v>1447</v>
      </c>
      <c r="G42" s="6" t="s">
        <v>26</v>
      </c>
      <c r="H42" s="6" t="s">
        <v>27</v>
      </c>
      <c r="I42" s="6">
        <v>2</v>
      </c>
      <c r="J42" s="6"/>
      <c r="K42" s="6"/>
      <c r="L42" s="6" t="s">
        <v>1477</v>
      </c>
      <c r="M42" s="6" t="s">
        <v>29</v>
      </c>
      <c r="N42" s="6" t="s">
        <v>30</v>
      </c>
      <c r="O42" s="6" t="s">
        <v>1457</v>
      </c>
      <c r="P42" s="6" t="s">
        <v>32</v>
      </c>
    </row>
    <row r="43" ht="54" spans="1:16">
      <c r="A43" s="6">
        <v>36</v>
      </c>
      <c r="B43" s="6" t="s">
        <v>1445</v>
      </c>
      <c r="C43" s="6" t="s">
        <v>1476</v>
      </c>
      <c r="D43" s="6" t="s">
        <v>24</v>
      </c>
      <c r="E43" s="6">
        <v>2509110036</v>
      </c>
      <c r="F43" s="6" t="s">
        <v>1449</v>
      </c>
      <c r="G43" s="6" t="s">
        <v>53</v>
      </c>
      <c r="H43" s="6" t="s">
        <v>54</v>
      </c>
      <c r="I43" s="6">
        <v>1</v>
      </c>
      <c r="J43" s="6"/>
      <c r="K43" s="6"/>
      <c r="L43" s="6" t="s">
        <v>1478</v>
      </c>
      <c r="M43" s="6" t="s">
        <v>29</v>
      </c>
      <c r="N43" s="6" t="s">
        <v>30</v>
      </c>
      <c r="O43" s="6" t="s">
        <v>1457</v>
      </c>
      <c r="P43" s="6" t="s">
        <v>32</v>
      </c>
    </row>
    <row r="44" spans="1:16">
      <c r="A44" s="6">
        <v>37</v>
      </c>
      <c r="B44" s="6" t="s">
        <v>1445</v>
      </c>
      <c r="C44" s="6" t="s">
        <v>1476</v>
      </c>
      <c r="D44" s="6" t="s">
        <v>24</v>
      </c>
      <c r="E44" s="6">
        <v>2509110037</v>
      </c>
      <c r="F44" s="6" t="s">
        <v>1450</v>
      </c>
      <c r="G44" s="6" t="s">
        <v>53</v>
      </c>
      <c r="H44" s="6" t="s">
        <v>54</v>
      </c>
      <c r="I44" s="6">
        <v>1</v>
      </c>
      <c r="J44" s="6"/>
      <c r="K44" s="6"/>
      <c r="L44" s="6" t="s">
        <v>1478</v>
      </c>
      <c r="M44" s="6" t="s">
        <v>29</v>
      </c>
      <c r="N44" s="6" t="s">
        <v>30</v>
      </c>
      <c r="O44" s="6" t="s">
        <v>1459</v>
      </c>
      <c r="P44" s="6" t="s">
        <v>32</v>
      </c>
    </row>
    <row r="45" ht="27" spans="1:16">
      <c r="A45" s="6"/>
      <c r="B45" s="6"/>
      <c r="C45" s="6"/>
      <c r="D45" s="6"/>
      <c r="E45" s="6"/>
      <c r="F45" s="6"/>
      <c r="G45" s="6"/>
      <c r="H45" s="6"/>
      <c r="I45" s="6"/>
      <c r="J45" s="6"/>
      <c r="K45" s="6"/>
      <c r="L45" s="6"/>
      <c r="M45" s="6"/>
      <c r="N45" s="6"/>
      <c r="O45" s="6" t="s">
        <v>1460</v>
      </c>
      <c r="P45" s="6"/>
    </row>
    <row r="46" ht="54" spans="1:16">
      <c r="A46" s="6">
        <v>38</v>
      </c>
      <c r="B46" s="6" t="s">
        <v>1445</v>
      </c>
      <c r="C46" s="6" t="s">
        <v>1479</v>
      </c>
      <c r="D46" s="6" t="s">
        <v>24</v>
      </c>
      <c r="E46" s="6">
        <v>2509110038</v>
      </c>
      <c r="F46" s="6" t="s">
        <v>1447</v>
      </c>
      <c r="G46" s="6" t="s">
        <v>26</v>
      </c>
      <c r="H46" s="6" t="s">
        <v>27</v>
      </c>
      <c r="I46" s="6">
        <v>1</v>
      </c>
      <c r="J46" s="6"/>
      <c r="K46" s="6"/>
      <c r="L46" s="6" t="s">
        <v>1480</v>
      </c>
      <c r="M46" s="6" t="s">
        <v>29</v>
      </c>
      <c r="N46" s="6" t="s">
        <v>30</v>
      </c>
      <c r="O46" s="6"/>
      <c r="P46" s="6" t="s">
        <v>32</v>
      </c>
    </row>
    <row r="47" ht="54" spans="1:16">
      <c r="A47" s="6">
        <v>39</v>
      </c>
      <c r="B47" s="6" t="s">
        <v>1445</v>
      </c>
      <c r="C47" s="6" t="s">
        <v>1479</v>
      </c>
      <c r="D47" s="6" t="s">
        <v>24</v>
      </c>
      <c r="E47" s="6">
        <v>2509110039</v>
      </c>
      <c r="F47" s="6" t="s">
        <v>1449</v>
      </c>
      <c r="G47" s="6" t="s">
        <v>26</v>
      </c>
      <c r="H47" s="6" t="s">
        <v>27</v>
      </c>
      <c r="I47" s="6">
        <v>1</v>
      </c>
      <c r="J47" s="6"/>
      <c r="K47" s="6"/>
      <c r="L47" s="6" t="s">
        <v>1480</v>
      </c>
      <c r="M47" s="6" t="s">
        <v>29</v>
      </c>
      <c r="N47" s="6" t="s">
        <v>30</v>
      </c>
      <c r="O47" s="6" t="s">
        <v>70</v>
      </c>
      <c r="P47" s="6" t="s">
        <v>32</v>
      </c>
    </row>
    <row r="48" ht="54" spans="1:16">
      <c r="A48" s="6">
        <v>40</v>
      </c>
      <c r="B48" s="6" t="s">
        <v>1445</v>
      </c>
      <c r="C48" s="6" t="s">
        <v>1479</v>
      </c>
      <c r="D48" s="6" t="s">
        <v>24</v>
      </c>
      <c r="E48" s="6">
        <v>2509110040</v>
      </c>
      <c r="F48" s="6" t="s">
        <v>1450</v>
      </c>
      <c r="G48" s="6" t="s">
        <v>26</v>
      </c>
      <c r="H48" s="6" t="s">
        <v>27</v>
      </c>
      <c r="I48" s="6">
        <v>1</v>
      </c>
      <c r="J48" s="6"/>
      <c r="K48" s="6"/>
      <c r="L48" s="6" t="s">
        <v>1456</v>
      </c>
      <c r="M48" s="6" t="s">
        <v>29</v>
      </c>
      <c r="N48" s="6" t="s">
        <v>30</v>
      </c>
      <c r="O48" s="6" t="s">
        <v>1457</v>
      </c>
      <c r="P48" s="6" t="s">
        <v>32</v>
      </c>
    </row>
    <row r="49" spans="1:16">
      <c r="A49" s="6">
        <v>41</v>
      </c>
      <c r="B49" s="6" t="s">
        <v>1445</v>
      </c>
      <c r="C49" s="6" t="s">
        <v>1479</v>
      </c>
      <c r="D49" s="6" t="s">
        <v>24</v>
      </c>
      <c r="E49" s="6">
        <v>2509110041</v>
      </c>
      <c r="F49" s="6" t="s">
        <v>1458</v>
      </c>
      <c r="G49" s="6" t="s">
        <v>26</v>
      </c>
      <c r="H49" s="6" t="s">
        <v>27</v>
      </c>
      <c r="I49" s="6">
        <v>1</v>
      </c>
      <c r="J49" s="6"/>
      <c r="K49" s="6"/>
      <c r="L49" s="6" t="s">
        <v>1456</v>
      </c>
      <c r="M49" s="6" t="s">
        <v>29</v>
      </c>
      <c r="N49" s="6" t="s">
        <v>30</v>
      </c>
      <c r="O49" s="6" t="s">
        <v>1459</v>
      </c>
      <c r="P49" s="6" t="s">
        <v>32</v>
      </c>
    </row>
    <row r="50" ht="27" spans="1:16">
      <c r="A50" s="6"/>
      <c r="B50" s="6"/>
      <c r="C50" s="6"/>
      <c r="D50" s="6"/>
      <c r="E50" s="6"/>
      <c r="F50" s="6"/>
      <c r="G50" s="6"/>
      <c r="H50" s="6"/>
      <c r="I50" s="6"/>
      <c r="J50" s="6"/>
      <c r="K50" s="6"/>
      <c r="L50" s="6"/>
      <c r="M50" s="6"/>
      <c r="N50" s="6"/>
      <c r="O50" s="6" t="s">
        <v>1460</v>
      </c>
      <c r="P50" s="6"/>
    </row>
    <row r="51" ht="54" spans="1:16">
      <c r="A51" s="6">
        <v>42</v>
      </c>
      <c r="B51" s="6" t="s">
        <v>1445</v>
      </c>
      <c r="C51" s="6" t="s">
        <v>1481</v>
      </c>
      <c r="D51" s="6" t="s">
        <v>24</v>
      </c>
      <c r="E51" s="6">
        <v>2509110042</v>
      </c>
      <c r="F51" s="6" t="s">
        <v>1447</v>
      </c>
      <c r="G51" s="6" t="s">
        <v>26</v>
      </c>
      <c r="H51" s="6" t="s">
        <v>27</v>
      </c>
      <c r="I51" s="6">
        <v>2</v>
      </c>
      <c r="J51" s="6"/>
      <c r="K51" s="6"/>
      <c r="L51" s="6" t="s">
        <v>1482</v>
      </c>
      <c r="M51" s="6" t="s">
        <v>29</v>
      </c>
      <c r="N51" s="6"/>
      <c r="O51" s="6"/>
      <c r="P51" s="6" t="s">
        <v>32</v>
      </c>
    </row>
    <row r="52" ht="54" spans="1:16">
      <c r="A52" s="6">
        <v>43</v>
      </c>
      <c r="B52" s="6" t="s">
        <v>1445</v>
      </c>
      <c r="C52" s="6" t="s">
        <v>1481</v>
      </c>
      <c r="D52" s="6" t="s">
        <v>24</v>
      </c>
      <c r="E52" s="6">
        <v>2509110043</v>
      </c>
      <c r="F52" s="6" t="s">
        <v>1449</v>
      </c>
      <c r="G52" s="6" t="s">
        <v>26</v>
      </c>
      <c r="H52" s="6" t="s">
        <v>27</v>
      </c>
      <c r="I52" s="6">
        <v>1</v>
      </c>
      <c r="J52" s="6"/>
      <c r="K52" s="6"/>
      <c r="L52" s="6" t="s">
        <v>1482</v>
      </c>
      <c r="M52" s="6" t="s">
        <v>29</v>
      </c>
      <c r="N52" s="6"/>
      <c r="O52" s="6" t="s">
        <v>70</v>
      </c>
      <c r="P52" s="6" t="s">
        <v>32</v>
      </c>
    </row>
    <row r="53" ht="67.5" spans="1:16">
      <c r="A53" s="6">
        <v>44</v>
      </c>
      <c r="B53" s="6" t="s">
        <v>1483</v>
      </c>
      <c r="C53" s="6" t="s">
        <v>1484</v>
      </c>
      <c r="D53" s="6" t="s">
        <v>24</v>
      </c>
      <c r="E53" s="6">
        <v>2509110044</v>
      </c>
      <c r="F53" s="6" t="s">
        <v>1485</v>
      </c>
      <c r="G53" s="6" t="s">
        <v>26</v>
      </c>
      <c r="H53" s="6" t="s">
        <v>666</v>
      </c>
      <c r="I53" s="6">
        <v>2</v>
      </c>
      <c r="J53" s="6"/>
      <c r="K53" s="6"/>
      <c r="L53" s="6" t="s">
        <v>1486</v>
      </c>
      <c r="M53" s="6" t="s">
        <v>29</v>
      </c>
      <c r="N53" s="6" t="s">
        <v>30</v>
      </c>
      <c r="O53" s="6"/>
      <c r="P53" s="6" t="s">
        <v>32</v>
      </c>
    </row>
    <row r="54" ht="67.5" spans="1:16">
      <c r="A54" s="6">
        <v>45</v>
      </c>
      <c r="B54" s="6" t="s">
        <v>1483</v>
      </c>
      <c r="C54" s="6" t="s">
        <v>1484</v>
      </c>
      <c r="D54" s="6" t="s">
        <v>24</v>
      </c>
      <c r="E54" s="6">
        <v>2509110045</v>
      </c>
      <c r="F54" s="6" t="s">
        <v>1487</v>
      </c>
      <c r="G54" s="6" t="s">
        <v>26</v>
      </c>
      <c r="H54" s="6" t="s">
        <v>666</v>
      </c>
      <c r="I54" s="6">
        <v>1</v>
      </c>
      <c r="J54" s="6"/>
      <c r="K54" s="6"/>
      <c r="L54" s="6" t="s">
        <v>1486</v>
      </c>
      <c r="M54" s="6" t="s">
        <v>29</v>
      </c>
      <c r="N54" s="6" t="s">
        <v>30</v>
      </c>
      <c r="O54" s="6" t="s">
        <v>70</v>
      </c>
      <c r="P54" s="6" t="s">
        <v>32</v>
      </c>
    </row>
    <row r="55" ht="40.5" spans="1:16">
      <c r="A55" s="6">
        <v>46</v>
      </c>
      <c r="B55" s="6" t="s">
        <v>1483</v>
      </c>
      <c r="C55" s="6" t="s">
        <v>1488</v>
      </c>
      <c r="D55" s="6" t="s">
        <v>24</v>
      </c>
      <c r="E55" s="6">
        <v>2509110046</v>
      </c>
      <c r="F55" s="6" t="s">
        <v>1489</v>
      </c>
      <c r="G55" s="6" t="s">
        <v>26</v>
      </c>
      <c r="H55" s="6" t="s">
        <v>666</v>
      </c>
      <c r="I55" s="6">
        <v>1</v>
      </c>
      <c r="J55" s="6"/>
      <c r="K55" s="6"/>
      <c r="L55" s="6" t="s">
        <v>1490</v>
      </c>
      <c r="M55" s="6" t="s">
        <v>29</v>
      </c>
      <c r="N55" s="6" t="s">
        <v>30</v>
      </c>
      <c r="O55" s="6"/>
      <c r="P55" s="6" t="s">
        <v>32</v>
      </c>
    </row>
    <row r="56" ht="40.5" spans="1:16">
      <c r="A56" s="6">
        <v>47</v>
      </c>
      <c r="B56" s="6" t="s">
        <v>1483</v>
      </c>
      <c r="C56" s="6" t="s">
        <v>1488</v>
      </c>
      <c r="D56" s="6" t="s">
        <v>24</v>
      </c>
      <c r="E56" s="6">
        <v>2509110047</v>
      </c>
      <c r="F56" s="6" t="s">
        <v>1491</v>
      </c>
      <c r="G56" s="6" t="s">
        <v>26</v>
      </c>
      <c r="H56" s="6" t="s">
        <v>666</v>
      </c>
      <c r="I56" s="6">
        <v>1</v>
      </c>
      <c r="J56" s="6"/>
      <c r="K56" s="6"/>
      <c r="L56" s="6" t="s">
        <v>1492</v>
      </c>
      <c r="M56" s="6" t="s">
        <v>29</v>
      </c>
      <c r="N56" s="6" t="s">
        <v>30</v>
      </c>
      <c r="O56" s="6"/>
      <c r="P56" s="6" t="s">
        <v>32</v>
      </c>
    </row>
    <row r="57" ht="54" spans="1:16">
      <c r="A57" s="6">
        <v>48</v>
      </c>
      <c r="B57" s="6" t="s">
        <v>1493</v>
      </c>
      <c r="C57" s="6" t="s">
        <v>1494</v>
      </c>
      <c r="D57" s="6" t="s">
        <v>1495</v>
      </c>
      <c r="E57" s="6">
        <v>2509110048</v>
      </c>
      <c r="F57" s="6" t="s">
        <v>150</v>
      </c>
      <c r="G57" s="6" t="s">
        <v>53</v>
      </c>
      <c r="H57" s="6" t="s">
        <v>54</v>
      </c>
      <c r="I57" s="6">
        <v>1</v>
      </c>
      <c r="J57" s="6"/>
      <c r="K57" s="6"/>
      <c r="L57" s="6" t="s">
        <v>1496</v>
      </c>
      <c r="M57" s="6" t="s">
        <v>29</v>
      </c>
      <c r="N57" s="6" t="s">
        <v>30</v>
      </c>
      <c r="O57" s="6" t="s">
        <v>70</v>
      </c>
      <c r="P57" s="6" t="s">
        <v>32</v>
      </c>
    </row>
    <row r="58" ht="54" spans="1:16">
      <c r="A58" s="6">
        <v>49</v>
      </c>
      <c r="B58" s="6" t="s">
        <v>1493</v>
      </c>
      <c r="C58" s="6" t="s">
        <v>1494</v>
      </c>
      <c r="D58" s="6" t="s">
        <v>1495</v>
      </c>
      <c r="E58" s="6">
        <v>2509110049</v>
      </c>
      <c r="F58" s="6" t="s">
        <v>152</v>
      </c>
      <c r="G58" s="6" t="s">
        <v>53</v>
      </c>
      <c r="H58" s="6" t="s">
        <v>54</v>
      </c>
      <c r="I58" s="6">
        <v>1</v>
      </c>
      <c r="J58" s="6"/>
      <c r="K58" s="6"/>
      <c r="L58" s="6" t="s">
        <v>1496</v>
      </c>
      <c r="M58" s="6" t="s">
        <v>29</v>
      </c>
      <c r="N58" s="6" t="s">
        <v>30</v>
      </c>
      <c r="O58" s="6"/>
      <c r="P58" s="6" t="s">
        <v>32</v>
      </c>
    </row>
    <row r="59" ht="54" spans="1:16">
      <c r="A59" s="6">
        <v>50</v>
      </c>
      <c r="B59" s="6" t="s">
        <v>1493</v>
      </c>
      <c r="C59" s="6" t="s">
        <v>1494</v>
      </c>
      <c r="D59" s="6" t="s">
        <v>1495</v>
      </c>
      <c r="E59" s="6">
        <v>2509110050</v>
      </c>
      <c r="F59" s="6" t="s">
        <v>1497</v>
      </c>
      <c r="G59" s="6" t="s">
        <v>26</v>
      </c>
      <c r="H59" s="6" t="s">
        <v>1498</v>
      </c>
      <c r="I59" s="6">
        <v>2</v>
      </c>
      <c r="J59" s="6"/>
      <c r="K59" s="6"/>
      <c r="L59" s="6" t="s">
        <v>1499</v>
      </c>
      <c r="M59" s="6" t="s">
        <v>29</v>
      </c>
      <c r="N59" s="6" t="s">
        <v>30</v>
      </c>
      <c r="O59" s="6"/>
      <c r="P59" s="6" t="s">
        <v>32</v>
      </c>
    </row>
    <row r="60" ht="54" spans="1:16">
      <c r="A60" s="6">
        <v>51</v>
      </c>
      <c r="B60" s="6" t="s">
        <v>1493</v>
      </c>
      <c r="C60" s="6" t="s">
        <v>1494</v>
      </c>
      <c r="D60" s="6" t="s">
        <v>1495</v>
      </c>
      <c r="E60" s="6">
        <v>2509110051</v>
      </c>
      <c r="F60" s="6" t="s">
        <v>1500</v>
      </c>
      <c r="G60" s="6" t="s">
        <v>26</v>
      </c>
      <c r="H60" s="6" t="s">
        <v>1498</v>
      </c>
      <c r="I60" s="6">
        <v>1</v>
      </c>
      <c r="J60" s="6"/>
      <c r="K60" s="6"/>
      <c r="L60" s="6" t="s">
        <v>1499</v>
      </c>
      <c r="M60" s="6" t="s">
        <v>29</v>
      </c>
      <c r="N60" s="6" t="s">
        <v>30</v>
      </c>
      <c r="O60" s="6" t="s">
        <v>70</v>
      </c>
      <c r="P60" s="6" t="s">
        <v>32</v>
      </c>
    </row>
    <row r="61" ht="54" spans="1:16">
      <c r="A61" s="6">
        <v>52</v>
      </c>
      <c r="B61" s="6" t="s">
        <v>1493</v>
      </c>
      <c r="C61" s="6" t="s">
        <v>1494</v>
      </c>
      <c r="D61" s="6" t="s">
        <v>1495</v>
      </c>
      <c r="E61" s="6">
        <v>2509110052</v>
      </c>
      <c r="F61" s="6" t="s">
        <v>1501</v>
      </c>
      <c r="G61" s="6" t="s">
        <v>26</v>
      </c>
      <c r="H61" s="6" t="s">
        <v>1498</v>
      </c>
      <c r="I61" s="6">
        <v>1</v>
      </c>
      <c r="J61" s="6"/>
      <c r="K61" s="6"/>
      <c r="L61" s="6" t="s">
        <v>1502</v>
      </c>
      <c r="M61" s="6" t="s">
        <v>29</v>
      </c>
      <c r="N61" s="6" t="s">
        <v>30</v>
      </c>
      <c r="O61" s="6"/>
      <c r="P61" s="6" t="s">
        <v>32</v>
      </c>
    </row>
    <row r="62" ht="67.5" spans="1:16">
      <c r="A62" s="6">
        <v>53</v>
      </c>
      <c r="B62" s="6" t="s">
        <v>1493</v>
      </c>
      <c r="C62" s="6" t="s">
        <v>1494</v>
      </c>
      <c r="D62" s="6" t="s">
        <v>1495</v>
      </c>
      <c r="E62" s="6">
        <v>2509110053</v>
      </c>
      <c r="F62" s="6" t="s">
        <v>471</v>
      </c>
      <c r="G62" s="6" t="s">
        <v>26</v>
      </c>
      <c r="H62" s="6" t="s">
        <v>1498</v>
      </c>
      <c r="I62" s="6">
        <v>1</v>
      </c>
      <c r="J62" s="6"/>
      <c r="K62" s="6"/>
      <c r="L62" s="6" t="s">
        <v>1503</v>
      </c>
      <c r="M62" s="6" t="s">
        <v>29</v>
      </c>
      <c r="N62" s="6" t="s">
        <v>30</v>
      </c>
      <c r="O62" s="6"/>
      <c r="P62" s="6" t="s">
        <v>32</v>
      </c>
    </row>
    <row r="63" ht="67.5" spans="1:16">
      <c r="A63" s="6">
        <v>54</v>
      </c>
      <c r="B63" s="6" t="s">
        <v>1504</v>
      </c>
      <c r="C63" s="6" t="s">
        <v>1505</v>
      </c>
      <c r="D63" s="6" t="s">
        <v>24</v>
      </c>
      <c r="E63" s="6">
        <v>2509110054</v>
      </c>
      <c r="F63" s="6" t="s">
        <v>1506</v>
      </c>
      <c r="G63" s="6" t="s">
        <v>26</v>
      </c>
      <c r="H63" s="6" t="s">
        <v>666</v>
      </c>
      <c r="I63" s="6">
        <v>1</v>
      </c>
      <c r="J63" s="6"/>
      <c r="K63" s="6"/>
      <c r="L63" s="6" t="s">
        <v>1507</v>
      </c>
      <c r="M63" s="6" t="s">
        <v>38</v>
      </c>
      <c r="N63" s="6" t="s">
        <v>39</v>
      </c>
      <c r="O63" s="6" t="s">
        <v>421</v>
      </c>
      <c r="P63" s="6" t="s">
        <v>32</v>
      </c>
    </row>
    <row r="64" ht="40.5" spans="1:16">
      <c r="A64" s="6">
        <v>55</v>
      </c>
      <c r="B64" s="6" t="s">
        <v>1504</v>
      </c>
      <c r="C64" s="6" t="s">
        <v>1508</v>
      </c>
      <c r="D64" s="6" t="s">
        <v>24</v>
      </c>
      <c r="E64" s="6">
        <v>2509110055</v>
      </c>
      <c r="F64" s="6" t="s">
        <v>1509</v>
      </c>
      <c r="G64" s="6" t="s">
        <v>53</v>
      </c>
      <c r="H64" s="6" t="s">
        <v>54</v>
      </c>
      <c r="I64" s="6">
        <v>1</v>
      </c>
      <c r="J64" s="6"/>
      <c r="K64" s="6"/>
      <c r="L64" s="6" t="s">
        <v>1510</v>
      </c>
      <c r="M64" s="6" t="s">
        <v>38</v>
      </c>
      <c r="N64" s="6" t="s">
        <v>39</v>
      </c>
      <c r="O64" s="6"/>
      <c r="P64" s="6" t="s">
        <v>32</v>
      </c>
    </row>
    <row r="65" ht="67.5" spans="1:16">
      <c r="A65" s="6">
        <v>56</v>
      </c>
      <c r="B65" s="6" t="s">
        <v>1511</v>
      </c>
      <c r="C65" s="6" t="s">
        <v>1512</v>
      </c>
      <c r="D65" s="6" t="s">
        <v>24</v>
      </c>
      <c r="E65" s="6">
        <v>2509110056</v>
      </c>
      <c r="F65" s="6" t="s">
        <v>1513</v>
      </c>
      <c r="G65" s="6" t="s">
        <v>26</v>
      </c>
      <c r="H65" s="6" t="s">
        <v>666</v>
      </c>
      <c r="I65" s="6">
        <v>1</v>
      </c>
      <c r="J65" s="6"/>
      <c r="K65" s="6"/>
      <c r="L65" s="6" t="s">
        <v>1514</v>
      </c>
      <c r="M65" s="6" t="s">
        <v>38</v>
      </c>
      <c r="N65" s="6" t="s">
        <v>39</v>
      </c>
      <c r="O65" s="6" t="s">
        <v>1435</v>
      </c>
      <c r="P65" s="6" t="s">
        <v>32</v>
      </c>
    </row>
    <row r="66" ht="27" spans="1:16">
      <c r="A66" s="6"/>
      <c r="B66" s="6"/>
      <c r="C66" s="6"/>
      <c r="D66" s="6"/>
      <c r="E66" s="6"/>
      <c r="F66" s="6"/>
      <c r="G66" s="6"/>
      <c r="H66" s="6"/>
      <c r="I66" s="6"/>
      <c r="J66" s="6"/>
      <c r="K66" s="6"/>
      <c r="L66" s="6" t="s">
        <v>1515</v>
      </c>
      <c r="M66" s="6"/>
      <c r="N66" s="6"/>
      <c r="O66" s="6"/>
      <c r="P66" s="6"/>
    </row>
    <row r="67" ht="67.5" spans="1:16">
      <c r="A67" s="6">
        <v>57</v>
      </c>
      <c r="B67" s="6" t="s">
        <v>1511</v>
      </c>
      <c r="C67" s="6" t="s">
        <v>1512</v>
      </c>
      <c r="D67" s="6" t="s">
        <v>24</v>
      </c>
      <c r="E67" s="6">
        <v>2509110057</v>
      </c>
      <c r="F67" s="6" t="s">
        <v>1516</v>
      </c>
      <c r="G67" s="6" t="s">
        <v>26</v>
      </c>
      <c r="H67" s="6" t="s">
        <v>666</v>
      </c>
      <c r="I67" s="6">
        <v>1</v>
      </c>
      <c r="J67" s="6"/>
      <c r="K67" s="6"/>
      <c r="L67" s="6" t="s">
        <v>1514</v>
      </c>
      <c r="M67" s="6" t="s">
        <v>38</v>
      </c>
      <c r="N67" s="6" t="s">
        <v>39</v>
      </c>
      <c r="O67" s="6" t="s">
        <v>1517</v>
      </c>
      <c r="P67" s="6" t="s">
        <v>32</v>
      </c>
    </row>
    <row r="68" ht="27" spans="1:16">
      <c r="A68" s="6"/>
      <c r="B68" s="6"/>
      <c r="C68" s="6"/>
      <c r="D68" s="6"/>
      <c r="E68" s="6"/>
      <c r="F68" s="6"/>
      <c r="G68" s="6"/>
      <c r="H68" s="6"/>
      <c r="I68" s="6"/>
      <c r="J68" s="6"/>
      <c r="K68" s="6"/>
      <c r="L68" s="6" t="s">
        <v>1515</v>
      </c>
      <c r="M68" s="6"/>
      <c r="N68" s="6"/>
      <c r="O68" s="6"/>
      <c r="P68" s="6"/>
    </row>
    <row r="69" ht="40.5" spans="1:16">
      <c r="A69" s="6">
        <v>58</v>
      </c>
      <c r="B69" s="6" t="s">
        <v>1518</v>
      </c>
      <c r="C69" s="6" t="s">
        <v>1519</v>
      </c>
      <c r="D69" s="6" t="s">
        <v>24</v>
      </c>
      <c r="E69" s="6">
        <v>2509110058</v>
      </c>
      <c r="F69" s="6" t="s">
        <v>860</v>
      </c>
      <c r="G69" s="6" t="s">
        <v>53</v>
      </c>
      <c r="H69" s="6" t="s">
        <v>54</v>
      </c>
      <c r="I69" s="6">
        <v>1</v>
      </c>
      <c r="J69" s="6"/>
      <c r="K69" s="6"/>
      <c r="L69" s="6" t="s">
        <v>1520</v>
      </c>
      <c r="M69" s="6" t="s">
        <v>29</v>
      </c>
      <c r="N69" s="6" t="s">
        <v>30</v>
      </c>
      <c r="O69" s="6"/>
      <c r="P69" s="6" t="s">
        <v>32</v>
      </c>
    </row>
    <row r="70" ht="40.5" spans="1:16">
      <c r="A70" s="6">
        <v>59</v>
      </c>
      <c r="B70" s="6" t="s">
        <v>1521</v>
      </c>
      <c r="C70" s="6" t="s">
        <v>1522</v>
      </c>
      <c r="D70" s="6" t="s">
        <v>24</v>
      </c>
      <c r="E70" s="6">
        <v>2509110059</v>
      </c>
      <c r="F70" s="6" t="s">
        <v>1523</v>
      </c>
      <c r="G70" s="6" t="s">
        <v>26</v>
      </c>
      <c r="H70" s="6" t="s">
        <v>27</v>
      </c>
      <c r="I70" s="6">
        <v>1</v>
      </c>
      <c r="J70" s="6"/>
      <c r="K70" s="6"/>
      <c r="L70" s="6" t="s">
        <v>1524</v>
      </c>
      <c r="M70" s="6" t="s">
        <v>38</v>
      </c>
      <c r="N70" s="6" t="s">
        <v>39</v>
      </c>
      <c r="O70" s="6"/>
      <c r="P70" s="6" t="s">
        <v>32</v>
      </c>
    </row>
    <row r="71" ht="40.5" spans="1:16">
      <c r="A71" s="6">
        <v>60</v>
      </c>
      <c r="B71" s="6" t="s">
        <v>1525</v>
      </c>
      <c r="C71" s="6" t="s">
        <v>1526</v>
      </c>
      <c r="D71" s="6" t="s">
        <v>88</v>
      </c>
      <c r="E71" s="6">
        <v>2509110060</v>
      </c>
      <c r="F71" s="6" t="s">
        <v>860</v>
      </c>
      <c r="G71" s="6" t="s">
        <v>53</v>
      </c>
      <c r="H71" s="6" t="s">
        <v>54</v>
      </c>
      <c r="I71" s="6">
        <v>1</v>
      </c>
      <c r="J71" s="6"/>
      <c r="K71" s="6"/>
      <c r="L71" s="6" t="s">
        <v>258</v>
      </c>
      <c r="M71" s="6" t="s">
        <v>38</v>
      </c>
      <c r="N71" s="6" t="s">
        <v>39</v>
      </c>
      <c r="O71" s="6"/>
      <c r="P71" s="6" t="s">
        <v>32</v>
      </c>
    </row>
    <row r="72" ht="40.5" spans="1:16">
      <c r="A72" s="6">
        <v>61</v>
      </c>
      <c r="B72" s="6" t="s">
        <v>1527</v>
      </c>
      <c r="C72" s="6" t="s">
        <v>1528</v>
      </c>
      <c r="D72" s="6" t="s">
        <v>24</v>
      </c>
      <c r="E72" s="6">
        <v>2509110061</v>
      </c>
      <c r="F72" s="6" t="s">
        <v>1529</v>
      </c>
      <c r="G72" s="6" t="s">
        <v>26</v>
      </c>
      <c r="H72" s="6" t="s">
        <v>27</v>
      </c>
      <c r="I72" s="6">
        <v>1</v>
      </c>
      <c r="J72" s="6"/>
      <c r="K72" s="6"/>
      <c r="L72" s="6" t="s">
        <v>1530</v>
      </c>
      <c r="M72" s="6" t="s">
        <v>38</v>
      </c>
      <c r="N72" s="6" t="s">
        <v>39</v>
      </c>
      <c r="O72" s="6"/>
      <c r="P72" s="6" t="s">
        <v>32</v>
      </c>
    </row>
    <row r="73" ht="81" spans="1:16">
      <c r="A73" s="6">
        <v>62</v>
      </c>
      <c r="B73" s="6" t="s">
        <v>1531</v>
      </c>
      <c r="C73" s="6" t="s">
        <v>1532</v>
      </c>
      <c r="D73" s="6" t="s">
        <v>24</v>
      </c>
      <c r="E73" s="6">
        <v>2509110062</v>
      </c>
      <c r="F73" s="6" t="s">
        <v>1533</v>
      </c>
      <c r="G73" s="6" t="s">
        <v>26</v>
      </c>
      <c r="H73" s="6" t="s">
        <v>666</v>
      </c>
      <c r="I73" s="6">
        <v>1</v>
      </c>
      <c r="J73" s="6"/>
      <c r="K73" s="6"/>
      <c r="L73" s="6" t="s">
        <v>1534</v>
      </c>
      <c r="M73" s="6" t="s">
        <v>29</v>
      </c>
      <c r="N73" s="6" t="s">
        <v>30</v>
      </c>
      <c r="O73" s="6"/>
      <c r="P73" s="6" t="s">
        <v>32</v>
      </c>
    </row>
    <row r="74" ht="40.5" spans="1:16">
      <c r="A74" s="6">
        <v>63</v>
      </c>
      <c r="B74" s="6" t="s">
        <v>1531</v>
      </c>
      <c r="C74" s="6" t="s">
        <v>1532</v>
      </c>
      <c r="D74" s="6" t="s">
        <v>24</v>
      </c>
      <c r="E74" s="6">
        <v>2509110063</v>
      </c>
      <c r="F74" s="6" t="s">
        <v>1535</v>
      </c>
      <c r="G74" s="6" t="s">
        <v>26</v>
      </c>
      <c r="H74" s="6" t="s">
        <v>666</v>
      </c>
      <c r="I74" s="6">
        <v>1</v>
      </c>
      <c r="J74" s="6"/>
      <c r="K74" s="6"/>
      <c r="L74" s="6" t="s">
        <v>1536</v>
      </c>
      <c r="M74" s="6" t="s">
        <v>29</v>
      </c>
      <c r="N74" s="6" t="s">
        <v>30</v>
      </c>
      <c r="O74" s="6"/>
      <c r="P74" s="6" t="s">
        <v>32</v>
      </c>
    </row>
    <row r="75" ht="54" spans="1:16">
      <c r="A75" s="6">
        <v>64</v>
      </c>
      <c r="B75" s="6" t="s">
        <v>1537</v>
      </c>
      <c r="C75" s="6" t="s">
        <v>1538</v>
      </c>
      <c r="D75" s="6" t="s">
        <v>24</v>
      </c>
      <c r="E75" s="6">
        <v>2509110064</v>
      </c>
      <c r="F75" s="6" t="s">
        <v>1539</v>
      </c>
      <c r="G75" s="6" t="s">
        <v>26</v>
      </c>
      <c r="H75" s="6" t="s">
        <v>666</v>
      </c>
      <c r="I75" s="6">
        <v>1</v>
      </c>
      <c r="J75" s="6"/>
      <c r="K75" s="6"/>
      <c r="L75" s="6" t="s">
        <v>1540</v>
      </c>
      <c r="M75" s="6" t="s">
        <v>29</v>
      </c>
      <c r="N75" s="6" t="s">
        <v>30</v>
      </c>
      <c r="O75" s="6"/>
      <c r="P75" s="6" t="s">
        <v>32</v>
      </c>
    </row>
    <row r="76" ht="67.5" spans="1:16">
      <c r="A76" s="6">
        <v>65</v>
      </c>
      <c r="B76" s="6" t="s">
        <v>1541</v>
      </c>
      <c r="C76" s="6" t="s">
        <v>1542</v>
      </c>
      <c r="D76" s="6" t="s">
        <v>24</v>
      </c>
      <c r="E76" s="6">
        <v>2509110065</v>
      </c>
      <c r="F76" s="6" t="s">
        <v>860</v>
      </c>
      <c r="G76" s="6" t="s">
        <v>53</v>
      </c>
      <c r="H76" s="6" t="s">
        <v>54</v>
      </c>
      <c r="I76" s="6">
        <v>1</v>
      </c>
      <c r="J76" s="6"/>
      <c r="K76" s="6"/>
      <c r="L76" s="6" t="s">
        <v>1543</v>
      </c>
      <c r="M76" s="6" t="s">
        <v>38</v>
      </c>
      <c r="N76" s="6" t="s">
        <v>39</v>
      </c>
      <c r="O76" s="6"/>
      <c r="P76" s="6" t="s">
        <v>32</v>
      </c>
    </row>
    <row r="77" ht="54" spans="1:16">
      <c r="A77" s="6">
        <v>66</v>
      </c>
      <c r="B77" s="6" t="s">
        <v>1544</v>
      </c>
      <c r="C77" s="6" t="s">
        <v>1544</v>
      </c>
      <c r="D77" s="6" t="s">
        <v>24</v>
      </c>
      <c r="E77" s="6">
        <v>2509110066</v>
      </c>
      <c r="F77" s="6" t="s">
        <v>1545</v>
      </c>
      <c r="G77" s="6" t="s">
        <v>26</v>
      </c>
      <c r="H77" s="6" t="s">
        <v>666</v>
      </c>
      <c r="I77" s="6">
        <v>1</v>
      </c>
      <c r="J77" s="6"/>
      <c r="K77" s="6"/>
      <c r="L77" s="6" t="s">
        <v>1546</v>
      </c>
      <c r="M77" s="6" t="s">
        <v>29</v>
      </c>
      <c r="N77" s="6" t="s">
        <v>30</v>
      </c>
      <c r="O77" s="6" t="s">
        <v>1547</v>
      </c>
      <c r="P77" s="6" t="s">
        <v>32</v>
      </c>
    </row>
    <row r="78" ht="27" spans="1:16">
      <c r="A78" s="6">
        <v>67</v>
      </c>
      <c r="B78" s="6" t="s">
        <v>1548</v>
      </c>
      <c r="C78" s="6" t="s">
        <v>1548</v>
      </c>
      <c r="D78" s="6" t="s">
        <v>24</v>
      </c>
      <c r="E78" s="6">
        <v>2509110067</v>
      </c>
      <c r="F78" s="6" t="s">
        <v>1549</v>
      </c>
      <c r="G78" s="6" t="s">
        <v>26</v>
      </c>
      <c r="H78" s="6" t="s">
        <v>27</v>
      </c>
      <c r="I78" s="6">
        <v>1</v>
      </c>
      <c r="J78" s="6"/>
      <c r="K78" s="6"/>
      <c r="L78" s="6" t="s">
        <v>1550</v>
      </c>
      <c r="M78" s="6" t="s">
        <v>38</v>
      </c>
      <c r="N78" s="6" t="s">
        <v>39</v>
      </c>
      <c r="O78" s="6" t="s">
        <v>1551</v>
      </c>
      <c r="P78" s="6" t="s">
        <v>32</v>
      </c>
    </row>
    <row r="79" ht="40.5" spans="1:16">
      <c r="A79" s="6"/>
      <c r="B79" s="6"/>
      <c r="C79" s="6"/>
      <c r="D79" s="6"/>
      <c r="E79" s="6"/>
      <c r="F79" s="6"/>
      <c r="G79" s="6"/>
      <c r="H79" s="6"/>
      <c r="I79" s="6"/>
      <c r="J79" s="6"/>
      <c r="K79" s="6"/>
      <c r="L79" s="6"/>
      <c r="M79" s="6"/>
      <c r="N79" s="6"/>
      <c r="O79" s="6" t="s">
        <v>1552</v>
      </c>
      <c r="P79" s="6"/>
    </row>
    <row r="80" ht="27" spans="1:16">
      <c r="A80" s="6">
        <v>68</v>
      </c>
      <c r="B80" s="6" t="s">
        <v>1548</v>
      </c>
      <c r="C80" s="6" t="s">
        <v>1548</v>
      </c>
      <c r="D80" s="6" t="s">
        <v>24</v>
      </c>
      <c r="E80" s="6">
        <v>2509110068</v>
      </c>
      <c r="F80" s="6" t="s">
        <v>1553</v>
      </c>
      <c r="G80" s="6" t="s">
        <v>26</v>
      </c>
      <c r="H80" s="6" t="s">
        <v>72</v>
      </c>
      <c r="I80" s="6">
        <v>1</v>
      </c>
      <c r="J80" s="6"/>
      <c r="K80" s="6"/>
      <c r="L80" s="6" t="s">
        <v>1554</v>
      </c>
      <c r="M80" s="6" t="s">
        <v>29</v>
      </c>
      <c r="N80" s="6" t="s">
        <v>30</v>
      </c>
      <c r="O80" s="6" t="s">
        <v>1551</v>
      </c>
      <c r="P80" s="6" t="s">
        <v>32</v>
      </c>
    </row>
    <row r="81" ht="54" spans="1:16">
      <c r="A81" s="6"/>
      <c r="B81" s="6"/>
      <c r="C81" s="6"/>
      <c r="D81" s="6"/>
      <c r="E81" s="6"/>
      <c r="F81" s="6"/>
      <c r="G81" s="6"/>
      <c r="H81" s="6"/>
      <c r="I81" s="6"/>
      <c r="J81" s="6"/>
      <c r="K81" s="6"/>
      <c r="L81" s="6"/>
      <c r="M81" s="6"/>
      <c r="N81" s="6"/>
      <c r="O81" s="6" t="s">
        <v>1555</v>
      </c>
      <c r="P81" s="6"/>
    </row>
    <row r="82" ht="40.5" spans="1:16">
      <c r="A82" s="6"/>
      <c r="B82" s="6"/>
      <c r="C82" s="6"/>
      <c r="D82" s="6"/>
      <c r="E82" s="6"/>
      <c r="F82" s="6"/>
      <c r="G82" s="6"/>
      <c r="H82" s="6"/>
      <c r="I82" s="6"/>
      <c r="J82" s="6"/>
      <c r="K82" s="6"/>
      <c r="L82" s="6"/>
      <c r="M82" s="6"/>
      <c r="N82" s="6"/>
      <c r="O82" s="6" t="s">
        <v>1556</v>
      </c>
      <c r="P82" s="6"/>
    </row>
    <row r="83" ht="27" spans="1:16">
      <c r="A83" s="6">
        <v>69</v>
      </c>
      <c r="B83" s="6" t="s">
        <v>1548</v>
      </c>
      <c r="C83" s="6" t="s">
        <v>1557</v>
      </c>
      <c r="D83" s="6" t="s">
        <v>24</v>
      </c>
      <c r="E83" s="6">
        <v>2509110069</v>
      </c>
      <c r="F83" s="6" t="s">
        <v>1558</v>
      </c>
      <c r="G83" s="6" t="s">
        <v>26</v>
      </c>
      <c r="H83" s="6" t="s">
        <v>72</v>
      </c>
      <c r="I83" s="6">
        <v>1</v>
      </c>
      <c r="J83" s="6"/>
      <c r="K83" s="6"/>
      <c r="L83" s="6" t="s">
        <v>1554</v>
      </c>
      <c r="M83" s="6" t="s">
        <v>29</v>
      </c>
      <c r="N83" s="6" t="s">
        <v>30</v>
      </c>
      <c r="O83" s="6" t="s">
        <v>1551</v>
      </c>
      <c r="P83" s="6" t="s">
        <v>32</v>
      </c>
    </row>
    <row r="84" ht="54" spans="1:16">
      <c r="A84" s="6"/>
      <c r="B84" s="6"/>
      <c r="C84" s="6"/>
      <c r="D84" s="6"/>
      <c r="E84" s="6"/>
      <c r="F84" s="6"/>
      <c r="G84" s="6"/>
      <c r="H84" s="6"/>
      <c r="I84" s="6"/>
      <c r="J84" s="6"/>
      <c r="K84" s="6"/>
      <c r="L84" s="6"/>
      <c r="M84" s="6"/>
      <c r="N84" s="6"/>
      <c r="O84" s="6" t="s">
        <v>1555</v>
      </c>
      <c r="P84" s="6"/>
    </row>
    <row r="85" ht="81" spans="1:16">
      <c r="A85" s="6"/>
      <c r="B85" s="6"/>
      <c r="C85" s="6"/>
      <c r="D85" s="6"/>
      <c r="E85" s="6"/>
      <c r="F85" s="6"/>
      <c r="G85" s="6"/>
      <c r="H85" s="6"/>
      <c r="I85" s="6"/>
      <c r="J85" s="6"/>
      <c r="K85" s="6"/>
      <c r="L85" s="6"/>
      <c r="M85" s="6"/>
      <c r="N85" s="6"/>
      <c r="O85" s="6" t="s">
        <v>1559</v>
      </c>
      <c r="P85" s="6"/>
    </row>
    <row r="86" ht="27" spans="1:16">
      <c r="A86" s="6">
        <v>70</v>
      </c>
      <c r="B86" s="6" t="s">
        <v>1548</v>
      </c>
      <c r="C86" s="6" t="s">
        <v>1560</v>
      </c>
      <c r="D86" s="6" t="s">
        <v>24</v>
      </c>
      <c r="E86" s="6">
        <v>2509110070</v>
      </c>
      <c r="F86" s="6" t="s">
        <v>860</v>
      </c>
      <c r="G86" s="6" t="s">
        <v>53</v>
      </c>
      <c r="H86" s="6" t="s">
        <v>54</v>
      </c>
      <c r="I86" s="6">
        <v>1</v>
      </c>
      <c r="J86" s="6"/>
      <c r="K86" s="6"/>
      <c r="L86" s="6" t="s">
        <v>1561</v>
      </c>
      <c r="M86" s="6" t="s">
        <v>29</v>
      </c>
      <c r="N86" s="6" t="s">
        <v>30</v>
      </c>
      <c r="O86" s="6" t="s">
        <v>1551</v>
      </c>
      <c r="P86" s="6" t="s">
        <v>32</v>
      </c>
    </row>
    <row r="87" ht="40.5" spans="1:16">
      <c r="A87" s="6"/>
      <c r="B87" s="6"/>
      <c r="C87" s="6"/>
      <c r="D87" s="6"/>
      <c r="E87" s="6"/>
      <c r="F87" s="6"/>
      <c r="G87" s="6"/>
      <c r="H87" s="6"/>
      <c r="I87" s="6"/>
      <c r="J87" s="6"/>
      <c r="K87" s="6"/>
      <c r="L87" s="6"/>
      <c r="M87" s="6"/>
      <c r="N87" s="6"/>
      <c r="O87" s="6" t="s">
        <v>1552</v>
      </c>
      <c r="P87" s="6"/>
    </row>
    <row r="88" ht="27" spans="1:16">
      <c r="A88" s="6">
        <v>71</v>
      </c>
      <c r="B88" s="6" t="s">
        <v>1548</v>
      </c>
      <c r="C88" s="6" t="s">
        <v>1560</v>
      </c>
      <c r="D88" s="6" t="s">
        <v>24</v>
      </c>
      <c r="E88" s="6">
        <v>2509110071</v>
      </c>
      <c r="F88" s="6" t="s">
        <v>1558</v>
      </c>
      <c r="G88" s="6" t="s">
        <v>26</v>
      </c>
      <c r="H88" s="6" t="s">
        <v>27</v>
      </c>
      <c r="I88" s="6">
        <v>1</v>
      </c>
      <c r="J88" s="6"/>
      <c r="K88" s="6"/>
      <c r="L88" s="6" t="s">
        <v>1562</v>
      </c>
      <c r="M88" s="6" t="s">
        <v>364</v>
      </c>
      <c r="N88" s="6" t="s">
        <v>1456</v>
      </c>
      <c r="O88" s="6" t="s">
        <v>1551</v>
      </c>
      <c r="P88" s="6" t="s">
        <v>32</v>
      </c>
    </row>
    <row r="89" ht="121.5" spans="1:16">
      <c r="A89" s="6"/>
      <c r="B89" s="6"/>
      <c r="C89" s="6"/>
      <c r="D89" s="6"/>
      <c r="E89" s="6"/>
      <c r="F89" s="6"/>
      <c r="G89" s="6"/>
      <c r="H89" s="6"/>
      <c r="I89" s="6"/>
      <c r="J89" s="6"/>
      <c r="K89" s="6"/>
      <c r="L89" s="6"/>
      <c r="M89" s="6"/>
      <c r="N89" s="6"/>
      <c r="O89" s="6" t="s">
        <v>1563</v>
      </c>
      <c r="P89" s="6"/>
    </row>
    <row r="90" ht="81" spans="1:16">
      <c r="A90" s="6"/>
      <c r="B90" s="6"/>
      <c r="C90" s="6"/>
      <c r="D90" s="6"/>
      <c r="E90" s="6"/>
      <c r="F90" s="6"/>
      <c r="G90" s="6"/>
      <c r="H90" s="6"/>
      <c r="I90" s="6"/>
      <c r="J90" s="6"/>
      <c r="K90" s="6"/>
      <c r="L90" s="6"/>
      <c r="M90" s="6"/>
      <c r="N90" s="6"/>
      <c r="O90" s="6" t="s">
        <v>1564</v>
      </c>
      <c r="P90" s="6"/>
    </row>
    <row r="91" ht="27" spans="1:16">
      <c r="A91" s="6">
        <v>72</v>
      </c>
      <c r="B91" s="6" t="s">
        <v>1548</v>
      </c>
      <c r="C91" s="6" t="s">
        <v>1565</v>
      </c>
      <c r="D91" s="6" t="s">
        <v>24</v>
      </c>
      <c r="E91" s="6">
        <v>2509110072</v>
      </c>
      <c r="F91" s="6" t="s">
        <v>1566</v>
      </c>
      <c r="G91" s="6" t="s">
        <v>26</v>
      </c>
      <c r="H91" s="6" t="s">
        <v>27</v>
      </c>
      <c r="I91" s="6">
        <v>1</v>
      </c>
      <c r="J91" s="6"/>
      <c r="K91" s="6"/>
      <c r="L91" s="6" t="s">
        <v>1567</v>
      </c>
      <c r="M91" s="6" t="s">
        <v>29</v>
      </c>
      <c r="N91" s="6" t="s">
        <v>30</v>
      </c>
      <c r="O91" s="6" t="s">
        <v>1551</v>
      </c>
      <c r="P91" s="6" t="s">
        <v>32</v>
      </c>
    </row>
    <row r="92" ht="81" spans="1:16">
      <c r="A92" s="6"/>
      <c r="B92" s="6"/>
      <c r="C92" s="6"/>
      <c r="D92" s="6"/>
      <c r="E92" s="6"/>
      <c r="F92" s="6"/>
      <c r="G92" s="6"/>
      <c r="H92" s="6"/>
      <c r="I92" s="6"/>
      <c r="J92" s="6"/>
      <c r="K92" s="6"/>
      <c r="L92" s="6"/>
      <c r="M92" s="6"/>
      <c r="N92" s="6"/>
      <c r="O92" s="6" t="s">
        <v>1568</v>
      </c>
      <c r="P92" s="6"/>
    </row>
    <row r="93" ht="81" spans="1:16">
      <c r="A93" s="6">
        <v>73</v>
      </c>
      <c r="B93" s="6" t="s">
        <v>1548</v>
      </c>
      <c r="C93" s="6" t="s">
        <v>1565</v>
      </c>
      <c r="D93" s="6" t="s">
        <v>24</v>
      </c>
      <c r="E93" s="6">
        <v>2509110073</v>
      </c>
      <c r="F93" s="6" t="s">
        <v>1569</v>
      </c>
      <c r="G93" s="6" t="s">
        <v>1570</v>
      </c>
      <c r="H93" s="6" t="s">
        <v>1571</v>
      </c>
      <c r="I93" s="6">
        <v>3</v>
      </c>
      <c r="J93" s="6"/>
      <c r="K93" s="6"/>
      <c r="L93" s="6" t="s">
        <v>1572</v>
      </c>
      <c r="M93" s="6" t="s">
        <v>1573</v>
      </c>
      <c r="N93" s="6" t="s">
        <v>1456</v>
      </c>
      <c r="O93" s="6" t="s">
        <v>1574</v>
      </c>
      <c r="P93" s="6" t="s">
        <v>32</v>
      </c>
    </row>
    <row r="94" ht="81" spans="1:16">
      <c r="A94" s="6"/>
      <c r="B94" s="6"/>
      <c r="C94" s="6"/>
      <c r="D94" s="6"/>
      <c r="E94" s="6"/>
      <c r="F94" s="6"/>
      <c r="G94" s="6"/>
      <c r="H94" s="6"/>
      <c r="I94" s="6"/>
      <c r="J94" s="6"/>
      <c r="K94" s="6"/>
      <c r="L94" s="6"/>
      <c r="M94" s="6"/>
      <c r="N94" s="6"/>
      <c r="O94" s="6" t="s">
        <v>1575</v>
      </c>
      <c r="P94" s="6"/>
    </row>
    <row r="95" ht="135" spans="1:16">
      <c r="A95" s="6"/>
      <c r="B95" s="6"/>
      <c r="C95" s="6"/>
      <c r="D95" s="6"/>
      <c r="E95" s="6"/>
      <c r="F95" s="6"/>
      <c r="G95" s="6"/>
      <c r="H95" s="6"/>
      <c r="I95" s="6"/>
      <c r="J95" s="6"/>
      <c r="K95" s="6"/>
      <c r="L95" s="6"/>
      <c r="M95" s="6"/>
      <c r="N95" s="6"/>
      <c r="O95" s="6" t="s">
        <v>1576</v>
      </c>
      <c r="P95" s="6"/>
    </row>
    <row r="96" ht="27" spans="1:16">
      <c r="A96" s="6">
        <v>74</v>
      </c>
      <c r="B96" s="6" t="s">
        <v>1548</v>
      </c>
      <c r="C96" s="6" t="s">
        <v>1577</v>
      </c>
      <c r="D96" s="6" t="s">
        <v>24</v>
      </c>
      <c r="E96" s="6">
        <v>2509110076</v>
      </c>
      <c r="F96" s="6" t="s">
        <v>1578</v>
      </c>
      <c r="G96" s="6" t="s">
        <v>26</v>
      </c>
      <c r="H96" s="6" t="s">
        <v>27</v>
      </c>
      <c r="I96" s="6">
        <v>1</v>
      </c>
      <c r="J96" s="6"/>
      <c r="K96" s="6"/>
      <c r="L96" s="6" t="s">
        <v>1579</v>
      </c>
      <c r="M96" s="6" t="s">
        <v>29</v>
      </c>
      <c r="N96" s="6" t="s">
        <v>30</v>
      </c>
      <c r="O96" s="6" t="s">
        <v>1551</v>
      </c>
      <c r="P96" s="6" t="s">
        <v>32</v>
      </c>
    </row>
    <row r="97" ht="94.5" spans="1:16">
      <c r="A97" s="6"/>
      <c r="B97" s="6"/>
      <c r="C97" s="6"/>
      <c r="D97" s="6"/>
      <c r="E97" s="6"/>
      <c r="F97" s="6"/>
      <c r="G97" s="6"/>
      <c r="H97" s="6"/>
      <c r="I97" s="6"/>
      <c r="J97" s="6"/>
      <c r="K97" s="6"/>
      <c r="L97" s="6"/>
      <c r="M97" s="6"/>
      <c r="N97" s="6"/>
      <c r="O97" s="6" t="s">
        <v>1580</v>
      </c>
      <c r="P97" s="6"/>
    </row>
    <row r="98" ht="94.5" spans="1:16">
      <c r="A98" s="6">
        <v>75</v>
      </c>
      <c r="B98" s="6" t="s">
        <v>1548</v>
      </c>
      <c r="C98" s="6" t="s">
        <v>1577</v>
      </c>
      <c r="D98" s="6" t="s">
        <v>24</v>
      </c>
      <c r="E98" s="6">
        <v>2509110074</v>
      </c>
      <c r="F98" s="6" t="s">
        <v>1581</v>
      </c>
      <c r="G98" s="6" t="s">
        <v>1570</v>
      </c>
      <c r="H98" s="6" t="s">
        <v>1571</v>
      </c>
      <c r="I98" s="6">
        <v>1</v>
      </c>
      <c r="J98" s="6"/>
      <c r="K98" s="6"/>
      <c r="L98" s="6" t="s">
        <v>1582</v>
      </c>
      <c r="M98" s="6" t="s">
        <v>1573</v>
      </c>
      <c r="N98" s="6" t="s">
        <v>1456</v>
      </c>
      <c r="O98" s="6" t="s">
        <v>1583</v>
      </c>
      <c r="P98" s="6" t="s">
        <v>32</v>
      </c>
    </row>
    <row r="99" ht="81" spans="1:16">
      <c r="A99" s="6"/>
      <c r="B99" s="6"/>
      <c r="C99" s="6"/>
      <c r="D99" s="6"/>
      <c r="E99" s="6"/>
      <c r="F99" s="6"/>
      <c r="G99" s="6"/>
      <c r="H99" s="6"/>
      <c r="I99" s="6"/>
      <c r="J99" s="6"/>
      <c r="K99" s="6"/>
      <c r="L99" s="6"/>
      <c r="M99" s="6"/>
      <c r="N99" s="6"/>
      <c r="O99" s="6" t="s">
        <v>1575</v>
      </c>
      <c r="P99" s="6"/>
    </row>
    <row r="100" ht="121.5" spans="1:16">
      <c r="A100" s="6"/>
      <c r="B100" s="6"/>
      <c r="C100" s="6"/>
      <c r="D100" s="6"/>
      <c r="E100" s="6"/>
      <c r="F100" s="6"/>
      <c r="G100" s="6"/>
      <c r="H100" s="6"/>
      <c r="I100" s="6"/>
      <c r="J100" s="6"/>
      <c r="K100" s="6"/>
      <c r="L100" s="6"/>
      <c r="M100" s="6"/>
      <c r="N100" s="6"/>
      <c r="O100" s="6" t="s">
        <v>1584</v>
      </c>
      <c r="P100" s="6"/>
    </row>
    <row r="101" ht="94.5" spans="1:16">
      <c r="A101" s="6">
        <v>76</v>
      </c>
      <c r="B101" s="6" t="s">
        <v>1548</v>
      </c>
      <c r="C101" s="6" t="s">
        <v>1577</v>
      </c>
      <c r="D101" s="6" t="s">
        <v>24</v>
      </c>
      <c r="E101" s="6">
        <v>2509110075</v>
      </c>
      <c r="F101" s="6" t="s">
        <v>1585</v>
      </c>
      <c r="G101" s="6" t="s">
        <v>1570</v>
      </c>
      <c r="H101" s="6" t="s">
        <v>1571</v>
      </c>
      <c r="I101" s="6">
        <v>1</v>
      </c>
      <c r="J101" s="6"/>
      <c r="K101" s="6"/>
      <c r="L101" s="6" t="s">
        <v>1586</v>
      </c>
      <c r="M101" s="6" t="s">
        <v>1573</v>
      </c>
      <c r="N101" s="6" t="s">
        <v>1456</v>
      </c>
      <c r="O101" s="6" t="s">
        <v>1587</v>
      </c>
      <c r="P101" s="6" t="s">
        <v>32</v>
      </c>
    </row>
    <row r="102" ht="135" spans="1:16">
      <c r="A102" s="6"/>
      <c r="B102" s="6"/>
      <c r="C102" s="6"/>
      <c r="D102" s="6"/>
      <c r="E102" s="6"/>
      <c r="F102" s="6"/>
      <c r="G102" s="6"/>
      <c r="H102" s="6"/>
      <c r="I102" s="6"/>
      <c r="J102" s="6"/>
      <c r="K102" s="6"/>
      <c r="L102" s="6"/>
      <c r="M102" s="6"/>
      <c r="N102" s="6"/>
      <c r="O102" s="6" t="s">
        <v>1588</v>
      </c>
      <c r="P102" s="6"/>
    </row>
    <row r="103" ht="81" spans="1:16">
      <c r="A103" s="6">
        <v>77</v>
      </c>
      <c r="B103" s="6" t="s">
        <v>1548</v>
      </c>
      <c r="C103" s="6" t="s">
        <v>1577</v>
      </c>
      <c r="D103" s="6" t="s">
        <v>24</v>
      </c>
      <c r="E103" s="6">
        <v>2509110077</v>
      </c>
      <c r="F103" s="6" t="s">
        <v>1589</v>
      </c>
      <c r="G103" s="6" t="s">
        <v>1570</v>
      </c>
      <c r="H103" s="6" t="s">
        <v>1571</v>
      </c>
      <c r="I103" s="6">
        <v>2</v>
      </c>
      <c r="J103" s="6"/>
      <c r="K103" s="6"/>
      <c r="L103" s="6" t="s">
        <v>1590</v>
      </c>
      <c r="M103" s="6" t="s">
        <v>1573</v>
      </c>
      <c r="N103" s="6" t="s">
        <v>1456</v>
      </c>
      <c r="O103" s="6" t="s">
        <v>1591</v>
      </c>
      <c r="P103" s="6" t="s">
        <v>32</v>
      </c>
    </row>
    <row r="104" ht="81" spans="1:16">
      <c r="A104" s="6"/>
      <c r="B104" s="6"/>
      <c r="C104" s="6"/>
      <c r="D104" s="6"/>
      <c r="E104" s="6"/>
      <c r="F104" s="6"/>
      <c r="G104" s="6"/>
      <c r="H104" s="6"/>
      <c r="I104" s="6"/>
      <c r="J104" s="6"/>
      <c r="K104" s="6"/>
      <c r="L104" s="6"/>
      <c r="M104" s="6"/>
      <c r="N104" s="6"/>
      <c r="O104" s="6" t="s">
        <v>1575</v>
      </c>
      <c r="P104" s="6"/>
    </row>
    <row r="105" ht="121.5" spans="1:16">
      <c r="A105" s="6"/>
      <c r="B105" s="6"/>
      <c r="C105" s="6"/>
      <c r="D105" s="6"/>
      <c r="E105" s="6"/>
      <c r="F105" s="6"/>
      <c r="G105" s="6"/>
      <c r="H105" s="6"/>
      <c r="I105" s="6"/>
      <c r="J105" s="6"/>
      <c r="K105" s="6"/>
      <c r="L105" s="6"/>
      <c r="M105" s="6"/>
      <c r="N105" s="6"/>
      <c r="O105" s="6" t="s">
        <v>1592</v>
      </c>
      <c r="P105" s="6"/>
    </row>
    <row r="106" ht="27" spans="1:16">
      <c r="A106" s="6">
        <v>78</v>
      </c>
      <c r="B106" s="6" t="s">
        <v>1548</v>
      </c>
      <c r="C106" s="6" t="s">
        <v>1593</v>
      </c>
      <c r="D106" s="6" t="s">
        <v>24</v>
      </c>
      <c r="E106" s="6">
        <v>2509110078</v>
      </c>
      <c r="F106" s="6" t="s">
        <v>1578</v>
      </c>
      <c r="G106" s="6" t="s">
        <v>26</v>
      </c>
      <c r="H106" s="6" t="s">
        <v>27</v>
      </c>
      <c r="I106" s="6">
        <v>1</v>
      </c>
      <c r="J106" s="6"/>
      <c r="K106" s="6"/>
      <c r="L106" s="6" t="s">
        <v>1594</v>
      </c>
      <c r="M106" s="6" t="s">
        <v>29</v>
      </c>
      <c r="N106" s="6" t="s">
        <v>30</v>
      </c>
      <c r="O106" s="6" t="s">
        <v>1551</v>
      </c>
      <c r="P106" s="6" t="s">
        <v>32</v>
      </c>
    </row>
    <row r="107" ht="81" spans="1:16">
      <c r="A107" s="6"/>
      <c r="B107" s="6"/>
      <c r="C107" s="6"/>
      <c r="D107" s="6"/>
      <c r="E107" s="6"/>
      <c r="F107" s="6"/>
      <c r="G107" s="6"/>
      <c r="H107" s="6"/>
      <c r="I107" s="6"/>
      <c r="J107" s="6"/>
      <c r="K107" s="6"/>
      <c r="L107" s="6"/>
      <c r="M107" s="6"/>
      <c r="N107" s="6"/>
      <c r="O107" s="6" t="s">
        <v>1595</v>
      </c>
      <c r="P107" s="6"/>
    </row>
    <row r="108" ht="81" spans="1:16">
      <c r="A108" s="6">
        <v>79</v>
      </c>
      <c r="B108" s="6" t="s">
        <v>1548</v>
      </c>
      <c r="C108" s="6" t="s">
        <v>1593</v>
      </c>
      <c r="D108" s="6" t="s">
        <v>24</v>
      </c>
      <c r="E108" s="6">
        <v>2509110079</v>
      </c>
      <c r="F108" s="6" t="s">
        <v>1558</v>
      </c>
      <c r="G108" s="6" t="s">
        <v>26</v>
      </c>
      <c r="H108" s="6" t="s">
        <v>27</v>
      </c>
      <c r="I108" s="6">
        <v>1</v>
      </c>
      <c r="J108" s="6"/>
      <c r="K108" s="6"/>
      <c r="L108" s="6" t="s">
        <v>1596</v>
      </c>
      <c r="M108" s="6" t="s">
        <v>29</v>
      </c>
      <c r="N108" s="6" t="s">
        <v>1456</v>
      </c>
      <c r="O108" s="6" t="s">
        <v>1597</v>
      </c>
      <c r="P108" s="6" t="s">
        <v>32</v>
      </c>
    </row>
    <row r="109" ht="108" spans="1:16">
      <c r="A109" s="6"/>
      <c r="B109" s="6"/>
      <c r="C109" s="6"/>
      <c r="D109" s="6"/>
      <c r="E109" s="6"/>
      <c r="F109" s="6"/>
      <c r="G109" s="6"/>
      <c r="H109" s="6"/>
      <c r="I109" s="6"/>
      <c r="J109" s="6"/>
      <c r="K109" s="6"/>
      <c r="L109" s="6"/>
      <c r="M109" s="6"/>
      <c r="N109" s="6"/>
      <c r="O109" s="6" t="s">
        <v>1598</v>
      </c>
      <c r="P109" s="6"/>
    </row>
    <row r="110" ht="81" spans="1:16">
      <c r="A110" s="6"/>
      <c r="B110" s="6"/>
      <c r="C110" s="6"/>
      <c r="D110" s="6"/>
      <c r="E110" s="6"/>
      <c r="F110" s="6"/>
      <c r="G110" s="6"/>
      <c r="H110" s="6"/>
      <c r="I110" s="6"/>
      <c r="J110" s="6"/>
      <c r="K110" s="6"/>
      <c r="L110" s="6"/>
      <c r="M110" s="6"/>
      <c r="N110" s="6"/>
      <c r="O110" s="6" t="s">
        <v>1599</v>
      </c>
      <c r="P110" s="6"/>
    </row>
    <row r="111" ht="81" spans="1:16">
      <c r="A111" s="6">
        <v>80</v>
      </c>
      <c r="B111" s="6" t="s">
        <v>1548</v>
      </c>
      <c r="C111" s="6" t="s">
        <v>1593</v>
      </c>
      <c r="D111" s="6" t="s">
        <v>24</v>
      </c>
      <c r="E111" s="6">
        <v>2509110080</v>
      </c>
      <c r="F111" s="6" t="s">
        <v>1600</v>
      </c>
      <c r="G111" s="6" t="s">
        <v>26</v>
      </c>
      <c r="H111" s="6" t="s">
        <v>27</v>
      </c>
      <c r="I111" s="6">
        <v>1</v>
      </c>
      <c r="J111" s="6"/>
      <c r="K111" s="6"/>
      <c r="L111" s="6" t="s">
        <v>1601</v>
      </c>
      <c r="M111" s="6" t="s">
        <v>29</v>
      </c>
      <c r="N111" s="6" t="s">
        <v>1456</v>
      </c>
      <c r="O111" s="6" t="s">
        <v>1597</v>
      </c>
      <c r="P111" s="6" t="s">
        <v>32</v>
      </c>
    </row>
    <row r="112" ht="54" spans="1:16">
      <c r="A112" s="6"/>
      <c r="B112" s="6"/>
      <c r="C112" s="6"/>
      <c r="D112" s="6"/>
      <c r="E112" s="6"/>
      <c r="F112" s="6"/>
      <c r="G112" s="6"/>
      <c r="H112" s="6"/>
      <c r="I112" s="6"/>
      <c r="J112" s="6"/>
      <c r="K112" s="6"/>
      <c r="L112" s="6"/>
      <c r="M112" s="6"/>
      <c r="N112" s="6"/>
      <c r="O112" s="6" t="s">
        <v>1602</v>
      </c>
      <c r="P112" s="6"/>
    </row>
    <row r="113" ht="67.5" spans="1:16">
      <c r="A113" s="6"/>
      <c r="B113" s="6"/>
      <c r="C113" s="6"/>
      <c r="D113" s="6"/>
      <c r="E113" s="6"/>
      <c r="F113" s="6"/>
      <c r="G113" s="6"/>
      <c r="H113" s="6"/>
      <c r="I113" s="6"/>
      <c r="J113" s="6"/>
      <c r="K113" s="6"/>
      <c r="L113" s="6"/>
      <c r="M113" s="6"/>
      <c r="N113" s="6"/>
      <c r="O113" s="6" t="s">
        <v>1603</v>
      </c>
      <c r="P113" s="6"/>
    </row>
    <row r="114" ht="81" spans="1:16">
      <c r="A114" s="6">
        <v>81</v>
      </c>
      <c r="B114" s="6" t="s">
        <v>1548</v>
      </c>
      <c r="C114" s="6" t="s">
        <v>1593</v>
      </c>
      <c r="D114" s="6" t="s">
        <v>24</v>
      </c>
      <c r="E114" s="6">
        <v>2509110081</v>
      </c>
      <c r="F114" s="6" t="s">
        <v>1569</v>
      </c>
      <c r="G114" s="6" t="s">
        <v>1570</v>
      </c>
      <c r="H114" s="6" t="s">
        <v>1571</v>
      </c>
      <c r="I114" s="6">
        <v>3</v>
      </c>
      <c r="J114" s="6"/>
      <c r="K114" s="6"/>
      <c r="L114" s="6" t="s">
        <v>1604</v>
      </c>
      <c r="M114" s="6" t="s">
        <v>1573</v>
      </c>
      <c r="N114" s="6" t="s">
        <v>1456</v>
      </c>
      <c r="O114" s="6" t="s">
        <v>1597</v>
      </c>
      <c r="P114" s="6" t="s">
        <v>32</v>
      </c>
    </row>
    <row r="115" ht="81" spans="1:16">
      <c r="A115" s="6"/>
      <c r="B115" s="6"/>
      <c r="C115" s="6"/>
      <c r="D115" s="6"/>
      <c r="E115" s="6"/>
      <c r="F115" s="6"/>
      <c r="G115" s="6"/>
      <c r="H115" s="6"/>
      <c r="I115" s="6"/>
      <c r="J115" s="6"/>
      <c r="K115" s="6"/>
      <c r="L115" s="6"/>
      <c r="M115" s="6"/>
      <c r="N115" s="6"/>
      <c r="O115" s="6" t="s">
        <v>1575</v>
      </c>
      <c r="P115" s="6"/>
    </row>
    <row r="116" ht="108" spans="1:16">
      <c r="A116" s="6"/>
      <c r="B116" s="6"/>
      <c r="C116" s="6"/>
      <c r="D116" s="6"/>
      <c r="E116" s="6"/>
      <c r="F116" s="6"/>
      <c r="G116" s="6"/>
      <c r="H116" s="6"/>
      <c r="I116" s="6"/>
      <c r="J116" s="6"/>
      <c r="K116" s="6"/>
      <c r="L116" s="6"/>
      <c r="M116" s="6"/>
      <c r="N116" s="6"/>
      <c r="O116" s="6" t="s">
        <v>1605</v>
      </c>
      <c r="P116" s="6"/>
    </row>
    <row r="117" ht="27" spans="1:16">
      <c r="A117" s="6">
        <v>82</v>
      </c>
      <c r="B117" s="6" t="s">
        <v>1548</v>
      </c>
      <c r="C117" s="6" t="s">
        <v>1606</v>
      </c>
      <c r="D117" s="6" t="s">
        <v>24</v>
      </c>
      <c r="E117" s="6">
        <v>2509110082</v>
      </c>
      <c r="F117" s="6" t="s">
        <v>1558</v>
      </c>
      <c r="G117" s="6" t="s">
        <v>26</v>
      </c>
      <c r="H117" s="6" t="s">
        <v>27</v>
      </c>
      <c r="I117" s="6">
        <v>2</v>
      </c>
      <c r="J117" s="6"/>
      <c r="K117" s="6"/>
      <c r="L117" s="6" t="s">
        <v>1607</v>
      </c>
      <c r="M117" s="6" t="s">
        <v>29</v>
      </c>
      <c r="N117" s="6" t="s">
        <v>30</v>
      </c>
      <c r="O117" s="6" t="s">
        <v>1551</v>
      </c>
      <c r="P117" s="6" t="s">
        <v>32</v>
      </c>
    </row>
    <row r="118" ht="121.5" spans="1:16">
      <c r="A118" s="6"/>
      <c r="B118" s="6"/>
      <c r="C118" s="6"/>
      <c r="D118" s="6"/>
      <c r="E118" s="6"/>
      <c r="F118" s="6"/>
      <c r="G118" s="6"/>
      <c r="H118" s="6"/>
      <c r="I118" s="6"/>
      <c r="J118" s="6"/>
      <c r="K118" s="6"/>
      <c r="L118" s="6"/>
      <c r="M118" s="6"/>
      <c r="N118" s="6"/>
      <c r="O118" s="6" t="s">
        <v>1563</v>
      </c>
      <c r="P118" s="6"/>
    </row>
    <row r="119" ht="81" spans="1:16">
      <c r="A119" s="6"/>
      <c r="B119" s="6"/>
      <c r="C119" s="6"/>
      <c r="D119" s="6"/>
      <c r="E119" s="6"/>
      <c r="F119" s="6"/>
      <c r="G119" s="6"/>
      <c r="H119" s="6"/>
      <c r="I119" s="6"/>
      <c r="J119" s="6"/>
      <c r="K119" s="6"/>
      <c r="L119" s="6"/>
      <c r="M119" s="6"/>
      <c r="N119" s="6"/>
      <c r="O119" s="6" t="s">
        <v>1564</v>
      </c>
      <c r="P119" s="6"/>
    </row>
    <row r="120" ht="67.5" spans="1:16">
      <c r="A120" s="6">
        <v>83</v>
      </c>
      <c r="B120" s="6" t="s">
        <v>1548</v>
      </c>
      <c r="C120" s="6" t="s">
        <v>1606</v>
      </c>
      <c r="D120" s="6" t="s">
        <v>24</v>
      </c>
      <c r="E120" s="6">
        <v>2509110083</v>
      </c>
      <c r="F120" s="6" t="s">
        <v>1608</v>
      </c>
      <c r="G120" s="6" t="s">
        <v>26</v>
      </c>
      <c r="H120" s="6" t="s">
        <v>27</v>
      </c>
      <c r="I120" s="6">
        <v>1</v>
      </c>
      <c r="J120" s="6"/>
      <c r="K120" s="6"/>
      <c r="L120" s="6" t="s">
        <v>1456</v>
      </c>
      <c r="M120" s="6" t="s">
        <v>364</v>
      </c>
      <c r="N120" s="6" t="s">
        <v>1456</v>
      </c>
      <c r="O120" s="6" t="s">
        <v>1609</v>
      </c>
      <c r="P120" s="6" t="s">
        <v>32</v>
      </c>
    </row>
    <row r="121" ht="67.5" spans="1:16">
      <c r="A121" s="6"/>
      <c r="B121" s="6"/>
      <c r="C121" s="6"/>
      <c r="D121" s="6"/>
      <c r="E121" s="6"/>
      <c r="F121" s="6"/>
      <c r="G121" s="6"/>
      <c r="H121" s="6"/>
      <c r="I121" s="6"/>
      <c r="J121" s="6"/>
      <c r="K121" s="6"/>
      <c r="L121" s="6"/>
      <c r="M121" s="6"/>
      <c r="N121" s="6"/>
      <c r="O121" s="6" t="s">
        <v>1610</v>
      </c>
      <c r="P121" s="6"/>
    </row>
    <row r="122" ht="121.5" spans="1:16">
      <c r="A122" s="6"/>
      <c r="B122" s="6"/>
      <c r="C122" s="6"/>
      <c r="D122" s="6"/>
      <c r="E122" s="6"/>
      <c r="F122" s="6"/>
      <c r="G122" s="6"/>
      <c r="H122" s="6"/>
      <c r="I122" s="6"/>
      <c r="J122" s="6"/>
      <c r="K122" s="6"/>
      <c r="L122" s="6"/>
      <c r="M122" s="6"/>
      <c r="N122" s="6"/>
      <c r="O122" s="6" t="s">
        <v>1611</v>
      </c>
      <c r="P122" s="6"/>
    </row>
    <row r="123" ht="81" spans="1:16">
      <c r="A123" s="6">
        <v>84</v>
      </c>
      <c r="B123" s="6" t="s">
        <v>1548</v>
      </c>
      <c r="C123" s="6" t="s">
        <v>1606</v>
      </c>
      <c r="D123" s="6" t="s">
        <v>24</v>
      </c>
      <c r="E123" s="6">
        <v>2509110084</v>
      </c>
      <c r="F123" s="6" t="s">
        <v>1569</v>
      </c>
      <c r="G123" s="6" t="s">
        <v>1570</v>
      </c>
      <c r="H123" s="6" t="s">
        <v>1571</v>
      </c>
      <c r="I123" s="6">
        <v>2</v>
      </c>
      <c r="J123" s="6"/>
      <c r="K123" s="6"/>
      <c r="L123" s="6" t="s">
        <v>1572</v>
      </c>
      <c r="M123" s="6" t="s">
        <v>1573</v>
      </c>
      <c r="N123" s="6" t="s">
        <v>1456</v>
      </c>
      <c r="O123" s="6" t="s">
        <v>1612</v>
      </c>
      <c r="P123" s="6" t="s">
        <v>32</v>
      </c>
    </row>
    <row r="124" ht="81" spans="1:16">
      <c r="A124" s="6"/>
      <c r="B124" s="6"/>
      <c r="C124" s="6"/>
      <c r="D124" s="6"/>
      <c r="E124" s="6"/>
      <c r="F124" s="6"/>
      <c r="G124" s="6"/>
      <c r="H124" s="6"/>
      <c r="I124" s="6"/>
      <c r="J124" s="6"/>
      <c r="K124" s="6"/>
      <c r="L124" s="6"/>
      <c r="M124" s="6"/>
      <c r="N124" s="6"/>
      <c r="O124" s="6" t="s">
        <v>1575</v>
      </c>
      <c r="P124" s="6"/>
    </row>
    <row r="125" ht="108" spans="1:16">
      <c r="A125" s="6"/>
      <c r="B125" s="6"/>
      <c r="C125" s="6"/>
      <c r="D125" s="6"/>
      <c r="E125" s="6"/>
      <c r="F125" s="6"/>
      <c r="G125" s="6"/>
      <c r="H125" s="6"/>
      <c r="I125" s="6"/>
      <c r="J125" s="6"/>
      <c r="K125" s="6"/>
      <c r="L125" s="6"/>
      <c r="M125" s="6"/>
      <c r="N125" s="6"/>
      <c r="O125" s="6" t="s">
        <v>1613</v>
      </c>
      <c r="P125" s="6"/>
    </row>
    <row r="126" ht="81" spans="1:16">
      <c r="A126" s="6">
        <v>85</v>
      </c>
      <c r="B126" s="6" t="s">
        <v>1548</v>
      </c>
      <c r="C126" s="6" t="s">
        <v>1614</v>
      </c>
      <c r="D126" s="6" t="s">
        <v>24</v>
      </c>
      <c r="E126" s="6">
        <v>2509110085</v>
      </c>
      <c r="F126" s="6" t="s">
        <v>860</v>
      </c>
      <c r="G126" s="6" t="s">
        <v>53</v>
      </c>
      <c r="H126" s="6" t="s">
        <v>54</v>
      </c>
      <c r="I126" s="6">
        <v>1</v>
      </c>
      <c r="J126" s="6"/>
      <c r="K126" s="6"/>
      <c r="L126" s="6" t="s">
        <v>1615</v>
      </c>
      <c r="M126" s="6" t="s">
        <v>29</v>
      </c>
      <c r="N126" s="6" t="s">
        <v>1456</v>
      </c>
      <c r="O126" s="6" t="s">
        <v>1591</v>
      </c>
      <c r="P126" s="6" t="s">
        <v>32</v>
      </c>
    </row>
    <row r="127" ht="40.5" spans="1:16">
      <c r="A127" s="6"/>
      <c r="B127" s="6"/>
      <c r="C127" s="6"/>
      <c r="D127" s="6"/>
      <c r="E127" s="6"/>
      <c r="F127" s="6"/>
      <c r="G127" s="6"/>
      <c r="H127" s="6"/>
      <c r="I127" s="6"/>
      <c r="J127" s="6"/>
      <c r="K127" s="6"/>
      <c r="L127" s="6"/>
      <c r="M127" s="6"/>
      <c r="N127" s="6"/>
      <c r="O127" s="6" t="s">
        <v>1616</v>
      </c>
      <c r="P127" s="6"/>
    </row>
    <row r="128" ht="81" spans="1:16">
      <c r="A128" s="6"/>
      <c r="B128" s="6"/>
      <c r="C128" s="6"/>
      <c r="D128" s="6"/>
      <c r="E128" s="6"/>
      <c r="F128" s="6"/>
      <c r="G128" s="6"/>
      <c r="H128" s="6"/>
      <c r="I128" s="6"/>
      <c r="J128" s="6"/>
      <c r="K128" s="6"/>
      <c r="L128" s="6"/>
      <c r="M128" s="6"/>
      <c r="N128" s="6"/>
      <c r="O128" s="6" t="s">
        <v>1617</v>
      </c>
      <c r="P128" s="6"/>
    </row>
    <row r="129" ht="94.5" spans="1:16">
      <c r="A129" s="6">
        <v>86</v>
      </c>
      <c r="B129" s="6" t="s">
        <v>1548</v>
      </c>
      <c r="C129" s="6" t="s">
        <v>1614</v>
      </c>
      <c r="D129" s="6" t="s">
        <v>24</v>
      </c>
      <c r="E129" s="6">
        <v>2509110086</v>
      </c>
      <c r="F129" s="6" t="s">
        <v>1569</v>
      </c>
      <c r="G129" s="6" t="s">
        <v>1570</v>
      </c>
      <c r="H129" s="6" t="s">
        <v>1571</v>
      </c>
      <c r="I129" s="6">
        <v>2</v>
      </c>
      <c r="J129" s="6"/>
      <c r="K129" s="6"/>
      <c r="L129" s="6" t="s">
        <v>1572</v>
      </c>
      <c r="M129" s="6" t="s">
        <v>1573</v>
      </c>
      <c r="N129" s="6" t="s">
        <v>1456</v>
      </c>
      <c r="O129" s="6" t="s">
        <v>1618</v>
      </c>
      <c r="P129" s="6" t="s">
        <v>32</v>
      </c>
    </row>
    <row r="130" ht="81" spans="1:16">
      <c r="A130" s="6"/>
      <c r="B130" s="6"/>
      <c r="C130" s="6"/>
      <c r="D130" s="6"/>
      <c r="E130" s="6"/>
      <c r="F130" s="6"/>
      <c r="G130" s="6"/>
      <c r="H130" s="6"/>
      <c r="I130" s="6"/>
      <c r="J130" s="6"/>
      <c r="K130" s="6"/>
      <c r="L130" s="6"/>
      <c r="M130" s="6"/>
      <c r="N130" s="6"/>
      <c r="O130" s="6" t="s">
        <v>1575</v>
      </c>
      <c r="P130" s="6"/>
    </row>
    <row r="131" ht="108" spans="1:16">
      <c r="A131" s="6"/>
      <c r="B131" s="6"/>
      <c r="C131" s="6"/>
      <c r="D131" s="6"/>
      <c r="E131" s="6"/>
      <c r="F131" s="6"/>
      <c r="G131" s="6"/>
      <c r="H131" s="6"/>
      <c r="I131" s="6"/>
      <c r="J131" s="6"/>
      <c r="K131" s="6"/>
      <c r="L131" s="6"/>
      <c r="M131" s="6"/>
      <c r="N131" s="6"/>
      <c r="O131" s="6" t="s">
        <v>1619</v>
      </c>
      <c r="P131" s="6"/>
    </row>
    <row r="132" ht="81" spans="1:16">
      <c r="A132" s="6">
        <v>87</v>
      </c>
      <c r="B132" s="6" t="s">
        <v>1548</v>
      </c>
      <c r="C132" s="6" t="s">
        <v>1620</v>
      </c>
      <c r="D132" s="6" t="s">
        <v>24</v>
      </c>
      <c r="E132" s="6">
        <v>2509110087</v>
      </c>
      <c r="F132" s="6" t="s">
        <v>1569</v>
      </c>
      <c r="G132" s="6" t="s">
        <v>1570</v>
      </c>
      <c r="H132" s="6" t="s">
        <v>1571</v>
      </c>
      <c r="I132" s="6">
        <v>3</v>
      </c>
      <c r="J132" s="6"/>
      <c r="K132" s="6"/>
      <c r="L132" s="6" t="s">
        <v>1621</v>
      </c>
      <c r="M132" s="6" t="s">
        <v>1573</v>
      </c>
      <c r="N132" s="6" t="s">
        <v>1456</v>
      </c>
      <c r="O132" s="6" t="s">
        <v>1612</v>
      </c>
      <c r="P132" s="6" t="s">
        <v>32</v>
      </c>
    </row>
    <row r="133" ht="81" spans="1:16">
      <c r="A133" s="6"/>
      <c r="B133" s="6"/>
      <c r="C133" s="6"/>
      <c r="D133" s="6"/>
      <c r="E133" s="6"/>
      <c r="F133" s="6"/>
      <c r="G133" s="6"/>
      <c r="H133" s="6"/>
      <c r="I133" s="6"/>
      <c r="J133" s="6"/>
      <c r="K133" s="6"/>
      <c r="L133" s="6"/>
      <c r="M133" s="6"/>
      <c r="N133" s="6"/>
      <c r="O133" s="6" t="s">
        <v>1575</v>
      </c>
      <c r="P133" s="6"/>
    </row>
    <row r="134" ht="108" spans="1:16">
      <c r="A134" s="6"/>
      <c r="B134" s="6"/>
      <c r="C134" s="6"/>
      <c r="D134" s="6"/>
      <c r="E134" s="6"/>
      <c r="F134" s="6"/>
      <c r="G134" s="6"/>
      <c r="H134" s="6"/>
      <c r="I134" s="6"/>
      <c r="J134" s="6"/>
      <c r="K134" s="6"/>
      <c r="L134" s="6"/>
      <c r="M134" s="6"/>
      <c r="N134" s="6"/>
      <c r="O134" s="6" t="s">
        <v>1622</v>
      </c>
      <c r="P134" s="6"/>
    </row>
    <row r="135" ht="27" spans="1:16">
      <c r="A135" s="6">
        <v>88</v>
      </c>
      <c r="B135" s="6" t="s">
        <v>1548</v>
      </c>
      <c r="C135" s="6" t="s">
        <v>1623</v>
      </c>
      <c r="D135" s="6" t="s">
        <v>24</v>
      </c>
      <c r="E135" s="6">
        <v>2509110088</v>
      </c>
      <c r="F135" s="6" t="s">
        <v>860</v>
      </c>
      <c r="G135" s="6" t="s">
        <v>53</v>
      </c>
      <c r="H135" s="6" t="s">
        <v>54</v>
      </c>
      <c r="I135" s="6">
        <v>1</v>
      </c>
      <c r="J135" s="6"/>
      <c r="K135" s="6"/>
      <c r="L135" s="6" t="s">
        <v>1624</v>
      </c>
      <c r="M135" s="6" t="s">
        <v>29</v>
      </c>
      <c r="N135" s="6" t="s">
        <v>30</v>
      </c>
      <c r="O135" s="6" t="s">
        <v>1551</v>
      </c>
      <c r="P135" s="6" t="s">
        <v>32</v>
      </c>
    </row>
    <row r="136" ht="40.5" spans="1:16">
      <c r="A136" s="6"/>
      <c r="B136" s="6"/>
      <c r="C136" s="6"/>
      <c r="D136" s="6"/>
      <c r="E136" s="6"/>
      <c r="F136" s="6"/>
      <c r="G136" s="6"/>
      <c r="H136" s="6"/>
      <c r="I136" s="6"/>
      <c r="J136" s="6"/>
      <c r="K136" s="6"/>
      <c r="L136" s="6"/>
      <c r="M136" s="6"/>
      <c r="N136" s="6"/>
      <c r="O136" s="6" t="s">
        <v>1552</v>
      </c>
      <c r="P136" s="6"/>
    </row>
    <row r="137" ht="27" spans="1:16">
      <c r="A137" s="6">
        <v>89</v>
      </c>
      <c r="B137" s="6" t="s">
        <v>1548</v>
      </c>
      <c r="C137" s="6" t="s">
        <v>1623</v>
      </c>
      <c r="D137" s="6" t="s">
        <v>24</v>
      </c>
      <c r="E137" s="6">
        <v>2509110089</v>
      </c>
      <c r="F137" s="6" t="s">
        <v>1558</v>
      </c>
      <c r="G137" s="6" t="s">
        <v>26</v>
      </c>
      <c r="H137" s="6" t="s">
        <v>27</v>
      </c>
      <c r="I137" s="6">
        <v>1</v>
      </c>
      <c r="J137" s="6"/>
      <c r="K137" s="6"/>
      <c r="L137" s="6" t="s">
        <v>1607</v>
      </c>
      <c r="M137" s="6" t="s">
        <v>29</v>
      </c>
      <c r="N137" s="6" t="s">
        <v>30</v>
      </c>
      <c r="O137" s="6" t="s">
        <v>1551</v>
      </c>
      <c r="P137" s="6" t="s">
        <v>32</v>
      </c>
    </row>
    <row r="138" ht="94.5" spans="1:16">
      <c r="A138" s="6"/>
      <c r="B138" s="6"/>
      <c r="C138" s="6"/>
      <c r="D138" s="6"/>
      <c r="E138" s="6"/>
      <c r="F138" s="6"/>
      <c r="G138" s="6"/>
      <c r="H138" s="6"/>
      <c r="I138" s="6"/>
      <c r="J138" s="6"/>
      <c r="K138" s="6"/>
      <c r="L138" s="6"/>
      <c r="M138" s="6"/>
      <c r="N138" s="6"/>
      <c r="O138" s="6" t="s">
        <v>1625</v>
      </c>
      <c r="P138" s="6"/>
    </row>
    <row r="139" ht="81" spans="1:16">
      <c r="A139" s="6"/>
      <c r="B139" s="6"/>
      <c r="C139" s="6"/>
      <c r="D139" s="6"/>
      <c r="E139" s="6"/>
      <c r="F139" s="6"/>
      <c r="G139" s="6"/>
      <c r="H139" s="6"/>
      <c r="I139" s="6"/>
      <c r="J139" s="6"/>
      <c r="K139" s="6"/>
      <c r="L139" s="6"/>
      <c r="M139" s="6"/>
      <c r="N139" s="6"/>
      <c r="O139" s="6" t="s">
        <v>1564</v>
      </c>
      <c r="P139" s="6"/>
    </row>
    <row r="140" ht="27" spans="1:16">
      <c r="A140" s="6">
        <v>90</v>
      </c>
      <c r="B140" s="6" t="s">
        <v>1548</v>
      </c>
      <c r="C140" s="6" t="s">
        <v>1626</v>
      </c>
      <c r="D140" s="6" t="s">
        <v>24</v>
      </c>
      <c r="E140" s="6">
        <v>2509110090</v>
      </c>
      <c r="F140" s="6" t="s">
        <v>1558</v>
      </c>
      <c r="G140" s="6" t="s">
        <v>26</v>
      </c>
      <c r="H140" s="6" t="s">
        <v>27</v>
      </c>
      <c r="I140" s="6">
        <v>1</v>
      </c>
      <c r="J140" s="6"/>
      <c r="K140" s="6"/>
      <c r="L140" s="6" t="s">
        <v>1627</v>
      </c>
      <c r="M140" s="6" t="s">
        <v>364</v>
      </c>
      <c r="N140" s="6" t="s">
        <v>1456</v>
      </c>
      <c r="O140" s="6" t="s">
        <v>1551</v>
      </c>
      <c r="P140" s="6" t="s">
        <v>32</v>
      </c>
    </row>
    <row r="141" ht="94.5" spans="1:16">
      <c r="A141" s="6"/>
      <c r="B141" s="6"/>
      <c r="C141" s="6"/>
      <c r="D141" s="6"/>
      <c r="E141" s="6"/>
      <c r="F141" s="6"/>
      <c r="G141" s="6"/>
      <c r="H141" s="6"/>
      <c r="I141" s="6"/>
      <c r="J141" s="6"/>
      <c r="K141" s="6"/>
      <c r="L141" s="6"/>
      <c r="M141" s="6"/>
      <c r="N141" s="6"/>
      <c r="O141" s="6" t="s">
        <v>1628</v>
      </c>
      <c r="P141" s="6"/>
    </row>
    <row r="142" ht="81" spans="1:16">
      <c r="A142" s="6">
        <v>91</v>
      </c>
      <c r="B142" s="6" t="s">
        <v>1548</v>
      </c>
      <c r="C142" s="6" t="s">
        <v>1629</v>
      </c>
      <c r="D142" s="6" t="s">
        <v>24</v>
      </c>
      <c r="E142" s="6">
        <v>2509110091</v>
      </c>
      <c r="F142" s="6" t="s">
        <v>1600</v>
      </c>
      <c r="G142" s="6" t="s">
        <v>26</v>
      </c>
      <c r="H142" s="6" t="s">
        <v>27</v>
      </c>
      <c r="I142" s="6">
        <v>1</v>
      </c>
      <c r="J142" s="6"/>
      <c r="K142" s="6"/>
      <c r="L142" s="6" t="s">
        <v>1601</v>
      </c>
      <c r="M142" s="6" t="s">
        <v>29</v>
      </c>
      <c r="N142" s="6" t="s">
        <v>1456</v>
      </c>
      <c r="O142" s="6" t="s">
        <v>1574</v>
      </c>
      <c r="P142" s="6" t="s">
        <v>32</v>
      </c>
    </row>
    <row r="143" ht="54" spans="1:16">
      <c r="A143" s="6"/>
      <c r="B143" s="6"/>
      <c r="C143" s="6"/>
      <c r="D143" s="6"/>
      <c r="E143" s="6"/>
      <c r="F143" s="6"/>
      <c r="G143" s="6"/>
      <c r="H143" s="6"/>
      <c r="I143" s="6"/>
      <c r="J143" s="6"/>
      <c r="K143" s="6"/>
      <c r="L143" s="6"/>
      <c r="M143" s="6"/>
      <c r="N143" s="6"/>
      <c r="O143" s="6" t="s">
        <v>1602</v>
      </c>
      <c r="P143" s="6"/>
    </row>
    <row r="144" ht="67.5" spans="1:16">
      <c r="A144" s="6"/>
      <c r="B144" s="6"/>
      <c r="C144" s="6"/>
      <c r="D144" s="6"/>
      <c r="E144" s="6"/>
      <c r="F144" s="6"/>
      <c r="G144" s="6"/>
      <c r="H144" s="6"/>
      <c r="I144" s="6"/>
      <c r="J144" s="6"/>
      <c r="K144" s="6"/>
      <c r="L144" s="6"/>
      <c r="M144" s="6"/>
      <c r="N144" s="6"/>
      <c r="O144" s="6" t="s">
        <v>1603</v>
      </c>
      <c r="P144" s="6"/>
    </row>
    <row r="145" ht="81" spans="1:16">
      <c r="A145" s="6">
        <v>92</v>
      </c>
      <c r="B145" s="6" t="s">
        <v>1548</v>
      </c>
      <c r="C145" s="6" t="s">
        <v>1629</v>
      </c>
      <c r="D145" s="6" t="s">
        <v>24</v>
      </c>
      <c r="E145" s="6">
        <v>2509110092</v>
      </c>
      <c r="F145" s="6" t="s">
        <v>1608</v>
      </c>
      <c r="G145" s="6" t="s">
        <v>26</v>
      </c>
      <c r="H145" s="6" t="s">
        <v>27</v>
      </c>
      <c r="I145" s="6">
        <v>1</v>
      </c>
      <c r="J145" s="6"/>
      <c r="K145" s="6"/>
      <c r="L145" s="6" t="s">
        <v>1630</v>
      </c>
      <c r="M145" s="6" t="s">
        <v>29</v>
      </c>
      <c r="N145" s="6" t="s">
        <v>1456</v>
      </c>
      <c r="O145" s="6" t="s">
        <v>1631</v>
      </c>
      <c r="P145" s="6" t="s">
        <v>32</v>
      </c>
    </row>
    <row r="146" ht="67.5" spans="1:16">
      <c r="A146" s="6"/>
      <c r="B146" s="6"/>
      <c r="C146" s="6"/>
      <c r="D146" s="6"/>
      <c r="E146" s="6"/>
      <c r="F146" s="6"/>
      <c r="G146" s="6"/>
      <c r="H146" s="6"/>
      <c r="I146" s="6"/>
      <c r="J146" s="6"/>
      <c r="K146" s="6"/>
      <c r="L146" s="6"/>
      <c r="M146" s="6"/>
      <c r="N146" s="6"/>
      <c r="O146" s="6" t="s">
        <v>1632</v>
      </c>
      <c r="P146" s="6"/>
    </row>
    <row r="147" ht="27" spans="1:16">
      <c r="A147" s="6">
        <v>93</v>
      </c>
      <c r="B147" s="6" t="s">
        <v>1548</v>
      </c>
      <c r="C147" s="6" t="s">
        <v>1633</v>
      </c>
      <c r="D147" s="6" t="s">
        <v>24</v>
      </c>
      <c r="E147" s="6">
        <v>2509110093</v>
      </c>
      <c r="F147" s="6" t="s">
        <v>860</v>
      </c>
      <c r="G147" s="6" t="s">
        <v>53</v>
      </c>
      <c r="H147" s="6" t="s">
        <v>54</v>
      </c>
      <c r="I147" s="6">
        <v>1</v>
      </c>
      <c r="J147" s="6"/>
      <c r="K147" s="6"/>
      <c r="L147" s="6" t="s">
        <v>1634</v>
      </c>
      <c r="M147" s="6" t="s">
        <v>29</v>
      </c>
      <c r="N147" s="6" t="s">
        <v>30</v>
      </c>
      <c r="O147" s="6" t="s">
        <v>1551</v>
      </c>
      <c r="P147" s="6" t="s">
        <v>32</v>
      </c>
    </row>
    <row r="148" ht="40.5" spans="1:16">
      <c r="A148" s="6"/>
      <c r="B148" s="6"/>
      <c r="C148" s="6"/>
      <c r="D148" s="6"/>
      <c r="E148" s="6"/>
      <c r="F148" s="6"/>
      <c r="G148" s="6"/>
      <c r="H148" s="6"/>
      <c r="I148" s="6"/>
      <c r="J148" s="6"/>
      <c r="K148" s="6"/>
      <c r="L148" s="6"/>
      <c r="M148" s="6"/>
      <c r="N148" s="6"/>
      <c r="O148" s="6" t="s">
        <v>1552</v>
      </c>
      <c r="P148" s="6"/>
    </row>
    <row r="149" ht="67.5" spans="1:16">
      <c r="A149" s="6">
        <v>94</v>
      </c>
      <c r="B149" s="6" t="s">
        <v>1548</v>
      </c>
      <c r="C149" s="6" t="s">
        <v>1635</v>
      </c>
      <c r="D149" s="6" t="s">
        <v>24</v>
      </c>
      <c r="E149" s="6">
        <v>2509110094</v>
      </c>
      <c r="F149" s="6" t="s">
        <v>1608</v>
      </c>
      <c r="G149" s="6" t="s">
        <v>26</v>
      </c>
      <c r="H149" s="6" t="s">
        <v>27</v>
      </c>
      <c r="I149" s="6">
        <v>1</v>
      </c>
      <c r="J149" s="6"/>
      <c r="K149" s="6"/>
      <c r="L149" s="6" t="s">
        <v>1456</v>
      </c>
      <c r="M149" s="6" t="s">
        <v>29</v>
      </c>
      <c r="N149" s="6" t="s">
        <v>1456</v>
      </c>
      <c r="O149" s="6" t="s">
        <v>1609</v>
      </c>
      <c r="P149" s="6" t="s">
        <v>32</v>
      </c>
    </row>
    <row r="150" ht="67.5" spans="1:16">
      <c r="A150" s="6"/>
      <c r="B150" s="6"/>
      <c r="C150" s="6"/>
      <c r="D150" s="6"/>
      <c r="E150" s="6"/>
      <c r="F150" s="6"/>
      <c r="G150" s="6"/>
      <c r="H150" s="6"/>
      <c r="I150" s="6"/>
      <c r="J150" s="6"/>
      <c r="K150" s="6"/>
      <c r="L150" s="6"/>
      <c r="M150" s="6"/>
      <c r="N150" s="6"/>
      <c r="O150" s="6" t="s">
        <v>1632</v>
      </c>
      <c r="P150" s="6"/>
    </row>
    <row r="151" ht="81" spans="1:16">
      <c r="A151" s="6">
        <v>95</v>
      </c>
      <c r="B151" s="6" t="s">
        <v>1548</v>
      </c>
      <c r="C151" s="6" t="s">
        <v>1635</v>
      </c>
      <c r="D151" s="6" t="s">
        <v>24</v>
      </c>
      <c r="E151" s="6">
        <v>2509110095</v>
      </c>
      <c r="F151" s="6" t="s">
        <v>1600</v>
      </c>
      <c r="G151" s="6" t="s">
        <v>26</v>
      </c>
      <c r="H151" s="6" t="s">
        <v>27</v>
      </c>
      <c r="I151" s="6">
        <v>1</v>
      </c>
      <c r="J151" s="6"/>
      <c r="K151" s="6"/>
      <c r="L151" s="6" t="s">
        <v>1601</v>
      </c>
      <c r="M151" s="6" t="s">
        <v>29</v>
      </c>
      <c r="N151" s="6" t="s">
        <v>1456</v>
      </c>
      <c r="O151" s="6" t="s">
        <v>1574</v>
      </c>
      <c r="P151" s="6" t="s">
        <v>32</v>
      </c>
    </row>
    <row r="152" ht="54" spans="1:16">
      <c r="A152" s="6"/>
      <c r="B152" s="6"/>
      <c r="C152" s="6"/>
      <c r="D152" s="6"/>
      <c r="E152" s="6"/>
      <c r="F152" s="6"/>
      <c r="G152" s="6"/>
      <c r="H152" s="6"/>
      <c r="I152" s="6"/>
      <c r="J152" s="6"/>
      <c r="K152" s="6"/>
      <c r="L152" s="6"/>
      <c r="M152" s="6"/>
      <c r="N152" s="6"/>
      <c r="O152" s="6" t="s">
        <v>1602</v>
      </c>
      <c r="P152" s="6"/>
    </row>
    <row r="153" ht="67.5" spans="1:16">
      <c r="A153" s="6"/>
      <c r="B153" s="6"/>
      <c r="C153" s="6"/>
      <c r="D153" s="6"/>
      <c r="E153" s="6"/>
      <c r="F153" s="6"/>
      <c r="G153" s="6"/>
      <c r="H153" s="6"/>
      <c r="I153" s="6"/>
      <c r="J153" s="6"/>
      <c r="K153" s="6"/>
      <c r="L153" s="6"/>
      <c r="M153" s="6"/>
      <c r="N153" s="6"/>
      <c r="O153" s="6" t="s">
        <v>1603</v>
      </c>
      <c r="P153" s="6"/>
    </row>
    <row r="154" ht="81" spans="1:16">
      <c r="A154" s="6">
        <v>96</v>
      </c>
      <c r="B154" s="6" t="s">
        <v>1548</v>
      </c>
      <c r="C154" s="6" t="s">
        <v>1636</v>
      </c>
      <c r="D154" s="6" t="s">
        <v>24</v>
      </c>
      <c r="E154" s="6">
        <v>2509110096</v>
      </c>
      <c r="F154" s="6" t="s">
        <v>1600</v>
      </c>
      <c r="G154" s="6" t="s">
        <v>26</v>
      </c>
      <c r="H154" s="6" t="s">
        <v>27</v>
      </c>
      <c r="I154" s="6">
        <v>1</v>
      </c>
      <c r="J154" s="6"/>
      <c r="K154" s="6"/>
      <c r="L154" s="6" t="s">
        <v>1637</v>
      </c>
      <c r="M154" s="6" t="s">
        <v>29</v>
      </c>
      <c r="N154" s="6" t="s">
        <v>1456</v>
      </c>
      <c r="O154" s="6" t="s">
        <v>1574</v>
      </c>
      <c r="P154" s="6" t="s">
        <v>32</v>
      </c>
    </row>
    <row r="155" ht="54" spans="1:16">
      <c r="A155" s="6"/>
      <c r="B155" s="6"/>
      <c r="C155" s="6"/>
      <c r="D155" s="6"/>
      <c r="E155" s="6"/>
      <c r="F155" s="6"/>
      <c r="G155" s="6"/>
      <c r="H155" s="6"/>
      <c r="I155" s="6"/>
      <c r="J155" s="6"/>
      <c r="K155" s="6"/>
      <c r="L155" s="6"/>
      <c r="M155" s="6"/>
      <c r="N155" s="6"/>
      <c r="O155" s="6" t="s">
        <v>1602</v>
      </c>
      <c r="P155" s="6"/>
    </row>
    <row r="156" ht="67.5" spans="1:16">
      <c r="A156" s="6"/>
      <c r="B156" s="6"/>
      <c r="C156" s="6"/>
      <c r="D156" s="6"/>
      <c r="E156" s="6"/>
      <c r="F156" s="6"/>
      <c r="G156" s="6"/>
      <c r="H156" s="6"/>
      <c r="I156" s="6"/>
      <c r="J156" s="6"/>
      <c r="K156" s="6"/>
      <c r="L156" s="6"/>
      <c r="M156" s="6"/>
      <c r="N156" s="6"/>
      <c r="O156" s="6" t="s">
        <v>1603</v>
      </c>
      <c r="P156" s="6"/>
    </row>
    <row r="157" ht="40.5" spans="1:16">
      <c r="A157" s="6">
        <v>97</v>
      </c>
      <c r="B157" s="6" t="s">
        <v>1638</v>
      </c>
      <c r="C157" s="6" t="s">
        <v>1639</v>
      </c>
      <c r="D157" s="6" t="s">
        <v>24</v>
      </c>
      <c r="E157" s="6">
        <v>2509110097</v>
      </c>
      <c r="F157" s="6" t="s">
        <v>1640</v>
      </c>
      <c r="G157" s="6" t="s">
        <v>26</v>
      </c>
      <c r="H157" s="6" t="s">
        <v>666</v>
      </c>
      <c r="I157" s="6">
        <v>1</v>
      </c>
      <c r="J157" s="6"/>
      <c r="K157" s="6"/>
      <c r="L157" s="6" t="s">
        <v>1641</v>
      </c>
      <c r="M157" s="6" t="s">
        <v>38</v>
      </c>
      <c r="N157" s="6" t="s">
        <v>39</v>
      </c>
      <c r="O157" s="6"/>
      <c r="P157" s="6" t="s">
        <v>32</v>
      </c>
    </row>
    <row r="158" spans="1:16">
      <c r="A158" s="6">
        <v>98</v>
      </c>
      <c r="B158" s="6" t="s">
        <v>1638</v>
      </c>
      <c r="C158" s="6" t="s">
        <v>1639</v>
      </c>
      <c r="D158" s="6" t="s">
        <v>24</v>
      </c>
      <c r="E158" s="6">
        <v>2509110098</v>
      </c>
      <c r="F158" s="6" t="s">
        <v>1642</v>
      </c>
      <c r="G158" s="6" t="s">
        <v>26</v>
      </c>
      <c r="H158" s="6" t="s">
        <v>666</v>
      </c>
      <c r="I158" s="6">
        <v>1</v>
      </c>
      <c r="J158" s="6"/>
      <c r="K158" s="6"/>
      <c r="L158" s="6" t="s">
        <v>1643</v>
      </c>
      <c r="M158" s="6" t="s">
        <v>29</v>
      </c>
      <c r="N158" s="6" t="s">
        <v>30</v>
      </c>
      <c r="O158" s="6" t="s">
        <v>1644</v>
      </c>
      <c r="P158" s="6" t="s">
        <v>32</v>
      </c>
    </row>
    <row r="159" ht="27" spans="1:16">
      <c r="A159" s="6"/>
      <c r="B159" s="6"/>
      <c r="C159" s="6"/>
      <c r="D159" s="6"/>
      <c r="E159" s="6"/>
      <c r="F159" s="6"/>
      <c r="G159" s="6"/>
      <c r="H159" s="6"/>
      <c r="I159" s="6"/>
      <c r="J159" s="6"/>
      <c r="K159" s="6"/>
      <c r="L159" s="6"/>
      <c r="M159" s="6"/>
      <c r="N159" s="6"/>
      <c r="O159" s="6" t="s">
        <v>1645</v>
      </c>
      <c r="P159" s="6"/>
    </row>
    <row r="160" ht="40.5" spans="1:16">
      <c r="A160" s="6">
        <v>99</v>
      </c>
      <c r="B160" s="6" t="s">
        <v>1638</v>
      </c>
      <c r="C160" s="6" t="s">
        <v>1639</v>
      </c>
      <c r="D160" s="6" t="s">
        <v>24</v>
      </c>
      <c r="E160" s="6">
        <v>2509110099</v>
      </c>
      <c r="F160" s="6" t="s">
        <v>1646</v>
      </c>
      <c r="G160" s="6" t="s">
        <v>26</v>
      </c>
      <c r="H160" s="6" t="s">
        <v>666</v>
      </c>
      <c r="I160" s="6">
        <v>1</v>
      </c>
      <c r="J160" s="6"/>
      <c r="K160" s="6"/>
      <c r="L160" s="6" t="s">
        <v>1643</v>
      </c>
      <c r="M160" s="6" t="s">
        <v>29</v>
      </c>
      <c r="N160" s="6" t="s">
        <v>30</v>
      </c>
      <c r="O160" s="6" t="s">
        <v>1457</v>
      </c>
      <c r="P160" s="6" t="s">
        <v>32</v>
      </c>
    </row>
    <row r="161" ht="40.5" spans="1:16">
      <c r="A161" s="6">
        <v>100</v>
      </c>
      <c r="B161" s="6" t="s">
        <v>1638</v>
      </c>
      <c r="C161" s="6" t="s">
        <v>1647</v>
      </c>
      <c r="D161" s="6" t="s">
        <v>24</v>
      </c>
      <c r="E161" s="6">
        <v>2509110100</v>
      </c>
      <c r="F161" s="6" t="s">
        <v>1513</v>
      </c>
      <c r="G161" s="6" t="s">
        <v>26</v>
      </c>
      <c r="H161" s="6" t="s">
        <v>666</v>
      </c>
      <c r="I161" s="6">
        <v>1</v>
      </c>
      <c r="J161" s="6"/>
      <c r="K161" s="6"/>
      <c r="L161" s="6" t="s">
        <v>976</v>
      </c>
      <c r="M161" s="6" t="s">
        <v>29</v>
      </c>
      <c r="N161" s="6" t="s">
        <v>30</v>
      </c>
      <c r="O161" s="6" t="s">
        <v>70</v>
      </c>
      <c r="P161" s="6" t="s">
        <v>32</v>
      </c>
    </row>
    <row r="162" ht="40.5" spans="1:16">
      <c r="A162" s="6">
        <v>101</v>
      </c>
      <c r="B162" s="6" t="s">
        <v>1638</v>
      </c>
      <c r="C162" s="6" t="s">
        <v>1647</v>
      </c>
      <c r="D162" s="6" t="s">
        <v>24</v>
      </c>
      <c r="E162" s="6">
        <v>2509110101</v>
      </c>
      <c r="F162" s="6" t="s">
        <v>1516</v>
      </c>
      <c r="G162" s="6" t="s">
        <v>26</v>
      </c>
      <c r="H162" s="6" t="s">
        <v>666</v>
      </c>
      <c r="I162" s="6">
        <v>1</v>
      </c>
      <c r="J162" s="6"/>
      <c r="K162" s="6"/>
      <c r="L162" s="6" t="s">
        <v>976</v>
      </c>
      <c r="M162" s="6" t="s">
        <v>29</v>
      </c>
      <c r="N162" s="6" t="s">
        <v>30</v>
      </c>
      <c r="O162" s="6"/>
      <c r="P162" s="6" t="s">
        <v>32</v>
      </c>
    </row>
    <row r="163" ht="40.5" spans="1:16">
      <c r="A163" s="6">
        <v>102</v>
      </c>
      <c r="B163" s="6" t="s">
        <v>1638</v>
      </c>
      <c r="C163" s="6" t="s">
        <v>1648</v>
      </c>
      <c r="D163" s="6" t="s">
        <v>24</v>
      </c>
      <c r="E163" s="6">
        <v>2509110102</v>
      </c>
      <c r="F163" s="6" t="s">
        <v>860</v>
      </c>
      <c r="G163" s="6" t="s">
        <v>53</v>
      </c>
      <c r="H163" s="6" t="s">
        <v>54</v>
      </c>
      <c r="I163" s="6">
        <v>1</v>
      </c>
      <c r="J163" s="6"/>
      <c r="K163" s="6"/>
      <c r="L163" s="6" t="s">
        <v>1649</v>
      </c>
      <c r="M163" s="6" t="s">
        <v>364</v>
      </c>
      <c r="N163" s="6"/>
      <c r="O163" s="6"/>
      <c r="P163" s="6" t="s">
        <v>32</v>
      </c>
    </row>
    <row r="164" ht="40.5" spans="1:16">
      <c r="A164" s="6">
        <v>103</v>
      </c>
      <c r="B164" s="6" t="s">
        <v>1638</v>
      </c>
      <c r="C164" s="6" t="s">
        <v>1650</v>
      </c>
      <c r="D164" s="6" t="s">
        <v>24</v>
      </c>
      <c r="E164" s="6">
        <v>2509110103</v>
      </c>
      <c r="F164" s="6" t="s">
        <v>1651</v>
      </c>
      <c r="G164" s="6" t="s">
        <v>26</v>
      </c>
      <c r="H164" s="6" t="s">
        <v>666</v>
      </c>
      <c r="I164" s="6">
        <v>1</v>
      </c>
      <c r="J164" s="6"/>
      <c r="K164" s="6"/>
      <c r="L164" s="6" t="s">
        <v>1652</v>
      </c>
      <c r="M164" s="6" t="s">
        <v>29</v>
      </c>
      <c r="N164" s="6"/>
      <c r="O164" s="6"/>
      <c r="P164" s="6" t="s">
        <v>32</v>
      </c>
    </row>
    <row r="165" ht="40.5" spans="1:16">
      <c r="A165" s="6">
        <v>104</v>
      </c>
      <c r="B165" s="6" t="s">
        <v>1638</v>
      </c>
      <c r="C165" s="6" t="s">
        <v>1653</v>
      </c>
      <c r="D165" s="6" t="s">
        <v>24</v>
      </c>
      <c r="E165" s="6">
        <v>2509110104</v>
      </c>
      <c r="F165" s="6" t="s">
        <v>1654</v>
      </c>
      <c r="G165" s="6" t="s">
        <v>26</v>
      </c>
      <c r="H165" s="6" t="s">
        <v>666</v>
      </c>
      <c r="I165" s="6">
        <v>1</v>
      </c>
      <c r="J165" s="6"/>
      <c r="K165" s="6"/>
      <c r="L165" s="6" t="s">
        <v>1655</v>
      </c>
      <c r="M165" s="6" t="s">
        <v>29</v>
      </c>
      <c r="N165" s="6" t="s">
        <v>30</v>
      </c>
      <c r="O165" s="6"/>
      <c r="P165" s="6" t="s">
        <v>32</v>
      </c>
    </row>
    <row r="166" ht="40.5" spans="1:16">
      <c r="A166" s="6">
        <v>105</v>
      </c>
      <c r="B166" s="6" t="s">
        <v>1638</v>
      </c>
      <c r="C166" s="6" t="s">
        <v>1656</v>
      </c>
      <c r="D166" s="6" t="s">
        <v>24</v>
      </c>
      <c r="E166" s="6">
        <v>2509110105</v>
      </c>
      <c r="F166" s="6" t="s">
        <v>1657</v>
      </c>
      <c r="G166" s="6" t="s">
        <v>26</v>
      </c>
      <c r="H166" s="6" t="s">
        <v>666</v>
      </c>
      <c r="I166" s="6">
        <v>1</v>
      </c>
      <c r="J166" s="6"/>
      <c r="K166" s="6"/>
      <c r="L166" s="6" t="s">
        <v>1658</v>
      </c>
      <c r="M166" s="6" t="s">
        <v>29</v>
      </c>
      <c r="N166" s="6" t="s">
        <v>30</v>
      </c>
      <c r="O166" s="6" t="s">
        <v>1457</v>
      </c>
      <c r="P166" s="6" t="s">
        <v>32</v>
      </c>
    </row>
    <row r="167" ht="40.5" spans="1:16">
      <c r="A167" s="6">
        <v>106</v>
      </c>
      <c r="B167" s="6" t="s">
        <v>1638</v>
      </c>
      <c r="C167" s="6" t="s">
        <v>1659</v>
      </c>
      <c r="D167" s="6" t="s">
        <v>24</v>
      </c>
      <c r="E167" s="6">
        <v>2509110106</v>
      </c>
      <c r="F167" s="6" t="s">
        <v>1660</v>
      </c>
      <c r="G167" s="6" t="s">
        <v>53</v>
      </c>
      <c r="H167" s="6" t="s">
        <v>54</v>
      </c>
      <c r="I167" s="6">
        <v>1</v>
      </c>
      <c r="J167" s="6"/>
      <c r="K167" s="6"/>
      <c r="L167" s="6" t="s">
        <v>1661</v>
      </c>
      <c r="M167" s="6" t="s">
        <v>29</v>
      </c>
      <c r="N167" s="6" t="s">
        <v>30</v>
      </c>
      <c r="O167" s="6"/>
      <c r="P167" s="6" t="s">
        <v>32</v>
      </c>
    </row>
    <row r="168" ht="40.5" spans="1:16">
      <c r="A168" s="6">
        <v>107</v>
      </c>
      <c r="B168" s="6" t="s">
        <v>1638</v>
      </c>
      <c r="C168" s="6" t="s">
        <v>1662</v>
      </c>
      <c r="D168" s="6" t="s">
        <v>24</v>
      </c>
      <c r="E168" s="6">
        <v>2509110107</v>
      </c>
      <c r="F168" s="6" t="s">
        <v>1663</v>
      </c>
      <c r="G168" s="6" t="s">
        <v>26</v>
      </c>
      <c r="H168" s="6" t="s">
        <v>666</v>
      </c>
      <c r="I168" s="6">
        <v>1</v>
      </c>
      <c r="J168" s="6"/>
      <c r="K168" s="6"/>
      <c r="L168" s="6" t="s">
        <v>1664</v>
      </c>
      <c r="M168" s="6" t="s">
        <v>29</v>
      </c>
      <c r="N168" s="6" t="s">
        <v>30</v>
      </c>
      <c r="O168" s="6"/>
      <c r="P168" s="6" t="s">
        <v>32</v>
      </c>
    </row>
    <row r="169" ht="54" spans="1:16">
      <c r="A169" s="6">
        <v>108</v>
      </c>
      <c r="B169" s="6" t="s">
        <v>1638</v>
      </c>
      <c r="C169" s="6" t="s">
        <v>1665</v>
      </c>
      <c r="D169" s="6" t="s">
        <v>24</v>
      </c>
      <c r="E169" s="6">
        <v>2509110108</v>
      </c>
      <c r="F169" s="6" t="s">
        <v>1666</v>
      </c>
      <c r="G169" s="6" t="s">
        <v>26</v>
      </c>
      <c r="H169" s="6" t="s">
        <v>666</v>
      </c>
      <c r="I169" s="6">
        <v>1</v>
      </c>
      <c r="J169" s="6"/>
      <c r="K169" s="6"/>
      <c r="L169" s="6" t="s">
        <v>1667</v>
      </c>
      <c r="M169" s="6" t="s">
        <v>29</v>
      </c>
      <c r="N169" s="6" t="s">
        <v>30</v>
      </c>
      <c r="O169" s="6"/>
      <c r="P169" s="6" t="s">
        <v>32</v>
      </c>
    </row>
    <row r="170" ht="54" spans="1:16">
      <c r="A170" s="6">
        <v>109</v>
      </c>
      <c r="B170" s="6" t="s">
        <v>1638</v>
      </c>
      <c r="C170" s="6" t="s">
        <v>1668</v>
      </c>
      <c r="D170" s="6" t="s">
        <v>24</v>
      </c>
      <c r="E170" s="6">
        <v>2509110109</v>
      </c>
      <c r="F170" s="6" t="s">
        <v>860</v>
      </c>
      <c r="G170" s="6" t="s">
        <v>53</v>
      </c>
      <c r="H170" s="6" t="s">
        <v>54</v>
      </c>
      <c r="I170" s="6">
        <v>1</v>
      </c>
      <c r="J170" s="6"/>
      <c r="K170" s="6"/>
      <c r="L170" s="6" t="s">
        <v>1669</v>
      </c>
      <c r="M170" s="6" t="s">
        <v>29</v>
      </c>
      <c r="N170" s="6" t="s">
        <v>30</v>
      </c>
      <c r="O170" s="6" t="s">
        <v>1457</v>
      </c>
      <c r="P170" s="6" t="s">
        <v>32</v>
      </c>
    </row>
    <row r="171" spans="1:16">
      <c r="A171" s="6">
        <v>110</v>
      </c>
      <c r="B171" s="6" t="s">
        <v>1638</v>
      </c>
      <c r="C171" s="6" t="s">
        <v>1670</v>
      </c>
      <c r="D171" s="6" t="s">
        <v>24</v>
      </c>
      <c r="E171" s="6">
        <v>2509110110</v>
      </c>
      <c r="F171" s="6" t="s">
        <v>1671</v>
      </c>
      <c r="G171" s="6" t="s">
        <v>26</v>
      </c>
      <c r="H171" s="6" t="s">
        <v>666</v>
      </c>
      <c r="I171" s="6">
        <v>1</v>
      </c>
      <c r="J171" s="6"/>
      <c r="K171" s="6"/>
      <c r="L171" s="6" t="s">
        <v>1672</v>
      </c>
      <c r="M171" s="6" t="s">
        <v>29</v>
      </c>
      <c r="N171" s="6"/>
      <c r="O171" s="6" t="s">
        <v>1459</v>
      </c>
      <c r="P171" s="6" t="s">
        <v>32</v>
      </c>
    </row>
    <row r="172" ht="40.5" spans="1:16">
      <c r="A172" s="6"/>
      <c r="B172" s="6"/>
      <c r="C172" s="6"/>
      <c r="D172" s="6"/>
      <c r="E172" s="6"/>
      <c r="F172" s="6"/>
      <c r="G172" s="6"/>
      <c r="H172" s="6"/>
      <c r="I172" s="6"/>
      <c r="J172" s="6"/>
      <c r="K172" s="6"/>
      <c r="L172" s="6"/>
      <c r="M172" s="6"/>
      <c r="N172" s="6"/>
      <c r="O172" s="6" t="s">
        <v>1673</v>
      </c>
      <c r="P172" s="6"/>
    </row>
    <row r="173" spans="1:16">
      <c r="A173" s="6">
        <v>111</v>
      </c>
      <c r="B173" s="6" t="s">
        <v>1638</v>
      </c>
      <c r="C173" s="6" t="s">
        <v>1674</v>
      </c>
      <c r="D173" s="6" t="s">
        <v>24</v>
      </c>
      <c r="E173" s="6">
        <v>2509110111</v>
      </c>
      <c r="F173" s="6" t="s">
        <v>1675</v>
      </c>
      <c r="G173" s="6" t="s">
        <v>53</v>
      </c>
      <c r="H173" s="6" t="s">
        <v>54</v>
      </c>
      <c r="I173" s="6">
        <v>1</v>
      </c>
      <c r="J173" s="6"/>
      <c r="K173" s="6"/>
      <c r="L173" s="6" t="s">
        <v>1676</v>
      </c>
      <c r="M173" s="6" t="s">
        <v>29</v>
      </c>
      <c r="N173" s="6" t="s">
        <v>30</v>
      </c>
      <c r="O173" s="6" t="s">
        <v>1459</v>
      </c>
      <c r="P173" s="6" t="s">
        <v>32</v>
      </c>
    </row>
    <row r="174" ht="27" spans="1:16">
      <c r="A174" s="6"/>
      <c r="B174" s="6"/>
      <c r="C174" s="6"/>
      <c r="D174" s="6"/>
      <c r="E174" s="6"/>
      <c r="F174" s="6"/>
      <c r="G174" s="6"/>
      <c r="H174" s="6"/>
      <c r="I174" s="6"/>
      <c r="J174" s="6"/>
      <c r="K174" s="6"/>
      <c r="L174" s="6"/>
      <c r="M174" s="6"/>
      <c r="N174" s="6"/>
      <c r="O174" s="6" t="s">
        <v>1677</v>
      </c>
      <c r="P174" s="6"/>
    </row>
    <row r="175" ht="54" spans="1:16">
      <c r="A175" s="6">
        <v>112</v>
      </c>
      <c r="B175" s="6" t="s">
        <v>1638</v>
      </c>
      <c r="C175" s="6" t="s">
        <v>1674</v>
      </c>
      <c r="D175" s="6" t="s">
        <v>24</v>
      </c>
      <c r="E175" s="6">
        <v>2509110112</v>
      </c>
      <c r="F175" s="6" t="s">
        <v>1678</v>
      </c>
      <c r="G175" s="6" t="s">
        <v>53</v>
      </c>
      <c r="H175" s="6" t="s">
        <v>54</v>
      </c>
      <c r="I175" s="6">
        <v>1</v>
      </c>
      <c r="J175" s="6"/>
      <c r="K175" s="6"/>
      <c r="L175" s="6" t="s">
        <v>1679</v>
      </c>
      <c r="M175" s="6" t="s">
        <v>29</v>
      </c>
      <c r="N175" s="6" t="s">
        <v>30</v>
      </c>
      <c r="O175" s="6" t="s">
        <v>1680</v>
      </c>
      <c r="P175" s="6" t="s">
        <v>32</v>
      </c>
    </row>
    <row r="176" ht="54" spans="1:16">
      <c r="A176" s="6">
        <v>113</v>
      </c>
      <c r="B176" s="6" t="s">
        <v>1638</v>
      </c>
      <c r="C176" s="6" t="s">
        <v>1674</v>
      </c>
      <c r="D176" s="6" t="s">
        <v>24</v>
      </c>
      <c r="E176" s="6">
        <v>2509110113</v>
      </c>
      <c r="F176" s="6" t="s">
        <v>1681</v>
      </c>
      <c r="G176" s="6" t="s">
        <v>53</v>
      </c>
      <c r="H176" s="6" t="s">
        <v>54</v>
      </c>
      <c r="I176" s="6">
        <v>1</v>
      </c>
      <c r="J176" s="6"/>
      <c r="K176" s="6"/>
      <c r="L176" s="6" t="s">
        <v>1682</v>
      </c>
      <c r="M176" s="6" t="s">
        <v>29</v>
      </c>
      <c r="N176" s="6" t="s">
        <v>30</v>
      </c>
      <c r="O176" s="6"/>
      <c r="P176" s="6" t="s">
        <v>32</v>
      </c>
    </row>
    <row r="177" ht="67.5" spans="1:16">
      <c r="A177" s="6">
        <v>114</v>
      </c>
      <c r="B177" s="6" t="s">
        <v>1638</v>
      </c>
      <c r="C177" s="6" t="s">
        <v>1683</v>
      </c>
      <c r="D177" s="6" t="s">
        <v>24</v>
      </c>
      <c r="E177" s="6">
        <v>2509110114</v>
      </c>
      <c r="F177" s="6" t="s">
        <v>1684</v>
      </c>
      <c r="G177" s="6"/>
      <c r="H177" s="6"/>
      <c r="I177" s="6"/>
      <c r="J177" s="6" t="s">
        <v>1685</v>
      </c>
      <c r="K177" s="6">
        <v>1</v>
      </c>
      <c r="L177" s="6" t="s">
        <v>1686</v>
      </c>
      <c r="M177" s="6" t="s">
        <v>29</v>
      </c>
      <c r="N177" s="6"/>
      <c r="O177" s="6"/>
      <c r="P177" s="6" t="s">
        <v>32</v>
      </c>
    </row>
    <row r="178" ht="27" spans="1:16">
      <c r="A178" s="6">
        <v>115</v>
      </c>
      <c r="B178" s="6" t="s">
        <v>1638</v>
      </c>
      <c r="C178" s="6" t="s">
        <v>1683</v>
      </c>
      <c r="D178" s="6" t="s">
        <v>24</v>
      </c>
      <c r="E178" s="6">
        <v>2509110115</v>
      </c>
      <c r="F178" s="6" t="s">
        <v>1608</v>
      </c>
      <c r="G178" s="6" t="s">
        <v>53</v>
      </c>
      <c r="H178" s="6" t="s">
        <v>54</v>
      </c>
      <c r="I178" s="6">
        <v>1</v>
      </c>
      <c r="J178" s="6"/>
      <c r="K178" s="6"/>
      <c r="L178" s="6" t="s">
        <v>1456</v>
      </c>
      <c r="M178" s="6" t="s">
        <v>364</v>
      </c>
      <c r="N178" s="6"/>
      <c r="O178" s="6" t="s">
        <v>1687</v>
      </c>
      <c r="P178" s="6" t="s">
        <v>32</v>
      </c>
    </row>
    <row r="179" ht="27" spans="1:16">
      <c r="A179" s="6"/>
      <c r="B179" s="6"/>
      <c r="C179" s="6"/>
      <c r="D179" s="6"/>
      <c r="E179" s="6"/>
      <c r="F179" s="6"/>
      <c r="G179" s="6"/>
      <c r="H179" s="6"/>
      <c r="I179" s="6"/>
      <c r="J179" s="6"/>
      <c r="K179" s="6"/>
      <c r="L179" s="6"/>
      <c r="M179" s="6"/>
      <c r="N179" s="6"/>
      <c r="O179" s="6" t="s">
        <v>1688</v>
      </c>
      <c r="P179" s="6"/>
    </row>
    <row r="180" ht="54" spans="1:16">
      <c r="A180" s="6">
        <v>116</v>
      </c>
      <c r="B180" s="6" t="s">
        <v>1638</v>
      </c>
      <c r="C180" s="6" t="s">
        <v>1689</v>
      </c>
      <c r="D180" s="6" t="s">
        <v>24</v>
      </c>
      <c r="E180" s="6">
        <v>2509110116</v>
      </c>
      <c r="F180" s="6" t="s">
        <v>1690</v>
      </c>
      <c r="G180" s="6" t="s">
        <v>53</v>
      </c>
      <c r="H180" s="6" t="s">
        <v>54</v>
      </c>
      <c r="I180" s="6">
        <v>1</v>
      </c>
      <c r="J180" s="6"/>
      <c r="K180" s="6"/>
      <c r="L180" s="6" t="s">
        <v>1691</v>
      </c>
      <c r="M180" s="6" t="s">
        <v>29</v>
      </c>
      <c r="N180" s="6" t="s">
        <v>30</v>
      </c>
      <c r="O180" s="6"/>
      <c r="P180" s="6" t="s">
        <v>32</v>
      </c>
    </row>
    <row r="181" ht="54" spans="1:16">
      <c r="A181" s="6">
        <v>117</v>
      </c>
      <c r="B181" s="6" t="s">
        <v>1638</v>
      </c>
      <c r="C181" s="6" t="s">
        <v>1689</v>
      </c>
      <c r="D181" s="6" t="s">
        <v>24</v>
      </c>
      <c r="E181" s="6">
        <v>2509110117</v>
      </c>
      <c r="F181" s="6" t="s">
        <v>1684</v>
      </c>
      <c r="G181" s="6"/>
      <c r="H181" s="6"/>
      <c r="I181" s="6"/>
      <c r="J181" s="6" t="s">
        <v>1692</v>
      </c>
      <c r="K181" s="6">
        <v>1</v>
      </c>
      <c r="L181" s="6" t="s">
        <v>1693</v>
      </c>
      <c r="M181" s="6" t="s">
        <v>364</v>
      </c>
      <c r="N181" s="6"/>
      <c r="O181" s="6"/>
      <c r="P181" s="6" t="s">
        <v>32</v>
      </c>
    </row>
    <row r="182" ht="54" spans="1:16">
      <c r="A182" s="6">
        <v>118</v>
      </c>
      <c r="B182" s="6" t="s">
        <v>1638</v>
      </c>
      <c r="C182" s="6" t="s">
        <v>1689</v>
      </c>
      <c r="D182" s="6" t="s">
        <v>24</v>
      </c>
      <c r="E182" s="6">
        <v>2509110118</v>
      </c>
      <c r="F182" s="6" t="s">
        <v>1694</v>
      </c>
      <c r="G182" s="6" t="s">
        <v>53</v>
      </c>
      <c r="H182" s="6" t="s">
        <v>54</v>
      </c>
      <c r="I182" s="6">
        <v>1</v>
      </c>
      <c r="J182" s="6"/>
      <c r="K182" s="6"/>
      <c r="L182" s="6" t="s">
        <v>1695</v>
      </c>
      <c r="M182" s="6" t="s">
        <v>29</v>
      </c>
      <c r="N182" s="6" t="s">
        <v>30</v>
      </c>
      <c r="O182" s="6"/>
      <c r="P182" s="6" t="s">
        <v>32</v>
      </c>
    </row>
    <row r="183" ht="54" spans="1:16">
      <c r="A183" s="6">
        <v>119</v>
      </c>
      <c r="B183" s="6" t="s">
        <v>1638</v>
      </c>
      <c r="C183" s="6" t="s">
        <v>1696</v>
      </c>
      <c r="D183" s="6" t="s">
        <v>24</v>
      </c>
      <c r="E183" s="6">
        <v>2509110119</v>
      </c>
      <c r="F183" s="6" t="s">
        <v>1684</v>
      </c>
      <c r="G183" s="6"/>
      <c r="H183" s="6"/>
      <c r="I183" s="6"/>
      <c r="J183" s="6" t="s">
        <v>1692</v>
      </c>
      <c r="K183" s="6">
        <v>1</v>
      </c>
      <c r="L183" s="6" t="s">
        <v>1697</v>
      </c>
      <c r="M183" s="6" t="s">
        <v>29</v>
      </c>
      <c r="N183" s="6"/>
      <c r="O183" s="6" t="s">
        <v>1457</v>
      </c>
      <c r="P183" s="6" t="s">
        <v>32</v>
      </c>
    </row>
    <row r="184" spans="1:16">
      <c r="A184" s="6">
        <v>120</v>
      </c>
      <c r="B184" s="6" t="s">
        <v>1638</v>
      </c>
      <c r="C184" s="6" t="s">
        <v>1698</v>
      </c>
      <c r="D184" s="6" t="s">
        <v>24</v>
      </c>
      <c r="E184" s="6">
        <v>2509110120</v>
      </c>
      <c r="F184" s="6" t="s">
        <v>1699</v>
      </c>
      <c r="G184" s="6" t="s">
        <v>53</v>
      </c>
      <c r="H184" s="6" t="s">
        <v>54</v>
      </c>
      <c r="I184" s="6">
        <v>1</v>
      </c>
      <c r="J184" s="6"/>
      <c r="K184" s="6"/>
      <c r="L184" s="6" t="s">
        <v>1456</v>
      </c>
      <c r="M184" s="6" t="s">
        <v>29</v>
      </c>
      <c r="N184" s="6"/>
      <c r="O184" s="6" t="s">
        <v>1700</v>
      </c>
      <c r="P184" s="6" t="s">
        <v>32</v>
      </c>
    </row>
    <row r="185" ht="40.5" spans="1:16">
      <c r="A185" s="6"/>
      <c r="B185" s="6"/>
      <c r="C185" s="6"/>
      <c r="D185" s="6"/>
      <c r="E185" s="6"/>
      <c r="F185" s="6"/>
      <c r="G185" s="6"/>
      <c r="H185" s="6"/>
      <c r="I185" s="6"/>
      <c r="J185" s="6"/>
      <c r="K185" s="6"/>
      <c r="L185" s="6"/>
      <c r="M185" s="6"/>
      <c r="N185" s="6"/>
      <c r="O185" s="6" t="s">
        <v>1701</v>
      </c>
      <c r="P185" s="6"/>
    </row>
    <row r="186" spans="1:16">
      <c r="A186" s="6">
        <v>121</v>
      </c>
      <c r="B186" s="6" t="s">
        <v>1702</v>
      </c>
      <c r="C186" s="6" t="s">
        <v>1703</v>
      </c>
      <c r="D186" s="6" t="s">
        <v>24</v>
      </c>
      <c r="E186" s="6">
        <v>2509110121</v>
      </c>
      <c r="F186" s="6" t="s">
        <v>1704</v>
      </c>
      <c r="G186" s="6" t="s">
        <v>26</v>
      </c>
      <c r="H186" s="6" t="s">
        <v>666</v>
      </c>
      <c r="I186" s="6">
        <v>1</v>
      </c>
      <c r="J186" s="6"/>
      <c r="K186" s="6"/>
      <c r="L186" s="6" t="s">
        <v>1705</v>
      </c>
      <c r="M186" s="6" t="s">
        <v>29</v>
      </c>
      <c r="N186" s="6" t="s">
        <v>30</v>
      </c>
      <c r="O186" s="6" t="s">
        <v>1459</v>
      </c>
      <c r="P186" s="6" t="s">
        <v>32</v>
      </c>
    </row>
    <row r="187" ht="27" spans="1:16">
      <c r="A187" s="6"/>
      <c r="B187" s="6"/>
      <c r="C187" s="6"/>
      <c r="D187" s="6"/>
      <c r="E187" s="6"/>
      <c r="F187" s="6"/>
      <c r="G187" s="6"/>
      <c r="H187" s="6"/>
      <c r="I187" s="6"/>
      <c r="J187" s="6"/>
      <c r="K187" s="6"/>
      <c r="L187" s="6"/>
      <c r="M187" s="6"/>
      <c r="N187" s="6"/>
      <c r="O187" s="6" t="s">
        <v>1460</v>
      </c>
      <c r="P187" s="6"/>
    </row>
    <row r="188" ht="67.5" spans="1:16">
      <c r="A188" s="6">
        <v>122</v>
      </c>
      <c r="B188" s="6" t="s">
        <v>1702</v>
      </c>
      <c r="C188" s="6" t="s">
        <v>1703</v>
      </c>
      <c r="D188" s="6" t="s">
        <v>24</v>
      </c>
      <c r="E188" s="6">
        <v>2509110122</v>
      </c>
      <c r="F188" s="6" t="s">
        <v>1706</v>
      </c>
      <c r="G188" s="6" t="s">
        <v>26</v>
      </c>
      <c r="H188" s="6" t="s">
        <v>666</v>
      </c>
      <c r="I188" s="6">
        <v>1</v>
      </c>
      <c r="J188" s="6"/>
      <c r="K188" s="6"/>
      <c r="L188" s="6" t="s">
        <v>1705</v>
      </c>
      <c r="M188" s="6" t="s">
        <v>29</v>
      </c>
      <c r="N188" s="6" t="s">
        <v>30</v>
      </c>
      <c r="O188" s="6" t="s">
        <v>1457</v>
      </c>
      <c r="P188" s="6" t="s">
        <v>32</v>
      </c>
    </row>
    <row r="189" spans="1:16">
      <c r="A189" s="6">
        <v>123</v>
      </c>
      <c r="B189" s="6" t="s">
        <v>1702</v>
      </c>
      <c r="C189" s="6" t="s">
        <v>1707</v>
      </c>
      <c r="D189" s="6" t="s">
        <v>24</v>
      </c>
      <c r="E189" s="6">
        <v>2509110123</v>
      </c>
      <c r="F189" s="6" t="s">
        <v>150</v>
      </c>
      <c r="G189" s="6" t="s">
        <v>53</v>
      </c>
      <c r="H189" s="6" t="s">
        <v>1708</v>
      </c>
      <c r="I189" s="6">
        <v>1</v>
      </c>
      <c r="J189" s="6"/>
      <c r="K189" s="6"/>
      <c r="L189" s="6" t="s">
        <v>1709</v>
      </c>
      <c r="M189" s="6" t="s">
        <v>29</v>
      </c>
      <c r="N189" s="6" t="s">
        <v>30</v>
      </c>
      <c r="O189" s="6" t="s">
        <v>1459</v>
      </c>
      <c r="P189" s="6" t="s">
        <v>32</v>
      </c>
    </row>
    <row r="190" ht="27" spans="1:16">
      <c r="A190" s="6"/>
      <c r="B190" s="6"/>
      <c r="C190" s="6"/>
      <c r="D190" s="6"/>
      <c r="E190" s="6"/>
      <c r="F190" s="6"/>
      <c r="G190" s="6"/>
      <c r="H190" s="6"/>
      <c r="I190" s="6"/>
      <c r="J190" s="6"/>
      <c r="K190" s="6"/>
      <c r="L190" s="6"/>
      <c r="M190" s="6"/>
      <c r="N190" s="6"/>
      <c r="O190" s="6" t="s">
        <v>1460</v>
      </c>
      <c r="P190" s="6"/>
    </row>
    <row r="191" ht="40.5" spans="1:16">
      <c r="A191" s="6">
        <v>124</v>
      </c>
      <c r="B191" s="6" t="s">
        <v>1702</v>
      </c>
      <c r="C191" s="6" t="s">
        <v>1707</v>
      </c>
      <c r="D191" s="6" t="s">
        <v>24</v>
      </c>
      <c r="E191" s="6">
        <v>2509110124</v>
      </c>
      <c r="F191" s="6" t="s">
        <v>152</v>
      </c>
      <c r="G191" s="6" t="s">
        <v>53</v>
      </c>
      <c r="H191" s="6" t="s">
        <v>1708</v>
      </c>
      <c r="I191" s="6">
        <v>1</v>
      </c>
      <c r="J191" s="6"/>
      <c r="K191" s="6"/>
      <c r="L191" s="6" t="s">
        <v>1709</v>
      </c>
      <c r="M191" s="6" t="s">
        <v>29</v>
      </c>
      <c r="N191" s="6" t="s">
        <v>30</v>
      </c>
      <c r="O191" s="6" t="s">
        <v>1457</v>
      </c>
      <c r="P191" s="6" t="s">
        <v>32</v>
      </c>
    </row>
    <row r="192" ht="54" spans="1:16">
      <c r="A192" s="6">
        <v>125</v>
      </c>
      <c r="B192" s="6" t="s">
        <v>1702</v>
      </c>
      <c r="C192" s="6" t="s">
        <v>1710</v>
      </c>
      <c r="D192" s="6" t="s">
        <v>24</v>
      </c>
      <c r="E192" s="6">
        <v>2509110125</v>
      </c>
      <c r="F192" s="6" t="s">
        <v>1711</v>
      </c>
      <c r="G192" s="6" t="s">
        <v>53</v>
      </c>
      <c r="H192" s="6" t="s">
        <v>1708</v>
      </c>
      <c r="I192" s="6">
        <v>1</v>
      </c>
      <c r="J192" s="6"/>
      <c r="K192" s="6"/>
      <c r="L192" s="6" t="s">
        <v>1705</v>
      </c>
      <c r="M192" s="6" t="s">
        <v>29</v>
      </c>
      <c r="N192" s="6" t="s">
        <v>30</v>
      </c>
      <c r="O192" s="6" t="s">
        <v>1457</v>
      </c>
      <c r="P192" s="6" t="s">
        <v>32</v>
      </c>
    </row>
    <row r="193" ht="54" spans="1:16">
      <c r="A193" s="6">
        <v>126</v>
      </c>
      <c r="B193" s="6" t="s">
        <v>1702</v>
      </c>
      <c r="C193" s="6" t="s">
        <v>1712</v>
      </c>
      <c r="D193" s="6" t="s">
        <v>24</v>
      </c>
      <c r="E193" s="6">
        <v>2509110126</v>
      </c>
      <c r="F193" s="6" t="s">
        <v>1713</v>
      </c>
      <c r="G193" s="6" t="s">
        <v>26</v>
      </c>
      <c r="H193" s="6" t="s">
        <v>666</v>
      </c>
      <c r="I193" s="6">
        <v>1</v>
      </c>
      <c r="J193" s="6"/>
      <c r="K193" s="6"/>
      <c r="L193" s="6" t="s">
        <v>1456</v>
      </c>
      <c r="M193" s="6" t="s">
        <v>29</v>
      </c>
      <c r="N193" s="6" t="s">
        <v>30</v>
      </c>
      <c r="O193" s="6" t="s">
        <v>1457</v>
      </c>
      <c r="P193" s="6" t="s">
        <v>32</v>
      </c>
    </row>
    <row r="194" spans="1:16">
      <c r="A194" s="6">
        <v>127</v>
      </c>
      <c r="B194" s="6" t="s">
        <v>1702</v>
      </c>
      <c r="C194" s="6" t="s">
        <v>1714</v>
      </c>
      <c r="D194" s="6" t="s">
        <v>24</v>
      </c>
      <c r="E194" s="6">
        <v>2509110127</v>
      </c>
      <c r="F194" s="6" t="s">
        <v>1715</v>
      </c>
      <c r="G194" s="6" t="s">
        <v>26</v>
      </c>
      <c r="H194" s="6" t="s">
        <v>666</v>
      </c>
      <c r="I194" s="6">
        <v>1</v>
      </c>
      <c r="J194" s="6"/>
      <c r="K194" s="6"/>
      <c r="L194" s="6" t="s">
        <v>1716</v>
      </c>
      <c r="M194" s="6" t="s">
        <v>29</v>
      </c>
      <c r="N194" s="6" t="s">
        <v>30</v>
      </c>
      <c r="O194" s="6" t="s">
        <v>1459</v>
      </c>
      <c r="P194" s="6" t="s">
        <v>32</v>
      </c>
    </row>
    <row r="195" ht="27" spans="1:16">
      <c r="A195" s="6"/>
      <c r="B195" s="6"/>
      <c r="C195" s="6"/>
      <c r="D195" s="6"/>
      <c r="E195" s="6"/>
      <c r="F195" s="6"/>
      <c r="G195" s="6"/>
      <c r="H195" s="6"/>
      <c r="I195" s="6"/>
      <c r="J195" s="6"/>
      <c r="K195" s="6"/>
      <c r="L195" s="6"/>
      <c r="M195" s="6"/>
      <c r="N195" s="6"/>
      <c r="O195" s="6" t="s">
        <v>1460</v>
      </c>
      <c r="P195" s="6"/>
    </row>
    <row r="196" ht="54" spans="1:16">
      <c r="A196" s="6">
        <v>128</v>
      </c>
      <c r="B196" s="6" t="s">
        <v>1702</v>
      </c>
      <c r="C196" s="6" t="s">
        <v>1714</v>
      </c>
      <c r="D196" s="6" t="s">
        <v>24</v>
      </c>
      <c r="E196" s="6">
        <v>2509110128</v>
      </c>
      <c r="F196" s="6" t="s">
        <v>1717</v>
      </c>
      <c r="G196" s="6" t="s">
        <v>26</v>
      </c>
      <c r="H196" s="6" t="s">
        <v>666</v>
      </c>
      <c r="I196" s="6">
        <v>1</v>
      </c>
      <c r="J196" s="6"/>
      <c r="K196" s="6"/>
      <c r="L196" s="6" t="s">
        <v>1716</v>
      </c>
      <c r="M196" s="6" t="s">
        <v>29</v>
      </c>
      <c r="N196" s="6" t="s">
        <v>30</v>
      </c>
      <c r="O196" s="6" t="s">
        <v>1457</v>
      </c>
      <c r="P196" s="6" t="s">
        <v>32</v>
      </c>
    </row>
    <row r="197" spans="1:16">
      <c r="A197" s="6">
        <v>129</v>
      </c>
      <c r="B197" s="6" t="s">
        <v>1702</v>
      </c>
      <c r="C197" s="6" t="s">
        <v>1718</v>
      </c>
      <c r="D197" s="6" t="s">
        <v>24</v>
      </c>
      <c r="E197" s="6">
        <v>2509110129</v>
      </c>
      <c r="F197" s="6" t="s">
        <v>1715</v>
      </c>
      <c r="G197" s="6" t="s">
        <v>26</v>
      </c>
      <c r="H197" s="6" t="s">
        <v>666</v>
      </c>
      <c r="I197" s="6">
        <v>1</v>
      </c>
      <c r="J197" s="6"/>
      <c r="K197" s="6"/>
      <c r="L197" s="6" t="s">
        <v>1719</v>
      </c>
      <c r="M197" s="6" t="s">
        <v>29</v>
      </c>
      <c r="N197" s="6" t="s">
        <v>30</v>
      </c>
      <c r="O197" s="6" t="s">
        <v>1459</v>
      </c>
      <c r="P197" s="6" t="s">
        <v>32</v>
      </c>
    </row>
    <row r="198" ht="27" spans="1:16">
      <c r="A198" s="6"/>
      <c r="B198" s="6"/>
      <c r="C198" s="6"/>
      <c r="D198" s="6"/>
      <c r="E198" s="6"/>
      <c r="F198" s="6"/>
      <c r="G198" s="6"/>
      <c r="H198" s="6"/>
      <c r="I198" s="6"/>
      <c r="J198" s="6"/>
      <c r="K198" s="6"/>
      <c r="L198" s="6"/>
      <c r="M198" s="6"/>
      <c r="N198" s="6"/>
      <c r="O198" s="6" t="s">
        <v>1460</v>
      </c>
      <c r="P198" s="6"/>
    </row>
    <row r="199" ht="40.5" spans="1:16">
      <c r="A199" s="6">
        <v>130</v>
      </c>
      <c r="B199" s="6" t="s">
        <v>1702</v>
      </c>
      <c r="C199" s="6" t="s">
        <v>1718</v>
      </c>
      <c r="D199" s="6" t="s">
        <v>24</v>
      </c>
      <c r="E199" s="6">
        <v>2509110130</v>
      </c>
      <c r="F199" s="6" t="s">
        <v>1717</v>
      </c>
      <c r="G199" s="6" t="s">
        <v>26</v>
      </c>
      <c r="H199" s="6" t="s">
        <v>666</v>
      </c>
      <c r="I199" s="6">
        <v>1</v>
      </c>
      <c r="J199" s="6"/>
      <c r="K199" s="6"/>
      <c r="L199" s="6" t="s">
        <v>1719</v>
      </c>
      <c r="M199" s="6" t="s">
        <v>29</v>
      </c>
      <c r="N199" s="6" t="s">
        <v>30</v>
      </c>
      <c r="O199" s="6" t="s">
        <v>1457</v>
      </c>
      <c r="P199" s="6" t="s">
        <v>32</v>
      </c>
    </row>
    <row r="200" ht="40.5" spans="1:16">
      <c r="A200" s="6">
        <v>131</v>
      </c>
      <c r="B200" s="6" t="s">
        <v>1702</v>
      </c>
      <c r="C200" s="6" t="s">
        <v>1720</v>
      </c>
      <c r="D200" s="6" t="s">
        <v>24</v>
      </c>
      <c r="E200" s="6">
        <v>2509110131</v>
      </c>
      <c r="F200" s="6" t="s">
        <v>860</v>
      </c>
      <c r="G200" s="6" t="s">
        <v>26</v>
      </c>
      <c r="H200" s="6" t="s">
        <v>666</v>
      </c>
      <c r="I200" s="6">
        <v>1</v>
      </c>
      <c r="J200" s="6"/>
      <c r="K200" s="6"/>
      <c r="L200" s="6" t="s">
        <v>1721</v>
      </c>
      <c r="M200" s="6" t="s">
        <v>29</v>
      </c>
      <c r="N200" s="6" t="s">
        <v>30</v>
      </c>
      <c r="O200" s="6" t="s">
        <v>1457</v>
      </c>
      <c r="P200" s="6" t="s">
        <v>32</v>
      </c>
    </row>
    <row r="201" spans="1:16">
      <c r="A201" s="6">
        <v>132</v>
      </c>
      <c r="B201" s="6" t="s">
        <v>1702</v>
      </c>
      <c r="C201" s="6" t="s">
        <v>1722</v>
      </c>
      <c r="D201" s="6" t="s">
        <v>24</v>
      </c>
      <c r="E201" s="6">
        <v>2509110132</v>
      </c>
      <c r="F201" s="6" t="s">
        <v>1715</v>
      </c>
      <c r="G201" s="6" t="s">
        <v>53</v>
      </c>
      <c r="H201" s="6" t="s">
        <v>1708</v>
      </c>
      <c r="I201" s="6">
        <v>1</v>
      </c>
      <c r="J201" s="6"/>
      <c r="K201" s="6"/>
      <c r="L201" s="6" t="s">
        <v>1723</v>
      </c>
      <c r="M201" s="6" t="s">
        <v>29</v>
      </c>
      <c r="N201" s="6" t="s">
        <v>30</v>
      </c>
      <c r="O201" s="6" t="s">
        <v>1459</v>
      </c>
      <c r="P201" s="6" t="s">
        <v>32</v>
      </c>
    </row>
    <row r="202" ht="27" spans="1:16">
      <c r="A202" s="6"/>
      <c r="B202" s="6"/>
      <c r="C202" s="6"/>
      <c r="D202" s="6"/>
      <c r="E202" s="6"/>
      <c r="F202" s="6"/>
      <c r="G202" s="6"/>
      <c r="H202" s="6"/>
      <c r="I202" s="6"/>
      <c r="J202" s="6"/>
      <c r="K202" s="6"/>
      <c r="L202" s="6"/>
      <c r="M202" s="6"/>
      <c r="N202" s="6"/>
      <c r="O202" s="6" t="s">
        <v>1460</v>
      </c>
      <c r="P202" s="6"/>
    </row>
    <row r="203" ht="54" spans="1:16">
      <c r="A203" s="6">
        <v>133</v>
      </c>
      <c r="B203" s="6" t="s">
        <v>1702</v>
      </c>
      <c r="C203" s="6" t="s">
        <v>1722</v>
      </c>
      <c r="D203" s="6" t="s">
        <v>24</v>
      </c>
      <c r="E203" s="6">
        <v>2509110133</v>
      </c>
      <c r="F203" s="6" t="s">
        <v>1717</v>
      </c>
      <c r="G203" s="6" t="s">
        <v>53</v>
      </c>
      <c r="H203" s="6" t="s">
        <v>1708</v>
      </c>
      <c r="I203" s="6">
        <v>1</v>
      </c>
      <c r="J203" s="6"/>
      <c r="K203" s="6"/>
      <c r="L203" s="6" t="s">
        <v>1723</v>
      </c>
      <c r="M203" s="6" t="s">
        <v>29</v>
      </c>
      <c r="N203" s="6" t="s">
        <v>30</v>
      </c>
      <c r="O203" s="6" t="s">
        <v>1457</v>
      </c>
      <c r="P203" s="6" t="s">
        <v>32</v>
      </c>
    </row>
    <row r="204" ht="54" spans="1:16">
      <c r="A204" s="6">
        <v>134</v>
      </c>
      <c r="B204" s="6" t="s">
        <v>1702</v>
      </c>
      <c r="C204" s="6" t="s">
        <v>1724</v>
      </c>
      <c r="D204" s="6" t="s">
        <v>24</v>
      </c>
      <c r="E204" s="6">
        <v>2509110134</v>
      </c>
      <c r="F204" s="6" t="s">
        <v>1715</v>
      </c>
      <c r="G204" s="6" t="s">
        <v>53</v>
      </c>
      <c r="H204" s="6" t="s">
        <v>1708</v>
      </c>
      <c r="I204" s="6">
        <v>1</v>
      </c>
      <c r="J204" s="6"/>
      <c r="K204" s="6"/>
      <c r="L204" s="6" t="s">
        <v>1725</v>
      </c>
      <c r="M204" s="6" t="s">
        <v>29</v>
      </c>
      <c r="N204" s="6" t="s">
        <v>30</v>
      </c>
      <c r="O204" s="6" t="s">
        <v>1726</v>
      </c>
      <c r="P204" s="6" t="s">
        <v>32</v>
      </c>
    </row>
    <row r="205" ht="67.5" spans="1:16">
      <c r="A205" s="6">
        <v>135</v>
      </c>
      <c r="B205" s="6" t="s">
        <v>1702</v>
      </c>
      <c r="C205" s="6" t="s">
        <v>1724</v>
      </c>
      <c r="D205" s="6" t="s">
        <v>24</v>
      </c>
      <c r="E205" s="6">
        <v>2509110135</v>
      </c>
      <c r="F205" s="6" t="s">
        <v>1717</v>
      </c>
      <c r="G205" s="6" t="s">
        <v>53</v>
      </c>
      <c r="H205" s="6" t="s">
        <v>1708</v>
      </c>
      <c r="I205" s="6">
        <v>1</v>
      </c>
      <c r="J205" s="6"/>
      <c r="K205" s="6"/>
      <c r="L205" s="6" t="s">
        <v>1727</v>
      </c>
      <c r="M205" s="6" t="s">
        <v>29</v>
      </c>
      <c r="N205" s="6" t="s">
        <v>30</v>
      </c>
      <c r="O205" s="6" t="s">
        <v>1457</v>
      </c>
      <c r="P205" s="6" t="s">
        <v>32</v>
      </c>
    </row>
    <row r="206" ht="40.5" spans="1:16">
      <c r="A206" s="6">
        <v>136</v>
      </c>
      <c r="B206" s="6" t="s">
        <v>1702</v>
      </c>
      <c r="C206" s="6" t="s">
        <v>1728</v>
      </c>
      <c r="D206" s="6" t="s">
        <v>24</v>
      </c>
      <c r="E206" s="6">
        <v>2509110136</v>
      </c>
      <c r="F206" s="6" t="s">
        <v>860</v>
      </c>
      <c r="G206" s="6" t="s">
        <v>53</v>
      </c>
      <c r="H206" s="6" t="s">
        <v>1708</v>
      </c>
      <c r="I206" s="6">
        <v>1</v>
      </c>
      <c r="J206" s="6"/>
      <c r="K206" s="6"/>
      <c r="L206" s="6" t="s">
        <v>1729</v>
      </c>
      <c r="M206" s="6" t="s">
        <v>29</v>
      </c>
      <c r="N206" s="6" t="s">
        <v>30</v>
      </c>
      <c r="O206" s="6" t="s">
        <v>1457</v>
      </c>
      <c r="P206" s="6" t="s">
        <v>32</v>
      </c>
    </row>
    <row r="207" ht="40.5" spans="1:16">
      <c r="A207" s="6">
        <v>137</v>
      </c>
      <c r="B207" s="6" t="s">
        <v>1702</v>
      </c>
      <c r="C207" s="6" t="s">
        <v>1730</v>
      </c>
      <c r="D207" s="6" t="s">
        <v>24</v>
      </c>
      <c r="E207" s="6">
        <v>2509110137</v>
      </c>
      <c r="F207" s="6" t="s">
        <v>860</v>
      </c>
      <c r="G207" s="6" t="s">
        <v>53</v>
      </c>
      <c r="H207" s="6" t="s">
        <v>1708</v>
      </c>
      <c r="I207" s="6">
        <v>1</v>
      </c>
      <c r="J207" s="6"/>
      <c r="K207" s="6"/>
      <c r="L207" s="6" t="s">
        <v>1456</v>
      </c>
      <c r="M207" s="6" t="s">
        <v>29</v>
      </c>
      <c r="N207" s="6" t="s">
        <v>30</v>
      </c>
      <c r="O207" s="6" t="s">
        <v>1457</v>
      </c>
      <c r="P207" s="6" t="s">
        <v>32</v>
      </c>
    </row>
    <row r="208" ht="108" spans="1:16">
      <c r="A208" s="6">
        <v>138</v>
      </c>
      <c r="B208" s="6" t="s">
        <v>1702</v>
      </c>
      <c r="C208" s="6" t="s">
        <v>1731</v>
      </c>
      <c r="D208" s="6" t="s">
        <v>24</v>
      </c>
      <c r="E208" s="6">
        <v>2509110138</v>
      </c>
      <c r="F208" s="6" t="s">
        <v>1699</v>
      </c>
      <c r="G208" s="6" t="s">
        <v>53</v>
      </c>
      <c r="H208" s="6" t="s">
        <v>1708</v>
      </c>
      <c r="I208" s="6">
        <v>1</v>
      </c>
      <c r="J208" s="6"/>
      <c r="K208" s="6"/>
      <c r="L208" s="6" t="s">
        <v>1456</v>
      </c>
      <c r="M208" s="6" t="s">
        <v>364</v>
      </c>
      <c r="N208" s="6" t="s">
        <v>1456</v>
      </c>
      <c r="O208" s="6" t="s">
        <v>1732</v>
      </c>
      <c r="P208" s="6" t="s">
        <v>32</v>
      </c>
    </row>
    <row r="209" ht="54" spans="1:16">
      <c r="A209" s="6">
        <v>139</v>
      </c>
      <c r="B209" s="6" t="s">
        <v>1702</v>
      </c>
      <c r="C209" s="6" t="s">
        <v>1733</v>
      </c>
      <c r="D209" s="6" t="s">
        <v>24</v>
      </c>
      <c r="E209" s="6">
        <v>2509110139</v>
      </c>
      <c r="F209" s="6" t="s">
        <v>1734</v>
      </c>
      <c r="G209" s="6" t="s">
        <v>53</v>
      </c>
      <c r="H209" s="6" t="s">
        <v>1708</v>
      </c>
      <c r="I209" s="6">
        <v>1</v>
      </c>
      <c r="J209" s="6"/>
      <c r="K209" s="6"/>
      <c r="L209" s="6" t="s">
        <v>1735</v>
      </c>
      <c r="M209" s="6" t="s">
        <v>29</v>
      </c>
      <c r="N209" s="6" t="s">
        <v>30</v>
      </c>
      <c r="O209" s="6" t="s">
        <v>1457</v>
      </c>
      <c r="P209" s="6" t="s">
        <v>32</v>
      </c>
    </row>
    <row r="210" ht="54" spans="1:16">
      <c r="A210" s="6">
        <v>140</v>
      </c>
      <c r="B210" s="6" t="s">
        <v>1702</v>
      </c>
      <c r="C210" s="6" t="s">
        <v>1736</v>
      </c>
      <c r="D210" s="6" t="s">
        <v>24</v>
      </c>
      <c r="E210" s="6">
        <v>2509110140</v>
      </c>
      <c r="F210" s="6" t="s">
        <v>1737</v>
      </c>
      <c r="G210" s="6" t="s">
        <v>26</v>
      </c>
      <c r="H210" s="6" t="s">
        <v>666</v>
      </c>
      <c r="I210" s="6">
        <v>1</v>
      </c>
      <c r="J210" s="6"/>
      <c r="K210" s="6"/>
      <c r="L210" s="6" t="s">
        <v>1738</v>
      </c>
      <c r="M210" s="6" t="s">
        <v>29</v>
      </c>
      <c r="N210" s="6" t="s">
        <v>30</v>
      </c>
      <c r="O210" s="6" t="s">
        <v>1726</v>
      </c>
      <c r="P210" s="6" t="s">
        <v>32</v>
      </c>
    </row>
    <row r="211" ht="54" spans="1:16">
      <c r="A211" s="6">
        <v>141</v>
      </c>
      <c r="B211" s="6" t="s">
        <v>1702</v>
      </c>
      <c r="C211" s="6" t="s">
        <v>1739</v>
      </c>
      <c r="D211" s="6" t="s">
        <v>24</v>
      </c>
      <c r="E211" s="6">
        <v>2509110141</v>
      </c>
      <c r="F211" s="6" t="s">
        <v>257</v>
      </c>
      <c r="G211" s="6" t="s">
        <v>53</v>
      </c>
      <c r="H211" s="6" t="s">
        <v>1708</v>
      </c>
      <c r="I211" s="6">
        <v>1</v>
      </c>
      <c r="J211" s="6"/>
      <c r="K211" s="6"/>
      <c r="L211" s="6" t="s">
        <v>1740</v>
      </c>
      <c r="M211" s="6" t="s">
        <v>29</v>
      </c>
      <c r="N211" s="6" t="s">
        <v>30</v>
      </c>
      <c r="O211" s="6" t="s">
        <v>1457</v>
      </c>
      <c r="P211" s="6" t="s">
        <v>32</v>
      </c>
    </row>
    <row r="212" ht="54" spans="1:16">
      <c r="A212" s="6">
        <v>142</v>
      </c>
      <c r="B212" s="6" t="s">
        <v>1702</v>
      </c>
      <c r="C212" s="6" t="s">
        <v>1741</v>
      </c>
      <c r="D212" s="6" t="s">
        <v>24</v>
      </c>
      <c r="E212" s="6">
        <v>2509110142</v>
      </c>
      <c r="F212" s="6" t="s">
        <v>1737</v>
      </c>
      <c r="G212" s="6" t="s">
        <v>26</v>
      </c>
      <c r="H212" s="6" t="s">
        <v>666</v>
      </c>
      <c r="I212" s="6">
        <v>1</v>
      </c>
      <c r="J212" s="6"/>
      <c r="K212" s="6"/>
      <c r="L212" s="6" t="s">
        <v>1742</v>
      </c>
      <c r="M212" s="6" t="s">
        <v>29</v>
      </c>
      <c r="N212" s="6" t="s">
        <v>30</v>
      </c>
      <c r="O212" s="6" t="s">
        <v>1726</v>
      </c>
      <c r="P212" s="6" t="s">
        <v>32</v>
      </c>
    </row>
    <row r="213" ht="54" spans="1:16">
      <c r="A213" s="6">
        <v>143</v>
      </c>
      <c r="B213" s="6" t="s">
        <v>1702</v>
      </c>
      <c r="C213" s="6" t="s">
        <v>1743</v>
      </c>
      <c r="D213" s="6" t="s">
        <v>24</v>
      </c>
      <c r="E213" s="6">
        <v>2509110143</v>
      </c>
      <c r="F213" s="6" t="s">
        <v>860</v>
      </c>
      <c r="G213" s="6" t="s">
        <v>53</v>
      </c>
      <c r="H213" s="6" t="s">
        <v>1708</v>
      </c>
      <c r="I213" s="6">
        <v>1</v>
      </c>
      <c r="J213" s="6"/>
      <c r="K213" s="6"/>
      <c r="L213" s="6" t="s">
        <v>1456</v>
      </c>
      <c r="M213" s="6" t="s">
        <v>29</v>
      </c>
      <c r="N213" s="6" t="s">
        <v>1456</v>
      </c>
      <c r="O213" s="6" t="s">
        <v>1744</v>
      </c>
      <c r="P213" s="6" t="s">
        <v>32</v>
      </c>
    </row>
    <row r="214" ht="54" spans="1:16">
      <c r="A214" s="6">
        <v>144</v>
      </c>
      <c r="B214" s="6" t="s">
        <v>1702</v>
      </c>
      <c r="C214" s="6" t="s">
        <v>1745</v>
      </c>
      <c r="D214" s="6" t="s">
        <v>24</v>
      </c>
      <c r="E214" s="6">
        <v>2509110144</v>
      </c>
      <c r="F214" s="6" t="s">
        <v>1737</v>
      </c>
      <c r="G214" s="6" t="s">
        <v>26</v>
      </c>
      <c r="H214" s="6" t="s">
        <v>666</v>
      </c>
      <c r="I214" s="6">
        <v>1</v>
      </c>
      <c r="J214" s="6"/>
      <c r="K214" s="6"/>
      <c r="L214" s="6" t="s">
        <v>1742</v>
      </c>
      <c r="M214" s="6" t="s">
        <v>29</v>
      </c>
      <c r="N214" s="6" t="s">
        <v>30</v>
      </c>
      <c r="O214" s="6" t="s">
        <v>1726</v>
      </c>
      <c r="P214" s="6" t="s">
        <v>32</v>
      </c>
    </row>
    <row r="215" ht="54" spans="1:16">
      <c r="A215" s="6">
        <v>145</v>
      </c>
      <c r="B215" s="6" t="s">
        <v>1702</v>
      </c>
      <c r="C215" s="6" t="s">
        <v>1746</v>
      </c>
      <c r="D215" s="6" t="s">
        <v>24</v>
      </c>
      <c r="E215" s="6">
        <v>2509110145</v>
      </c>
      <c r="F215" s="6" t="s">
        <v>860</v>
      </c>
      <c r="G215" s="6" t="s">
        <v>53</v>
      </c>
      <c r="H215" s="6" t="s">
        <v>1708</v>
      </c>
      <c r="I215" s="6">
        <v>1</v>
      </c>
      <c r="J215" s="6"/>
      <c r="K215" s="6"/>
      <c r="L215" s="6" t="s">
        <v>1747</v>
      </c>
      <c r="M215" s="6" t="s">
        <v>29</v>
      </c>
      <c r="N215" s="6" t="s">
        <v>30</v>
      </c>
      <c r="O215" s="6" t="s">
        <v>1457</v>
      </c>
      <c r="P215" s="6" t="s">
        <v>32</v>
      </c>
    </row>
    <row r="216" ht="40.5" spans="1:16">
      <c r="A216" s="6">
        <v>146</v>
      </c>
      <c r="B216" s="6" t="s">
        <v>1702</v>
      </c>
      <c r="C216" s="6" t="s">
        <v>1748</v>
      </c>
      <c r="D216" s="6" t="s">
        <v>24</v>
      </c>
      <c r="E216" s="6">
        <v>2509110146</v>
      </c>
      <c r="F216" s="6" t="s">
        <v>860</v>
      </c>
      <c r="G216" s="6" t="s">
        <v>53</v>
      </c>
      <c r="H216" s="6" t="s">
        <v>1708</v>
      </c>
      <c r="I216" s="6">
        <v>1</v>
      </c>
      <c r="J216" s="6"/>
      <c r="K216" s="6"/>
      <c r="L216" s="6" t="s">
        <v>1456</v>
      </c>
      <c r="M216" s="6" t="s">
        <v>364</v>
      </c>
      <c r="N216" s="6" t="s">
        <v>1456</v>
      </c>
      <c r="O216" s="6" t="s">
        <v>1744</v>
      </c>
      <c r="P216" s="6" t="s">
        <v>32</v>
      </c>
    </row>
    <row r="217" ht="27" spans="1:16">
      <c r="A217" s="6">
        <v>147</v>
      </c>
      <c r="B217" s="6" t="s">
        <v>1702</v>
      </c>
      <c r="C217" s="6" t="s">
        <v>1749</v>
      </c>
      <c r="D217" s="6" t="s">
        <v>24</v>
      </c>
      <c r="E217" s="6">
        <v>2509110147</v>
      </c>
      <c r="F217" s="6" t="s">
        <v>1750</v>
      </c>
      <c r="G217" s="6" t="s">
        <v>53</v>
      </c>
      <c r="H217" s="6" t="s">
        <v>1708</v>
      </c>
      <c r="I217" s="6">
        <v>1</v>
      </c>
      <c r="J217" s="6"/>
      <c r="K217" s="6"/>
      <c r="L217" s="6" t="s">
        <v>1456</v>
      </c>
      <c r="M217" s="6" t="s">
        <v>29</v>
      </c>
      <c r="N217" s="6" t="s">
        <v>30</v>
      </c>
      <c r="O217" s="6" t="s">
        <v>1751</v>
      </c>
      <c r="P217" s="6" t="s">
        <v>32</v>
      </c>
    </row>
    <row r="218" ht="67.5" spans="1:16">
      <c r="A218" s="6"/>
      <c r="B218" s="6"/>
      <c r="C218" s="6"/>
      <c r="D218" s="6"/>
      <c r="E218" s="6"/>
      <c r="F218" s="6"/>
      <c r="G218" s="6"/>
      <c r="H218" s="6"/>
      <c r="I218" s="6"/>
      <c r="J218" s="6"/>
      <c r="K218" s="6"/>
      <c r="L218" s="6"/>
      <c r="M218" s="6"/>
      <c r="N218" s="6"/>
      <c r="O218" s="6" t="s">
        <v>1752</v>
      </c>
      <c r="P218" s="6"/>
    </row>
    <row r="219" ht="27" spans="1:16">
      <c r="A219" s="6">
        <v>148</v>
      </c>
      <c r="B219" s="6" t="s">
        <v>1702</v>
      </c>
      <c r="C219" s="6" t="s">
        <v>1753</v>
      </c>
      <c r="D219" s="6" t="s">
        <v>24</v>
      </c>
      <c r="E219" s="6">
        <v>2509110148</v>
      </c>
      <c r="F219" s="6" t="s">
        <v>1608</v>
      </c>
      <c r="G219" s="6" t="s">
        <v>53</v>
      </c>
      <c r="H219" s="6" t="s">
        <v>1708</v>
      </c>
      <c r="I219" s="6">
        <v>1</v>
      </c>
      <c r="J219" s="6"/>
      <c r="K219" s="6"/>
      <c r="L219" s="6" t="s">
        <v>1456</v>
      </c>
      <c r="M219" s="6" t="s">
        <v>364</v>
      </c>
      <c r="N219" s="6" t="s">
        <v>1456</v>
      </c>
      <c r="O219" s="6" t="s">
        <v>1687</v>
      </c>
      <c r="P219" s="6" t="s">
        <v>32</v>
      </c>
    </row>
    <row r="220" ht="27" spans="1:16">
      <c r="A220" s="6"/>
      <c r="B220" s="6"/>
      <c r="C220" s="6"/>
      <c r="D220" s="6"/>
      <c r="E220" s="6"/>
      <c r="F220" s="6"/>
      <c r="G220" s="6"/>
      <c r="H220" s="6"/>
      <c r="I220" s="6"/>
      <c r="J220" s="6"/>
      <c r="K220" s="6"/>
      <c r="L220" s="6"/>
      <c r="M220" s="6"/>
      <c r="N220" s="6"/>
      <c r="O220" s="6" t="s">
        <v>1754</v>
      </c>
      <c r="P220" s="6"/>
    </row>
    <row r="221" spans="1:16">
      <c r="A221" s="6">
        <v>149</v>
      </c>
      <c r="B221" s="6" t="s">
        <v>1702</v>
      </c>
      <c r="C221" s="6" t="s">
        <v>1755</v>
      </c>
      <c r="D221" s="6" t="s">
        <v>24</v>
      </c>
      <c r="E221" s="6">
        <v>2509110149</v>
      </c>
      <c r="F221" s="6" t="s">
        <v>1756</v>
      </c>
      <c r="G221" s="6" t="s">
        <v>26</v>
      </c>
      <c r="H221" s="6" t="s">
        <v>666</v>
      </c>
      <c r="I221" s="6">
        <v>1</v>
      </c>
      <c r="J221" s="6"/>
      <c r="K221" s="6"/>
      <c r="L221" s="6" t="s">
        <v>1757</v>
      </c>
      <c r="M221" s="6" t="s">
        <v>29</v>
      </c>
      <c r="N221" s="6" t="s">
        <v>30</v>
      </c>
      <c r="O221" s="6" t="s">
        <v>1459</v>
      </c>
      <c r="P221" s="6" t="s">
        <v>32</v>
      </c>
    </row>
    <row r="222" ht="27" spans="1:16">
      <c r="A222" s="6"/>
      <c r="B222" s="6"/>
      <c r="C222" s="6"/>
      <c r="D222" s="6"/>
      <c r="E222" s="6"/>
      <c r="F222" s="6"/>
      <c r="G222" s="6"/>
      <c r="H222" s="6"/>
      <c r="I222" s="6"/>
      <c r="J222" s="6"/>
      <c r="K222" s="6"/>
      <c r="L222" s="6"/>
      <c r="M222" s="6"/>
      <c r="N222" s="6"/>
      <c r="O222" s="6" t="s">
        <v>1758</v>
      </c>
      <c r="P222" s="6"/>
    </row>
    <row r="223" ht="54" spans="1:16">
      <c r="A223" s="6">
        <v>150</v>
      </c>
      <c r="B223" s="6" t="s">
        <v>1702</v>
      </c>
      <c r="C223" s="6" t="s">
        <v>1759</v>
      </c>
      <c r="D223" s="6" t="s">
        <v>24</v>
      </c>
      <c r="E223" s="6">
        <v>2509110150</v>
      </c>
      <c r="F223" s="6" t="s">
        <v>1737</v>
      </c>
      <c r="G223" s="6" t="s">
        <v>26</v>
      </c>
      <c r="H223" s="6" t="s">
        <v>666</v>
      </c>
      <c r="I223" s="6">
        <v>1</v>
      </c>
      <c r="J223" s="6"/>
      <c r="K223" s="6"/>
      <c r="L223" s="6" t="s">
        <v>1760</v>
      </c>
      <c r="M223" s="6" t="s">
        <v>29</v>
      </c>
      <c r="N223" s="6" t="s">
        <v>30</v>
      </c>
      <c r="O223" s="6" t="s">
        <v>1726</v>
      </c>
      <c r="P223" s="6" t="s">
        <v>32</v>
      </c>
    </row>
    <row r="224" ht="54" spans="1:16">
      <c r="A224" s="6">
        <v>151</v>
      </c>
      <c r="B224" s="6" t="s">
        <v>1702</v>
      </c>
      <c r="C224" s="6" t="s">
        <v>1761</v>
      </c>
      <c r="D224" s="6" t="s">
        <v>24</v>
      </c>
      <c r="E224" s="6">
        <v>2509110151</v>
      </c>
      <c r="F224" s="6" t="s">
        <v>1762</v>
      </c>
      <c r="G224" s="6" t="s">
        <v>26</v>
      </c>
      <c r="H224" s="6" t="s">
        <v>666</v>
      </c>
      <c r="I224" s="6">
        <v>1</v>
      </c>
      <c r="J224" s="6"/>
      <c r="K224" s="6"/>
      <c r="L224" s="6" t="s">
        <v>1763</v>
      </c>
      <c r="M224" s="6" t="s">
        <v>29</v>
      </c>
      <c r="N224" s="6" t="s">
        <v>30</v>
      </c>
      <c r="O224" s="6" t="s">
        <v>1457</v>
      </c>
      <c r="P224" s="6" t="s">
        <v>32</v>
      </c>
    </row>
    <row r="225" ht="54" spans="1:16">
      <c r="A225" s="6">
        <v>152</v>
      </c>
      <c r="B225" s="6" t="s">
        <v>1702</v>
      </c>
      <c r="C225" s="6" t="s">
        <v>1764</v>
      </c>
      <c r="D225" s="6" t="s">
        <v>24</v>
      </c>
      <c r="E225" s="6">
        <v>2509110152</v>
      </c>
      <c r="F225" s="6" t="s">
        <v>1765</v>
      </c>
      <c r="G225" s="6" t="s">
        <v>26</v>
      </c>
      <c r="H225" s="6" t="s">
        <v>666</v>
      </c>
      <c r="I225" s="6">
        <v>1</v>
      </c>
      <c r="J225" s="6"/>
      <c r="K225" s="6"/>
      <c r="L225" s="6" t="s">
        <v>1766</v>
      </c>
      <c r="M225" s="6" t="s">
        <v>29</v>
      </c>
      <c r="N225" s="6" t="s">
        <v>30</v>
      </c>
      <c r="O225" s="6" t="s">
        <v>1457</v>
      </c>
      <c r="P225" s="6" t="s">
        <v>32</v>
      </c>
    </row>
    <row r="226" ht="27" spans="1:16">
      <c r="A226" s="6">
        <v>153</v>
      </c>
      <c r="B226" s="6" t="s">
        <v>1702</v>
      </c>
      <c r="C226" s="6" t="s">
        <v>1767</v>
      </c>
      <c r="D226" s="6" t="s">
        <v>24</v>
      </c>
      <c r="E226" s="6">
        <v>2509110153</v>
      </c>
      <c r="F226" s="6" t="s">
        <v>1608</v>
      </c>
      <c r="G226" s="6" t="s">
        <v>53</v>
      </c>
      <c r="H226" s="6" t="s">
        <v>1708</v>
      </c>
      <c r="I226" s="6">
        <v>1</v>
      </c>
      <c r="J226" s="6"/>
      <c r="K226" s="6"/>
      <c r="L226" s="6" t="s">
        <v>1456</v>
      </c>
      <c r="M226" s="6" t="s">
        <v>29</v>
      </c>
      <c r="N226" s="6" t="s">
        <v>30</v>
      </c>
      <c r="O226" s="6" t="s">
        <v>1687</v>
      </c>
      <c r="P226" s="6" t="s">
        <v>32</v>
      </c>
    </row>
    <row r="227" ht="27" spans="1:16">
      <c r="A227" s="6"/>
      <c r="B227" s="6"/>
      <c r="C227" s="6"/>
      <c r="D227" s="6"/>
      <c r="E227" s="6"/>
      <c r="F227" s="6"/>
      <c r="G227" s="6"/>
      <c r="H227" s="6"/>
      <c r="I227" s="6"/>
      <c r="J227" s="6"/>
      <c r="K227" s="6"/>
      <c r="L227" s="6"/>
      <c r="M227" s="6"/>
      <c r="N227" s="6"/>
      <c r="O227" s="6" t="s">
        <v>1754</v>
      </c>
      <c r="P227" s="6"/>
    </row>
    <row r="228" ht="54" spans="1:16">
      <c r="A228" s="6">
        <v>154</v>
      </c>
      <c r="B228" s="6" t="s">
        <v>1702</v>
      </c>
      <c r="C228" s="6" t="s">
        <v>1768</v>
      </c>
      <c r="D228" s="6" t="s">
        <v>24</v>
      </c>
      <c r="E228" s="6">
        <v>2509110154</v>
      </c>
      <c r="F228" s="6" t="s">
        <v>860</v>
      </c>
      <c r="G228" s="6" t="s">
        <v>26</v>
      </c>
      <c r="H228" s="6" t="s">
        <v>666</v>
      </c>
      <c r="I228" s="6">
        <v>1</v>
      </c>
      <c r="J228" s="6"/>
      <c r="K228" s="6"/>
      <c r="L228" s="6" t="s">
        <v>1456</v>
      </c>
      <c r="M228" s="6" t="s">
        <v>29</v>
      </c>
      <c r="N228" s="6" t="s">
        <v>30</v>
      </c>
      <c r="O228" s="6" t="s">
        <v>1744</v>
      </c>
      <c r="P228" s="6" t="s">
        <v>32</v>
      </c>
    </row>
    <row r="229" ht="54" spans="1:16">
      <c r="A229" s="6">
        <v>155</v>
      </c>
      <c r="B229" s="6" t="s">
        <v>1702</v>
      </c>
      <c r="C229" s="6" t="s">
        <v>1769</v>
      </c>
      <c r="D229" s="6" t="s">
        <v>24</v>
      </c>
      <c r="E229" s="6">
        <v>2509110155</v>
      </c>
      <c r="F229" s="6" t="s">
        <v>860</v>
      </c>
      <c r="G229" s="6" t="s">
        <v>53</v>
      </c>
      <c r="H229" s="6" t="s">
        <v>1708</v>
      </c>
      <c r="I229" s="6">
        <v>1</v>
      </c>
      <c r="J229" s="6"/>
      <c r="K229" s="6"/>
      <c r="L229" s="6" t="s">
        <v>1770</v>
      </c>
      <c r="M229" s="6" t="s">
        <v>29</v>
      </c>
      <c r="N229" s="6" t="s">
        <v>30</v>
      </c>
      <c r="O229" s="6" t="s">
        <v>1744</v>
      </c>
      <c r="P229" s="6" t="s">
        <v>32</v>
      </c>
    </row>
    <row r="230" ht="54" spans="1:16">
      <c r="A230" s="6">
        <v>156</v>
      </c>
      <c r="B230" s="6" t="s">
        <v>1702</v>
      </c>
      <c r="C230" s="6" t="s">
        <v>1771</v>
      </c>
      <c r="D230" s="6" t="s">
        <v>24</v>
      </c>
      <c r="E230" s="6">
        <v>2509110156</v>
      </c>
      <c r="F230" s="6" t="s">
        <v>1684</v>
      </c>
      <c r="G230" s="6"/>
      <c r="H230" s="6"/>
      <c r="I230" s="6"/>
      <c r="J230" s="6" t="s">
        <v>1685</v>
      </c>
      <c r="K230" s="6">
        <v>1</v>
      </c>
      <c r="L230" s="6" t="s">
        <v>1456</v>
      </c>
      <c r="M230" s="6" t="s">
        <v>364</v>
      </c>
      <c r="N230" s="6" t="s">
        <v>1456</v>
      </c>
      <c r="O230" s="6" t="s">
        <v>1744</v>
      </c>
      <c r="P230" s="6" t="s">
        <v>32</v>
      </c>
    </row>
    <row r="231" ht="54" spans="1:16">
      <c r="A231" s="6">
        <v>157</v>
      </c>
      <c r="B231" s="6" t="s">
        <v>1702</v>
      </c>
      <c r="C231" s="6" t="s">
        <v>1772</v>
      </c>
      <c r="D231" s="6" t="s">
        <v>24</v>
      </c>
      <c r="E231" s="6">
        <v>2509110157</v>
      </c>
      <c r="F231" s="6" t="s">
        <v>1684</v>
      </c>
      <c r="G231" s="6"/>
      <c r="H231" s="6"/>
      <c r="I231" s="6"/>
      <c r="J231" s="6" t="s">
        <v>1692</v>
      </c>
      <c r="K231" s="6">
        <v>1</v>
      </c>
      <c r="L231" s="6" t="s">
        <v>1742</v>
      </c>
      <c r="M231" s="6" t="s">
        <v>29</v>
      </c>
      <c r="N231" s="6" t="s">
        <v>30</v>
      </c>
      <c r="O231" s="6" t="s">
        <v>1726</v>
      </c>
      <c r="P231" s="6" t="s">
        <v>32</v>
      </c>
    </row>
    <row r="232" ht="54" spans="1:16">
      <c r="A232" s="6">
        <v>158</v>
      </c>
      <c r="B232" s="6" t="s">
        <v>1702</v>
      </c>
      <c r="C232" s="6" t="s">
        <v>1773</v>
      </c>
      <c r="D232" s="6" t="s">
        <v>24</v>
      </c>
      <c r="E232" s="6">
        <v>2509110158</v>
      </c>
      <c r="F232" s="6" t="s">
        <v>1684</v>
      </c>
      <c r="G232" s="6"/>
      <c r="H232" s="6"/>
      <c r="I232" s="6"/>
      <c r="J232" s="6" t="s">
        <v>1692</v>
      </c>
      <c r="K232" s="6">
        <v>1</v>
      </c>
      <c r="L232" s="6" t="s">
        <v>1774</v>
      </c>
      <c r="M232" s="6" t="s">
        <v>29</v>
      </c>
      <c r="N232" s="6" t="s">
        <v>30</v>
      </c>
      <c r="O232" s="6" t="s">
        <v>1457</v>
      </c>
      <c r="P232" s="6" t="s">
        <v>32</v>
      </c>
    </row>
    <row r="233" ht="54" spans="1:16">
      <c r="A233" s="6">
        <v>159</v>
      </c>
      <c r="B233" s="6" t="s">
        <v>1702</v>
      </c>
      <c r="C233" s="6" t="s">
        <v>1775</v>
      </c>
      <c r="D233" s="6" t="s">
        <v>24</v>
      </c>
      <c r="E233" s="6">
        <v>2509110159</v>
      </c>
      <c r="F233" s="6" t="s">
        <v>1684</v>
      </c>
      <c r="G233" s="6"/>
      <c r="H233" s="6"/>
      <c r="I233" s="6"/>
      <c r="J233" s="6" t="s">
        <v>1692</v>
      </c>
      <c r="K233" s="6">
        <v>1</v>
      </c>
      <c r="L233" s="6" t="s">
        <v>1742</v>
      </c>
      <c r="M233" s="6" t="s">
        <v>29</v>
      </c>
      <c r="N233" s="6" t="s">
        <v>30</v>
      </c>
      <c r="O233" s="6" t="s">
        <v>1726</v>
      </c>
      <c r="P233" s="6" t="s">
        <v>32</v>
      </c>
    </row>
    <row r="234" ht="54" spans="1:16">
      <c r="A234" s="6">
        <v>160</v>
      </c>
      <c r="B234" s="6" t="s">
        <v>1702</v>
      </c>
      <c r="C234" s="6" t="s">
        <v>1776</v>
      </c>
      <c r="D234" s="6" t="s">
        <v>24</v>
      </c>
      <c r="E234" s="6">
        <v>2509110160</v>
      </c>
      <c r="F234" s="6" t="s">
        <v>1684</v>
      </c>
      <c r="G234" s="6"/>
      <c r="H234" s="6"/>
      <c r="I234" s="6"/>
      <c r="J234" s="6" t="s">
        <v>1692</v>
      </c>
      <c r="K234" s="6">
        <v>1</v>
      </c>
      <c r="L234" s="6" t="s">
        <v>1774</v>
      </c>
      <c r="M234" s="6" t="s">
        <v>29</v>
      </c>
      <c r="N234" s="6" t="s">
        <v>30</v>
      </c>
      <c r="O234" s="6" t="s">
        <v>1457</v>
      </c>
      <c r="P234" s="6" t="s">
        <v>32</v>
      </c>
    </row>
    <row r="235" spans="1:16">
      <c r="A235" s="6">
        <v>161</v>
      </c>
      <c r="B235" s="6" t="s">
        <v>1702</v>
      </c>
      <c r="C235" s="6" t="s">
        <v>1777</v>
      </c>
      <c r="D235" s="6" t="s">
        <v>88</v>
      </c>
      <c r="E235" s="6">
        <v>2509110161</v>
      </c>
      <c r="F235" s="6" t="s">
        <v>1778</v>
      </c>
      <c r="G235" s="6" t="s">
        <v>26</v>
      </c>
      <c r="H235" s="6" t="s">
        <v>666</v>
      </c>
      <c r="I235" s="6">
        <v>1</v>
      </c>
      <c r="J235" s="6"/>
      <c r="K235" s="6"/>
      <c r="L235" s="6" t="s">
        <v>1779</v>
      </c>
      <c r="M235" s="6" t="s">
        <v>29</v>
      </c>
      <c r="N235" s="6" t="s">
        <v>30</v>
      </c>
      <c r="O235" s="6" t="s">
        <v>1780</v>
      </c>
      <c r="P235" s="6" t="s">
        <v>32</v>
      </c>
    </row>
    <row r="236" ht="27" spans="1:16">
      <c r="A236" s="6"/>
      <c r="B236" s="6"/>
      <c r="C236" s="6"/>
      <c r="D236" s="6"/>
      <c r="E236" s="6"/>
      <c r="F236" s="6"/>
      <c r="G236" s="6"/>
      <c r="H236" s="6"/>
      <c r="I236" s="6"/>
      <c r="J236" s="6"/>
      <c r="K236" s="6"/>
      <c r="L236" s="6"/>
      <c r="M236" s="6"/>
      <c r="N236" s="6"/>
      <c r="O236" s="6" t="s">
        <v>1460</v>
      </c>
      <c r="P236" s="6"/>
    </row>
    <row r="237" ht="67.5" spans="1:16">
      <c r="A237" s="6"/>
      <c r="B237" s="6"/>
      <c r="C237" s="6"/>
      <c r="D237" s="6"/>
      <c r="E237" s="6"/>
      <c r="F237" s="6"/>
      <c r="G237" s="6"/>
      <c r="H237" s="6"/>
      <c r="I237" s="6"/>
      <c r="J237" s="6"/>
      <c r="K237" s="6"/>
      <c r="L237" s="6"/>
      <c r="M237" s="6"/>
      <c r="N237" s="6"/>
      <c r="O237" s="6" t="s">
        <v>1781</v>
      </c>
      <c r="P237" s="6"/>
    </row>
    <row r="238" ht="40.5" spans="1:16">
      <c r="A238" s="6">
        <v>162</v>
      </c>
      <c r="B238" s="6" t="s">
        <v>1702</v>
      </c>
      <c r="C238" s="6" t="s">
        <v>1777</v>
      </c>
      <c r="D238" s="6" t="s">
        <v>88</v>
      </c>
      <c r="E238" s="6">
        <v>2509110162</v>
      </c>
      <c r="F238" s="6" t="s">
        <v>1782</v>
      </c>
      <c r="G238" s="6" t="s">
        <v>26</v>
      </c>
      <c r="H238" s="6" t="s">
        <v>666</v>
      </c>
      <c r="I238" s="6">
        <v>1</v>
      </c>
      <c r="J238" s="6"/>
      <c r="K238" s="6"/>
      <c r="L238" s="6" t="s">
        <v>1783</v>
      </c>
      <c r="M238" s="6" t="s">
        <v>29</v>
      </c>
      <c r="N238" s="6" t="s">
        <v>30</v>
      </c>
      <c r="O238" s="6" t="s">
        <v>1457</v>
      </c>
      <c r="P238" s="6" t="s">
        <v>32</v>
      </c>
    </row>
    <row r="239" ht="40.5" spans="1:16">
      <c r="A239" s="6">
        <v>163</v>
      </c>
      <c r="B239" s="6" t="s">
        <v>1702</v>
      </c>
      <c r="C239" s="6" t="s">
        <v>1777</v>
      </c>
      <c r="D239" s="6" t="s">
        <v>88</v>
      </c>
      <c r="E239" s="6">
        <v>2509110163</v>
      </c>
      <c r="F239" s="6" t="s">
        <v>257</v>
      </c>
      <c r="G239" s="6" t="s">
        <v>26</v>
      </c>
      <c r="H239" s="6" t="s">
        <v>666</v>
      </c>
      <c r="I239" s="6">
        <v>1</v>
      </c>
      <c r="J239" s="6"/>
      <c r="K239" s="6"/>
      <c r="L239" s="6" t="s">
        <v>1740</v>
      </c>
      <c r="M239" s="6" t="s">
        <v>29</v>
      </c>
      <c r="N239" s="6" t="s">
        <v>30</v>
      </c>
      <c r="O239" s="6" t="s">
        <v>1457</v>
      </c>
      <c r="P239" s="6" t="s">
        <v>32</v>
      </c>
    </row>
    <row r="240" ht="27" spans="1:16">
      <c r="A240" s="6">
        <v>164</v>
      </c>
      <c r="B240" s="6" t="s">
        <v>1702</v>
      </c>
      <c r="C240" s="6" t="s">
        <v>1777</v>
      </c>
      <c r="D240" s="6" t="s">
        <v>88</v>
      </c>
      <c r="E240" s="6">
        <v>2509110164</v>
      </c>
      <c r="F240" s="6" t="s">
        <v>1784</v>
      </c>
      <c r="G240" s="6" t="s">
        <v>26</v>
      </c>
      <c r="H240" s="6" t="s">
        <v>666</v>
      </c>
      <c r="I240" s="6">
        <v>1</v>
      </c>
      <c r="J240" s="6"/>
      <c r="K240" s="6"/>
      <c r="L240" s="6" t="s">
        <v>855</v>
      </c>
      <c r="M240" s="6" t="s">
        <v>29</v>
      </c>
      <c r="N240" s="6" t="s">
        <v>30</v>
      </c>
      <c r="O240" s="6" t="s">
        <v>1785</v>
      </c>
      <c r="P240" s="6" t="s">
        <v>32</v>
      </c>
    </row>
    <row r="241" ht="40.5" spans="1:16">
      <c r="A241" s="6"/>
      <c r="B241" s="6"/>
      <c r="C241" s="6"/>
      <c r="D241" s="6"/>
      <c r="E241" s="6"/>
      <c r="F241" s="6"/>
      <c r="G241" s="6"/>
      <c r="H241" s="6"/>
      <c r="I241" s="6"/>
      <c r="J241" s="6"/>
      <c r="K241" s="6"/>
      <c r="L241" s="6"/>
      <c r="M241" s="6"/>
      <c r="N241" s="6"/>
      <c r="O241" s="6" t="s">
        <v>1786</v>
      </c>
      <c r="P241" s="6"/>
    </row>
    <row r="242" ht="27" spans="1:16">
      <c r="A242" s="6">
        <v>165</v>
      </c>
      <c r="B242" s="6" t="s">
        <v>1702</v>
      </c>
      <c r="C242" s="6" t="s">
        <v>1787</v>
      </c>
      <c r="D242" s="6" t="s">
        <v>88</v>
      </c>
      <c r="E242" s="6">
        <v>2509110165</v>
      </c>
      <c r="F242" s="6" t="s">
        <v>1784</v>
      </c>
      <c r="G242" s="6" t="s">
        <v>26</v>
      </c>
      <c r="H242" s="6" t="s">
        <v>666</v>
      </c>
      <c r="I242" s="6">
        <v>1</v>
      </c>
      <c r="J242" s="6"/>
      <c r="K242" s="6"/>
      <c r="L242" s="6" t="s">
        <v>855</v>
      </c>
      <c r="M242" s="6" t="s">
        <v>29</v>
      </c>
      <c r="N242" s="6" t="s">
        <v>30</v>
      </c>
      <c r="O242" s="6" t="s">
        <v>1785</v>
      </c>
      <c r="P242" s="6" t="s">
        <v>32</v>
      </c>
    </row>
    <row r="243" ht="40.5" spans="1:16">
      <c r="A243" s="6"/>
      <c r="B243" s="6"/>
      <c r="C243" s="6"/>
      <c r="D243" s="6"/>
      <c r="E243" s="6"/>
      <c r="F243" s="6"/>
      <c r="G243" s="6"/>
      <c r="H243" s="6"/>
      <c r="I243" s="6"/>
      <c r="J243" s="6"/>
      <c r="K243" s="6"/>
      <c r="L243" s="6"/>
      <c r="M243" s="6"/>
      <c r="N243" s="6"/>
      <c r="O243" s="6" t="s">
        <v>1786</v>
      </c>
      <c r="P243" s="6"/>
    </row>
    <row r="244" ht="40.5" spans="1:16">
      <c r="A244" s="6">
        <v>166</v>
      </c>
      <c r="B244" s="6" t="s">
        <v>1702</v>
      </c>
      <c r="C244" s="6" t="s">
        <v>1787</v>
      </c>
      <c r="D244" s="6" t="s">
        <v>88</v>
      </c>
      <c r="E244" s="6">
        <v>2509110166</v>
      </c>
      <c r="F244" s="6" t="s">
        <v>860</v>
      </c>
      <c r="G244" s="6" t="s">
        <v>53</v>
      </c>
      <c r="H244" s="6" t="s">
        <v>1708</v>
      </c>
      <c r="I244" s="6">
        <v>1</v>
      </c>
      <c r="J244" s="6"/>
      <c r="K244" s="6"/>
      <c r="L244" s="6" t="s">
        <v>1788</v>
      </c>
      <c r="M244" s="6" t="s">
        <v>29</v>
      </c>
      <c r="N244" s="6" t="s">
        <v>30</v>
      </c>
      <c r="O244" s="6" t="s">
        <v>1457</v>
      </c>
      <c r="P244" s="6" t="s">
        <v>32</v>
      </c>
    </row>
    <row r="245" ht="40.5" spans="1:16">
      <c r="A245" s="6">
        <v>167</v>
      </c>
      <c r="B245" s="6" t="s">
        <v>1702</v>
      </c>
      <c r="C245" s="6" t="s">
        <v>1789</v>
      </c>
      <c r="D245" s="6" t="s">
        <v>24</v>
      </c>
      <c r="E245" s="6">
        <v>2509110167</v>
      </c>
      <c r="F245" s="6" t="s">
        <v>257</v>
      </c>
      <c r="G245" s="6" t="s">
        <v>26</v>
      </c>
      <c r="H245" s="6" t="s">
        <v>666</v>
      </c>
      <c r="I245" s="6">
        <v>1</v>
      </c>
      <c r="J245" s="6"/>
      <c r="K245" s="6"/>
      <c r="L245" s="6" t="s">
        <v>1740</v>
      </c>
      <c r="M245" s="6" t="s">
        <v>29</v>
      </c>
      <c r="N245" s="6" t="s">
        <v>30</v>
      </c>
      <c r="O245" s="6" t="s">
        <v>1457</v>
      </c>
      <c r="P245" s="6" t="s">
        <v>32</v>
      </c>
    </row>
    <row r="246" ht="40.5" spans="1:16">
      <c r="A246" s="6">
        <v>168</v>
      </c>
      <c r="B246" s="6" t="s">
        <v>1702</v>
      </c>
      <c r="C246" s="6" t="s">
        <v>1789</v>
      </c>
      <c r="D246" s="6" t="s">
        <v>24</v>
      </c>
      <c r="E246" s="6">
        <v>2509110168</v>
      </c>
      <c r="F246" s="6" t="s">
        <v>1790</v>
      </c>
      <c r="G246" s="6" t="s">
        <v>26</v>
      </c>
      <c r="H246" s="6" t="s">
        <v>666</v>
      </c>
      <c r="I246" s="6">
        <v>1</v>
      </c>
      <c r="J246" s="6"/>
      <c r="K246" s="6"/>
      <c r="L246" s="6" t="s">
        <v>1791</v>
      </c>
      <c r="M246" s="6" t="s">
        <v>29</v>
      </c>
      <c r="N246" s="6" t="s">
        <v>30</v>
      </c>
      <c r="O246" s="6" t="s">
        <v>1457</v>
      </c>
      <c r="P246" s="6" t="s">
        <v>32</v>
      </c>
    </row>
    <row r="247" spans="1:16">
      <c r="A247" s="6">
        <v>169</v>
      </c>
      <c r="B247" s="6" t="s">
        <v>1792</v>
      </c>
      <c r="C247" s="6" t="s">
        <v>1793</v>
      </c>
      <c r="D247" s="6" t="s">
        <v>24</v>
      </c>
      <c r="E247" s="6">
        <v>2509110169</v>
      </c>
      <c r="F247" s="6" t="s">
        <v>150</v>
      </c>
      <c r="G247" s="6" t="s">
        <v>53</v>
      </c>
      <c r="H247" s="6" t="s">
        <v>54</v>
      </c>
      <c r="I247" s="6">
        <v>1</v>
      </c>
      <c r="J247" s="6"/>
      <c r="K247" s="6"/>
      <c r="L247" s="6" t="s">
        <v>1794</v>
      </c>
      <c r="M247" s="6" t="s">
        <v>29</v>
      </c>
      <c r="N247" s="6" t="s">
        <v>30</v>
      </c>
      <c r="O247" s="6" t="s">
        <v>1459</v>
      </c>
      <c r="P247" s="6" t="s">
        <v>32</v>
      </c>
    </row>
    <row r="248" ht="40.5" spans="1:16">
      <c r="A248" s="6"/>
      <c r="B248" s="6"/>
      <c r="C248" s="6"/>
      <c r="D248" s="6"/>
      <c r="E248" s="6"/>
      <c r="F248" s="6"/>
      <c r="G248" s="6"/>
      <c r="H248" s="6"/>
      <c r="I248" s="6"/>
      <c r="J248" s="6"/>
      <c r="K248" s="6"/>
      <c r="L248" s="6"/>
      <c r="M248" s="6"/>
      <c r="N248" s="6"/>
      <c r="O248" s="6" t="s">
        <v>1795</v>
      </c>
      <c r="P248" s="6"/>
    </row>
    <row r="249" ht="54" spans="1:16">
      <c r="A249" s="6">
        <v>170</v>
      </c>
      <c r="B249" s="6" t="s">
        <v>1792</v>
      </c>
      <c r="C249" s="6" t="s">
        <v>1793</v>
      </c>
      <c r="D249" s="6" t="s">
        <v>24</v>
      </c>
      <c r="E249" s="6">
        <v>2509110170</v>
      </c>
      <c r="F249" s="6" t="s">
        <v>152</v>
      </c>
      <c r="G249" s="6" t="s">
        <v>53</v>
      </c>
      <c r="H249" s="6" t="s">
        <v>54</v>
      </c>
      <c r="I249" s="6">
        <v>1</v>
      </c>
      <c r="J249" s="6"/>
      <c r="K249" s="6"/>
      <c r="L249" s="6" t="s">
        <v>1794</v>
      </c>
      <c r="M249" s="6" t="s">
        <v>29</v>
      </c>
      <c r="N249" s="6" t="s">
        <v>30</v>
      </c>
      <c r="O249" s="6" t="s">
        <v>1796</v>
      </c>
      <c r="P249" s="6" t="s">
        <v>32</v>
      </c>
    </row>
    <row r="250" ht="40.5" spans="1:16">
      <c r="A250" s="6">
        <v>171</v>
      </c>
      <c r="B250" s="6" t="s">
        <v>1792</v>
      </c>
      <c r="C250" s="6" t="s">
        <v>1797</v>
      </c>
      <c r="D250" s="6" t="s">
        <v>24</v>
      </c>
      <c r="E250" s="6">
        <v>2509110171</v>
      </c>
      <c r="F250" s="6" t="s">
        <v>1798</v>
      </c>
      <c r="G250" s="6" t="s">
        <v>53</v>
      </c>
      <c r="H250" s="6" t="s">
        <v>54</v>
      </c>
      <c r="I250" s="6">
        <v>1</v>
      </c>
      <c r="J250" s="6"/>
      <c r="K250" s="6"/>
      <c r="L250" s="6" t="s">
        <v>1799</v>
      </c>
      <c r="M250" s="6" t="s">
        <v>38</v>
      </c>
      <c r="N250" s="6" t="s">
        <v>39</v>
      </c>
      <c r="O250" s="6"/>
      <c r="P250" s="6" t="s">
        <v>32</v>
      </c>
    </row>
    <row r="251" ht="54" spans="1:16">
      <c r="A251" s="6">
        <v>172</v>
      </c>
      <c r="B251" s="6" t="s">
        <v>1792</v>
      </c>
      <c r="C251" s="6" t="s">
        <v>1800</v>
      </c>
      <c r="D251" s="6" t="s">
        <v>24</v>
      </c>
      <c r="E251" s="6">
        <v>2509110172</v>
      </c>
      <c r="F251" s="6" t="s">
        <v>1801</v>
      </c>
      <c r="G251" s="6" t="s">
        <v>26</v>
      </c>
      <c r="H251" s="6" t="s">
        <v>666</v>
      </c>
      <c r="I251" s="6">
        <v>1</v>
      </c>
      <c r="J251" s="6"/>
      <c r="K251" s="6"/>
      <c r="L251" s="6" t="s">
        <v>1802</v>
      </c>
      <c r="M251" s="6" t="s">
        <v>38</v>
      </c>
      <c r="N251" s="6" t="s">
        <v>39</v>
      </c>
      <c r="O251" s="6"/>
      <c r="P251" s="6" t="s">
        <v>32</v>
      </c>
    </row>
    <row r="252" ht="40.5" spans="1:16">
      <c r="A252" s="6">
        <v>173</v>
      </c>
      <c r="B252" s="6" t="s">
        <v>1792</v>
      </c>
      <c r="C252" s="6" t="s">
        <v>1803</v>
      </c>
      <c r="D252" s="6" t="s">
        <v>24</v>
      </c>
      <c r="E252" s="6">
        <v>2509110173</v>
      </c>
      <c r="F252" s="6" t="s">
        <v>1804</v>
      </c>
      <c r="G252" s="6" t="s">
        <v>53</v>
      </c>
      <c r="H252" s="6" t="s">
        <v>54</v>
      </c>
      <c r="I252" s="6">
        <v>1</v>
      </c>
      <c r="J252" s="6"/>
      <c r="K252" s="6"/>
      <c r="L252" s="6" t="s">
        <v>1805</v>
      </c>
      <c r="M252" s="6" t="s">
        <v>29</v>
      </c>
      <c r="N252" s="6" t="s">
        <v>30</v>
      </c>
      <c r="O252" s="6" t="s">
        <v>1457</v>
      </c>
      <c r="P252" s="6" t="s">
        <v>32</v>
      </c>
    </row>
    <row r="253" ht="40.5" spans="1:16">
      <c r="A253" s="6">
        <v>174</v>
      </c>
      <c r="B253" s="6" t="s">
        <v>1792</v>
      </c>
      <c r="C253" s="6" t="s">
        <v>1806</v>
      </c>
      <c r="D253" s="6" t="s">
        <v>24</v>
      </c>
      <c r="E253" s="6">
        <v>2509110174</v>
      </c>
      <c r="F253" s="6" t="s">
        <v>860</v>
      </c>
      <c r="G253" s="6" t="s">
        <v>53</v>
      </c>
      <c r="H253" s="6" t="s">
        <v>54</v>
      </c>
      <c r="I253" s="6">
        <v>1</v>
      </c>
      <c r="J253" s="6"/>
      <c r="K253" s="6"/>
      <c r="L253" s="6" t="s">
        <v>967</v>
      </c>
      <c r="M253" s="6" t="s">
        <v>38</v>
      </c>
      <c r="N253" s="6" t="s">
        <v>39</v>
      </c>
      <c r="O253" s="6"/>
      <c r="P253" s="6" t="s">
        <v>32</v>
      </c>
    </row>
    <row r="254" ht="81" spans="1:16">
      <c r="A254" s="6">
        <v>175</v>
      </c>
      <c r="B254" s="6" t="s">
        <v>1792</v>
      </c>
      <c r="C254" s="6" t="s">
        <v>1807</v>
      </c>
      <c r="D254" s="6" t="s">
        <v>24</v>
      </c>
      <c r="E254" s="6">
        <v>2509110175</v>
      </c>
      <c r="F254" s="6" t="s">
        <v>1808</v>
      </c>
      <c r="G254" s="6" t="s">
        <v>26</v>
      </c>
      <c r="H254" s="6" t="s">
        <v>666</v>
      </c>
      <c r="I254" s="6">
        <v>1</v>
      </c>
      <c r="J254" s="6"/>
      <c r="K254" s="6"/>
      <c r="L254" s="6" t="s">
        <v>1809</v>
      </c>
      <c r="M254" s="6" t="s">
        <v>29</v>
      </c>
      <c r="N254" s="6" t="s">
        <v>30</v>
      </c>
      <c r="O254" s="6" t="s">
        <v>1810</v>
      </c>
      <c r="P254" s="6" t="s">
        <v>32</v>
      </c>
    </row>
    <row r="255" spans="1:16">
      <c r="A255" s="6">
        <v>176</v>
      </c>
      <c r="B255" s="6" t="s">
        <v>1792</v>
      </c>
      <c r="C255" s="6" t="s">
        <v>1807</v>
      </c>
      <c r="D255" s="6" t="s">
        <v>24</v>
      </c>
      <c r="E255" s="6">
        <v>2509110176</v>
      </c>
      <c r="F255" s="6" t="s">
        <v>1811</v>
      </c>
      <c r="G255" s="6" t="s">
        <v>26</v>
      </c>
      <c r="H255" s="6" t="s">
        <v>666</v>
      </c>
      <c r="I255" s="6">
        <v>1</v>
      </c>
      <c r="J255" s="6"/>
      <c r="K255" s="6"/>
      <c r="L255" s="6" t="s">
        <v>1809</v>
      </c>
      <c r="M255" s="6" t="s">
        <v>29</v>
      </c>
      <c r="N255" s="6" t="s">
        <v>30</v>
      </c>
      <c r="O255" s="6" t="s">
        <v>1459</v>
      </c>
      <c r="P255" s="6" t="s">
        <v>32</v>
      </c>
    </row>
    <row r="256" ht="94.5" spans="1:16">
      <c r="A256" s="6"/>
      <c r="B256" s="6"/>
      <c r="C256" s="6"/>
      <c r="D256" s="6"/>
      <c r="E256" s="6"/>
      <c r="F256" s="6"/>
      <c r="G256" s="6"/>
      <c r="H256" s="6"/>
      <c r="I256" s="6"/>
      <c r="J256" s="6"/>
      <c r="K256" s="6"/>
      <c r="L256" s="6"/>
      <c r="M256" s="6"/>
      <c r="N256" s="6"/>
      <c r="O256" s="6" t="s">
        <v>1812</v>
      </c>
      <c r="P256" s="6"/>
    </row>
    <row r="257" ht="81" spans="1:16">
      <c r="A257" s="6">
        <v>177</v>
      </c>
      <c r="B257" s="6" t="s">
        <v>1792</v>
      </c>
      <c r="C257" s="6" t="s">
        <v>1813</v>
      </c>
      <c r="D257" s="6" t="s">
        <v>24</v>
      </c>
      <c r="E257" s="6">
        <v>2509110177</v>
      </c>
      <c r="F257" s="6" t="s">
        <v>1814</v>
      </c>
      <c r="G257" s="6" t="s">
        <v>26</v>
      </c>
      <c r="H257" s="6" t="s">
        <v>666</v>
      </c>
      <c r="I257" s="6">
        <v>1</v>
      </c>
      <c r="J257" s="6"/>
      <c r="K257" s="6"/>
      <c r="L257" s="6" t="s">
        <v>1815</v>
      </c>
      <c r="M257" s="6" t="s">
        <v>29</v>
      </c>
      <c r="N257" s="6" t="s">
        <v>30</v>
      </c>
      <c r="O257" s="6" t="s">
        <v>1457</v>
      </c>
      <c r="P257" s="6" t="s">
        <v>32</v>
      </c>
    </row>
    <row r="258" ht="81" spans="1:16">
      <c r="A258" s="6">
        <v>178</v>
      </c>
      <c r="B258" s="6" t="s">
        <v>1792</v>
      </c>
      <c r="C258" s="6" t="s">
        <v>1816</v>
      </c>
      <c r="D258" s="6" t="s">
        <v>24</v>
      </c>
      <c r="E258" s="6">
        <v>2509110178</v>
      </c>
      <c r="F258" s="6" t="s">
        <v>1608</v>
      </c>
      <c r="G258" s="6" t="s">
        <v>53</v>
      </c>
      <c r="H258" s="6" t="s">
        <v>54</v>
      </c>
      <c r="I258" s="6">
        <v>1</v>
      </c>
      <c r="J258" s="6"/>
      <c r="K258" s="6"/>
      <c r="L258" s="6" t="s">
        <v>1456</v>
      </c>
      <c r="M258" s="6" t="s">
        <v>364</v>
      </c>
      <c r="N258" s="6"/>
      <c r="O258" s="6" t="s">
        <v>1817</v>
      </c>
      <c r="P258" s="6" t="s">
        <v>32</v>
      </c>
    </row>
    <row r="259" ht="54" spans="1:16">
      <c r="A259" s="6">
        <v>179</v>
      </c>
      <c r="B259" s="6" t="s">
        <v>1792</v>
      </c>
      <c r="C259" s="6" t="s">
        <v>1818</v>
      </c>
      <c r="D259" s="6" t="s">
        <v>24</v>
      </c>
      <c r="E259" s="6">
        <v>2509110179</v>
      </c>
      <c r="F259" s="6" t="s">
        <v>860</v>
      </c>
      <c r="G259" s="6" t="s">
        <v>53</v>
      </c>
      <c r="H259" s="6" t="s">
        <v>54</v>
      </c>
      <c r="I259" s="6">
        <v>1</v>
      </c>
      <c r="J259" s="6"/>
      <c r="K259" s="6"/>
      <c r="L259" s="6" t="s">
        <v>1819</v>
      </c>
      <c r="M259" s="6" t="s">
        <v>29</v>
      </c>
      <c r="N259" s="6" t="s">
        <v>30</v>
      </c>
      <c r="O259" s="6" t="s">
        <v>1457</v>
      </c>
      <c r="P259" s="6" t="s">
        <v>32</v>
      </c>
    </row>
    <row r="260" ht="67.5" spans="1:16">
      <c r="A260" s="6">
        <v>180</v>
      </c>
      <c r="B260" s="6" t="s">
        <v>1792</v>
      </c>
      <c r="C260" s="6" t="s">
        <v>1820</v>
      </c>
      <c r="D260" s="6" t="s">
        <v>24</v>
      </c>
      <c r="E260" s="6">
        <v>2509110180</v>
      </c>
      <c r="F260" s="6" t="s">
        <v>860</v>
      </c>
      <c r="G260" s="6" t="s">
        <v>53</v>
      </c>
      <c r="H260" s="6" t="s">
        <v>54</v>
      </c>
      <c r="I260" s="6">
        <v>1</v>
      </c>
      <c r="J260" s="6"/>
      <c r="K260" s="6"/>
      <c r="L260" s="6" t="s">
        <v>1821</v>
      </c>
      <c r="M260" s="6" t="s">
        <v>29</v>
      </c>
      <c r="N260" s="6" t="s">
        <v>30</v>
      </c>
      <c r="O260" s="6" t="s">
        <v>1457</v>
      </c>
      <c r="P260" s="6" t="s">
        <v>32</v>
      </c>
    </row>
    <row r="261" ht="94.5" spans="1:16">
      <c r="A261" s="6">
        <v>181</v>
      </c>
      <c r="B261" s="6" t="s">
        <v>1792</v>
      </c>
      <c r="C261" s="6" t="s">
        <v>1822</v>
      </c>
      <c r="D261" s="6" t="s">
        <v>24</v>
      </c>
      <c r="E261" s="6">
        <v>2509110181</v>
      </c>
      <c r="F261" s="6" t="s">
        <v>860</v>
      </c>
      <c r="G261" s="6" t="s">
        <v>53</v>
      </c>
      <c r="H261" s="6" t="s">
        <v>54</v>
      </c>
      <c r="I261" s="6">
        <v>1</v>
      </c>
      <c r="J261" s="6"/>
      <c r="K261" s="6"/>
      <c r="L261" s="6" t="s">
        <v>1823</v>
      </c>
      <c r="M261" s="6" t="s">
        <v>29</v>
      </c>
      <c r="N261" s="6" t="s">
        <v>30</v>
      </c>
      <c r="O261" s="6" t="s">
        <v>1824</v>
      </c>
      <c r="P261" s="6" t="s">
        <v>32</v>
      </c>
    </row>
    <row r="262" ht="67.5" spans="1:16">
      <c r="A262" s="6">
        <v>182</v>
      </c>
      <c r="B262" s="6" t="s">
        <v>1792</v>
      </c>
      <c r="C262" s="6" t="s">
        <v>1825</v>
      </c>
      <c r="D262" s="6" t="s">
        <v>24</v>
      </c>
      <c r="E262" s="6">
        <v>2509110182</v>
      </c>
      <c r="F262" s="6" t="s">
        <v>1826</v>
      </c>
      <c r="G262" s="6" t="s">
        <v>53</v>
      </c>
      <c r="H262" s="6" t="s">
        <v>54</v>
      </c>
      <c r="I262" s="6">
        <v>1</v>
      </c>
      <c r="J262" s="6"/>
      <c r="K262" s="6"/>
      <c r="L262" s="6" t="s">
        <v>1827</v>
      </c>
      <c r="M262" s="6" t="s">
        <v>29</v>
      </c>
      <c r="N262" s="6" t="s">
        <v>30</v>
      </c>
      <c r="O262" s="6" t="s">
        <v>1457</v>
      </c>
      <c r="P262" s="6" t="s">
        <v>32</v>
      </c>
    </row>
    <row r="263" ht="54" spans="1:16">
      <c r="A263" s="6">
        <v>183</v>
      </c>
      <c r="B263" s="6" t="s">
        <v>1792</v>
      </c>
      <c r="C263" s="6" t="s">
        <v>1828</v>
      </c>
      <c r="D263" s="6" t="s">
        <v>24</v>
      </c>
      <c r="E263" s="6">
        <v>2509110183</v>
      </c>
      <c r="F263" s="6" t="s">
        <v>860</v>
      </c>
      <c r="G263" s="6" t="s">
        <v>53</v>
      </c>
      <c r="H263" s="6" t="s">
        <v>54</v>
      </c>
      <c r="I263" s="6">
        <v>1</v>
      </c>
      <c r="J263" s="6"/>
      <c r="K263" s="6"/>
      <c r="L263" s="6" t="s">
        <v>1829</v>
      </c>
      <c r="M263" s="6" t="s">
        <v>29</v>
      </c>
      <c r="N263" s="6" t="s">
        <v>30</v>
      </c>
      <c r="O263" s="6" t="s">
        <v>1457</v>
      </c>
      <c r="P263" s="6" t="s">
        <v>32</v>
      </c>
    </row>
    <row r="264" ht="67.5" spans="1:16">
      <c r="A264" s="6">
        <v>184</v>
      </c>
      <c r="B264" s="6" t="s">
        <v>1792</v>
      </c>
      <c r="C264" s="6" t="s">
        <v>1830</v>
      </c>
      <c r="D264" s="6" t="s">
        <v>24</v>
      </c>
      <c r="E264" s="6">
        <v>2509110184</v>
      </c>
      <c r="F264" s="6" t="s">
        <v>1831</v>
      </c>
      <c r="G264" s="6" t="s">
        <v>26</v>
      </c>
      <c r="H264" s="6" t="s">
        <v>666</v>
      </c>
      <c r="I264" s="6">
        <v>1</v>
      </c>
      <c r="J264" s="6"/>
      <c r="K264" s="6"/>
      <c r="L264" s="6" t="s">
        <v>1832</v>
      </c>
      <c r="M264" s="6" t="s">
        <v>29</v>
      </c>
      <c r="N264" s="6" t="s">
        <v>30</v>
      </c>
      <c r="O264" s="6" t="s">
        <v>1457</v>
      </c>
      <c r="P264" s="6" t="s">
        <v>32</v>
      </c>
    </row>
    <row r="265" ht="94.5" spans="1:16">
      <c r="A265" s="6">
        <v>185</v>
      </c>
      <c r="B265" s="6" t="s">
        <v>1792</v>
      </c>
      <c r="C265" s="6" t="s">
        <v>1830</v>
      </c>
      <c r="D265" s="6" t="s">
        <v>24</v>
      </c>
      <c r="E265" s="6">
        <v>2509110185</v>
      </c>
      <c r="F265" s="6" t="s">
        <v>1833</v>
      </c>
      <c r="G265" s="6" t="s">
        <v>26</v>
      </c>
      <c r="H265" s="6" t="s">
        <v>666</v>
      </c>
      <c r="I265" s="6">
        <v>1</v>
      </c>
      <c r="J265" s="6"/>
      <c r="K265" s="6"/>
      <c r="L265" s="6" t="s">
        <v>1832</v>
      </c>
      <c r="M265" s="6" t="s">
        <v>29</v>
      </c>
      <c r="N265" s="6" t="s">
        <v>30</v>
      </c>
      <c r="O265" s="6" t="s">
        <v>1834</v>
      </c>
      <c r="P265" s="6" t="s">
        <v>32</v>
      </c>
    </row>
    <row r="266" ht="67.5" spans="1:16">
      <c r="A266" s="6">
        <v>186</v>
      </c>
      <c r="B266" s="6" t="s">
        <v>1792</v>
      </c>
      <c r="C266" s="6" t="s">
        <v>1835</v>
      </c>
      <c r="D266" s="6" t="s">
        <v>24</v>
      </c>
      <c r="E266" s="6">
        <v>2509110186</v>
      </c>
      <c r="F266" s="6" t="s">
        <v>1836</v>
      </c>
      <c r="G266" s="6" t="s">
        <v>26</v>
      </c>
      <c r="H266" s="6" t="s">
        <v>666</v>
      </c>
      <c r="I266" s="6">
        <v>1</v>
      </c>
      <c r="J266" s="6"/>
      <c r="K266" s="6"/>
      <c r="L266" s="6" t="s">
        <v>1837</v>
      </c>
      <c r="M266" s="6" t="s">
        <v>29</v>
      </c>
      <c r="N266" s="6" t="s">
        <v>30</v>
      </c>
      <c r="O266" s="6" t="s">
        <v>1457</v>
      </c>
      <c r="P266" s="6" t="s">
        <v>32</v>
      </c>
    </row>
    <row r="267" ht="67.5" spans="1:16">
      <c r="A267" s="6">
        <v>187</v>
      </c>
      <c r="B267" s="6" t="s">
        <v>1792</v>
      </c>
      <c r="C267" s="6" t="s">
        <v>1835</v>
      </c>
      <c r="D267" s="6" t="s">
        <v>24</v>
      </c>
      <c r="E267" s="6">
        <v>2509110187</v>
      </c>
      <c r="F267" s="6" t="s">
        <v>1838</v>
      </c>
      <c r="G267" s="6" t="s">
        <v>53</v>
      </c>
      <c r="H267" s="6" t="s">
        <v>54</v>
      </c>
      <c r="I267" s="6">
        <v>1</v>
      </c>
      <c r="J267" s="6"/>
      <c r="K267" s="6"/>
      <c r="L267" s="6" t="s">
        <v>1839</v>
      </c>
      <c r="M267" s="6" t="s">
        <v>29</v>
      </c>
      <c r="N267" s="6" t="s">
        <v>30</v>
      </c>
      <c r="O267" s="6" t="s">
        <v>1457</v>
      </c>
      <c r="P267" s="6" t="s">
        <v>32</v>
      </c>
    </row>
    <row r="268" ht="40.5" spans="1:16">
      <c r="A268" s="6">
        <v>188</v>
      </c>
      <c r="B268" s="6" t="s">
        <v>1792</v>
      </c>
      <c r="C268" s="6" t="s">
        <v>1840</v>
      </c>
      <c r="D268" s="6" t="s">
        <v>24</v>
      </c>
      <c r="E268" s="6">
        <v>2509110188</v>
      </c>
      <c r="F268" s="6" t="s">
        <v>860</v>
      </c>
      <c r="G268" s="6" t="s">
        <v>53</v>
      </c>
      <c r="H268" s="6" t="s">
        <v>54</v>
      </c>
      <c r="I268" s="6">
        <v>1</v>
      </c>
      <c r="J268" s="6"/>
      <c r="K268" s="6"/>
      <c r="L268" s="6" t="s">
        <v>1841</v>
      </c>
      <c r="M268" s="6" t="s">
        <v>29</v>
      </c>
      <c r="N268" s="6" t="s">
        <v>30</v>
      </c>
      <c r="O268" s="6" t="s">
        <v>1457</v>
      </c>
      <c r="P268" s="6" t="s">
        <v>32</v>
      </c>
    </row>
    <row r="269" ht="40.5" spans="1:16">
      <c r="A269" s="6">
        <v>189</v>
      </c>
      <c r="B269" s="6" t="s">
        <v>1792</v>
      </c>
      <c r="C269" s="6" t="s">
        <v>1842</v>
      </c>
      <c r="D269" s="6" t="s">
        <v>24</v>
      </c>
      <c r="E269" s="6">
        <v>2509110189</v>
      </c>
      <c r="F269" s="6" t="s">
        <v>1843</v>
      </c>
      <c r="G269" s="6" t="s">
        <v>26</v>
      </c>
      <c r="H269" s="6" t="s">
        <v>666</v>
      </c>
      <c r="I269" s="6">
        <v>1</v>
      </c>
      <c r="J269" s="6"/>
      <c r="K269" s="6"/>
      <c r="L269" s="6" t="s">
        <v>1844</v>
      </c>
      <c r="M269" s="6" t="s">
        <v>38</v>
      </c>
      <c r="N269" s="6" t="s">
        <v>39</v>
      </c>
      <c r="O269" s="6"/>
      <c r="P269" s="6" t="s">
        <v>32</v>
      </c>
    </row>
    <row r="270" ht="40.5" spans="1:16">
      <c r="A270" s="6">
        <v>190</v>
      </c>
      <c r="B270" s="6" t="s">
        <v>1792</v>
      </c>
      <c r="C270" s="6" t="s">
        <v>1842</v>
      </c>
      <c r="D270" s="6" t="s">
        <v>24</v>
      </c>
      <c r="E270" s="6">
        <v>2509110190</v>
      </c>
      <c r="F270" s="6" t="s">
        <v>1845</v>
      </c>
      <c r="G270" s="6" t="s">
        <v>26</v>
      </c>
      <c r="H270" s="6" t="s">
        <v>666</v>
      </c>
      <c r="I270" s="6">
        <v>1</v>
      </c>
      <c r="J270" s="6"/>
      <c r="K270" s="6"/>
      <c r="L270" s="6" t="s">
        <v>1844</v>
      </c>
      <c r="M270" s="6" t="s">
        <v>38</v>
      </c>
      <c r="N270" s="6" t="s">
        <v>39</v>
      </c>
      <c r="O270" s="6" t="s">
        <v>70</v>
      </c>
      <c r="P270" s="6" t="s">
        <v>32</v>
      </c>
    </row>
    <row r="271" spans="1:16">
      <c r="A271" s="6">
        <v>191</v>
      </c>
      <c r="B271" s="6" t="s">
        <v>1792</v>
      </c>
      <c r="C271" s="6" t="s">
        <v>1842</v>
      </c>
      <c r="D271" s="6" t="s">
        <v>24</v>
      </c>
      <c r="E271" s="6">
        <v>2509110191</v>
      </c>
      <c r="F271" s="6" t="s">
        <v>1843</v>
      </c>
      <c r="G271" s="6" t="s">
        <v>26</v>
      </c>
      <c r="H271" s="6" t="s">
        <v>666</v>
      </c>
      <c r="I271" s="6">
        <v>1</v>
      </c>
      <c r="J271" s="6"/>
      <c r="K271" s="6"/>
      <c r="L271" s="6" t="s">
        <v>1846</v>
      </c>
      <c r="M271" s="6" t="s">
        <v>29</v>
      </c>
      <c r="N271" s="6" t="s">
        <v>30</v>
      </c>
      <c r="O271" s="6" t="s">
        <v>1459</v>
      </c>
      <c r="P271" s="6" t="s">
        <v>32</v>
      </c>
    </row>
    <row r="272" ht="94.5" spans="1:16">
      <c r="A272" s="6"/>
      <c r="B272" s="6"/>
      <c r="C272" s="6"/>
      <c r="D272" s="6"/>
      <c r="E272" s="6"/>
      <c r="F272" s="6"/>
      <c r="G272" s="6"/>
      <c r="H272" s="6"/>
      <c r="I272" s="6"/>
      <c r="J272" s="6"/>
      <c r="K272" s="6"/>
      <c r="L272" s="6"/>
      <c r="M272" s="6"/>
      <c r="N272" s="6"/>
      <c r="O272" s="6" t="s">
        <v>1847</v>
      </c>
      <c r="P272" s="6"/>
    </row>
    <row r="273" ht="94.5" spans="1:16">
      <c r="A273" s="6">
        <v>192</v>
      </c>
      <c r="B273" s="6" t="s">
        <v>1792</v>
      </c>
      <c r="C273" s="6" t="s">
        <v>1842</v>
      </c>
      <c r="D273" s="6" t="s">
        <v>24</v>
      </c>
      <c r="E273" s="6">
        <v>2509110192</v>
      </c>
      <c r="F273" s="6" t="s">
        <v>1845</v>
      </c>
      <c r="G273" s="6" t="s">
        <v>26</v>
      </c>
      <c r="H273" s="6" t="s">
        <v>666</v>
      </c>
      <c r="I273" s="6">
        <v>1</v>
      </c>
      <c r="J273" s="6"/>
      <c r="K273" s="6"/>
      <c r="L273" s="6" t="s">
        <v>1846</v>
      </c>
      <c r="M273" s="6" t="s">
        <v>29</v>
      </c>
      <c r="N273" s="6" t="s">
        <v>30</v>
      </c>
      <c r="O273" s="6" t="s">
        <v>1848</v>
      </c>
      <c r="P273" s="6" t="s">
        <v>32</v>
      </c>
    </row>
    <row r="274" ht="54" spans="1:16">
      <c r="A274" s="6">
        <v>193</v>
      </c>
      <c r="B274" s="6" t="s">
        <v>1792</v>
      </c>
      <c r="C274" s="6" t="s">
        <v>1849</v>
      </c>
      <c r="D274" s="6" t="s">
        <v>24</v>
      </c>
      <c r="E274" s="6">
        <v>2509110193</v>
      </c>
      <c r="F274" s="6" t="s">
        <v>1850</v>
      </c>
      <c r="G274" s="6" t="s">
        <v>26</v>
      </c>
      <c r="H274" s="6" t="s">
        <v>666</v>
      </c>
      <c r="I274" s="6">
        <v>1</v>
      </c>
      <c r="J274" s="6"/>
      <c r="K274" s="6"/>
      <c r="L274" s="6" t="s">
        <v>1851</v>
      </c>
      <c r="M274" s="6" t="s">
        <v>38</v>
      </c>
      <c r="N274" s="6" t="s">
        <v>39</v>
      </c>
      <c r="O274" s="6"/>
      <c r="P274" s="6" t="s">
        <v>32</v>
      </c>
    </row>
    <row r="275" ht="108" spans="1:16">
      <c r="A275" s="6">
        <v>194</v>
      </c>
      <c r="B275" s="6" t="s">
        <v>1792</v>
      </c>
      <c r="C275" s="6" t="s">
        <v>1852</v>
      </c>
      <c r="D275" s="6" t="s">
        <v>24</v>
      </c>
      <c r="E275" s="6">
        <v>2509110194</v>
      </c>
      <c r="F275" s="6" t="s">
        <v>1853</v>
      </c>
      <c r="G275" s="6" t="s">
        <v>26</v>
      </c>
      <c r="H275" s="6" t="s">
        <v>666</v>
      </c>
      <c r="I275" s="6">
        <v>1</v>
      </c>
      <c r="J275" s="6"/>
      <c r="K275" s="6"/>
      <c r="L275" s="6" t="s">
        <v>1854</v>
      </c>
      <c r="M275" s="6" t="s">
        <v>29</v>
      </c>
      <c r="N275" s="6" t="s">
        <v>30</v>
      </c>
      <c r="O275" s="6" t="s">
        <v>1855</v>
      </c>
      <c r="P275" s="6" t="s">
        <v>32</v>
      </c>
    </row>
    <row r="276" ht="81" spans="1:16">
      <c r="A276" s="6">
        <v>195</v>
      </c>
      <c r="B276" s="6" t="s">
        <v>1792</v>
      </c>
      <c r="C276" s="6" t="s">
        <v>1852</v>
      </c>
      <c r="D276" s="6" t="s">
        <v>24</v>
      </c>
      <c r="E276" s="6">
        <v>2509110195</v>
      </c>
      <c r="F276" s="6" t="s">
        <v>1856</v>
      </c>
      <c r="G276" s="6" t="s">
        <v>26</v>
      </c>
      <c r="H276" s="6" t="s">
        <v>666</v>
      </c>
      <c r="I276" s="6">
        <v>2</v>
      </c>
      <c r="J276" s="6"/>
      <c r="K276" s="6"/>
      <c r="L276" s="6" t="s">
        <v>1854</v>
      </c>
      <c r="M276" s="6" t="s">
        <v>29</v>
      </c>
      <c r="N276" s="6" t="s">
        <v>30</v>
      </c>
      <c r="O276" s="6" t="s">
        <v>1857</v>
      </c>
      <c r="P276" s="6" t="s">
        <v>32</v>
      </c>
    </row>
    <row r="277" ht="94.5" spans="1:16">
      <c r="A277" s="6">
        <v>196</v>
      </c>
      <c r="B277" s="6" t="s">
        <v>1792</v>
      </c>
      <c r="C277" s="6" t="s">
        <v>1858</v>
      </c>
      <c r="D277" s="6" t="s">
        <v>24</v>
      </c>
      <c r="E277" s="6">
        <v>2509110196</v>
      </c>
      <c r="F277" s="6" t="s">
        <v>1859</v>
      </c>
      <c r="G277" s="6" t="s">
        <v>26</v>
      </c>
      <c r="H277" s="6" t="s">
        <v>666</v>
      </c>
      <c r="I277" s="6">
        <v>1</v>
      </c>
      <c r="J277" s="6"/>
      <c r="K277" s="6"/>
      <c r="L277" s="6" t="s">
        <v>1860</v>
      </c>
      <c r="M277" s="6" t="s">
        <v>29</v>
      </c>
      <c r="N277" s="6" t="s">
        <v>30</v>
      </c>
      <c r="O277" s="6" t="s">
        <v>1857</v>
      </c>
      <c r="P277" s="6" t="s">
        <v>32</v>
      </c>
    </row>
    <row r="278" ht="108" spans="1:16">
      <c r="A278" s="6">
        <v>197</v>
      </c>
      <c r="B278" s="6" t="s">
        <v>1792</v>
      </c>
      <c r="C278" s="6" t="s">
        <v>1861</v>
      </c>
      <c r="D278" s="6" t="s">
        <v>24</v>
      </c>
      <c r="E278" s="6">
        <v>2509110197</v>
      </c>
      <c r="F278" s="6" t="s">
        <v>1862</v>
      </c>
      <c r="G278" s="6" t="s">
        <v>53</v>
      </c>
      <c r="H278" s="6" t="s">
        <v>54</v>
      </c>
      <c r="I278" s="6">
        <v>1</v>
      </c>
      <c r="J278" s="6"/>
      <c r="K278" s="6"/>
      <c r="L278" s="6" t="s">
        <v>1863</v>
      </c>
      <c r="M278" s="6" t="s">
        <v>29</v>
      </c>
      <c r="N278" s="6" t="s">
        <v>30</v>
      </c>
      <c r="O278" s="6" t="s">
        <v>1864</v>
      </c>
      <c r="P278" s="6" t="s">
        <v>32</v>
      </c>
    </row>
    <row r="279" ht="54" spans="1:16">
      <c r="A279" s="6">
        <v>198</v>
      </c>
      <c r="B279" s="6" t="s">
        <v>1792</v>
      </c>
      <c r="C279" s="6" t="s">
        <v>1865</v>
      </c>
      <c r="D279" s="6" t="s">
        <v>24</v>
      </c>
      <c r="E279" s="6">
        <v>2509110198</v>
      </c>
      <c r="F279" s="6" t="s">
        <v>860</v>
      </c>
      <c r="G279" s="6" t="s">
        <v>26</v>
      </c>
      <c r="H279" s="6" t="s">
        <v>666</v>
      </c>
      <c r="I279" s="6">
        <v>1</v>
      </c>
      <c r="J279" s="6"/>
      <c r="K279" s="6"/>
      <c r="L279" s="6" t="s">
        <v>1866</v>
      </c>
      <c r="M279" s="6" t="s">
        <v>29</v>
      </c>
      <c r="N279" s="6" t="s">
        <v>30</v>
      </c>
      <c r="O279" s="6" t="s">
        <v>1457</v>
      </c>
      <c r="P279" s="6" t="s">
        <v>32</v>
      </c>
    </row>
    <row r="280" ht="94.5" spans="1:16">
      <c r="A280" s="6">
        <v>199</v>
      </c>
      <c r="B280" s="6" t="s">
        <v>1792</v>
      </c>
      <c r="C280" s="6" t="s">
        <v>1867</v>
      </c>
      <c r="D280" s="6" t="s">
        <v>24</v>
      </c>
      <c r="E280" s="6">
        <v>2509110199</v>
      </c>
      <c r="F280" s="6" t="s">
        <v>1684</v>
      </c>
      <c r="G280" s="6"/>
      <c r="H280" s="6"/>
      <c r="I280" s="6"/>
      <c r="J280" s="6" t="s">
        <v>1692</v>
      </c>
      <c r="K280" s="6">
        <v>1</v>
      </c>
      <c r="L280" s="6" t="s">
        <v>1868</v>
      </c>
      <c r="M280" s="6" t="s">
        <v>364</v>
      </c>
      <c r="N280" s="6"/>
      <c r="O280" s="6" t="s">
        <v>1457</v>
      </c>
      <c r="P280" s="6" t="s">
        <v>32</v>
      </c>
    </row>
    <row r="281" ht="54" spans="1:16">
      <c r="A281" s="6">
        <v>200</v>
      </c>
      <c r="B281" s="6" t="s">
        <v>1792</v>
      </c>
      <c r="C281" s="6" t="s">
        <v>1869</v>
      </c>
      <c r="D281" s="6" t="s">
        <v>24</v>
      </c>
      <c r="E281" s="6">
        <v>2509110200</v>
      </c>
      <c r="F281" s="6" t="s">
        <v>1870</v>
      </c>
      <c r="G281" s="6" t="s">
        <v>26</v>
      </c>
      <c r="H281" s="6" t="s">
        <v>666</v>
      </c>
      <c r="I281" s="6">
        <v>1</v>
      </c>
      <c r="J281" s="6"/>
      <c r="K281" s="6"/>
      <c r="L281" s="6" t="s">
        <v>1456</v>
      </c>
      <c r="M281" s="6" t="s">
        <v>29</v>
      </c>
      <c r="N281" s="6" t="s">
        <v>30</v>
      </c>
      <c r="O281" s="6" t="s">
        <v>1457</v>
      </c>
      <c r="P281" s="6" t="s">
        <v>32</v>
      </c>
    </row>
    <row r="282" ht="54" spans="1:16">
      <c r="A282" s="6">
        <v>201</v>
      </c>
      <c r="B282" s="6" t="s">
        <v>1792</v>
      </c>
      <c r="C282" s="6" t="s">
        <v>1871</v>
      </c>
      <c r="D282" s="6" t="s">
        <v>24</v>
      </c>
      <c r="E282" s="6">
        <v>2509110201</v>
      </c>
      <c r="F282" s="6" t="s">
        <v>1545</v>
      </c>
      <c r="G282" s="6" t="s">
        <v>26</v>
      </c>
      <c r="H282" s="6" t="s">
        <v>666</v>
      </c>
      <c r="I282" s="6">
        <v>1</v>
      </c>
      <c r="J282" s="6"/>
      <c r="K282" s="6"/>
      <c r="L282" s="6" t="s">
        <v>1872</v>
      </c>
      <c r="M282" s="6" t="s">
        <v>29</v>
      </c>
      <c r="N282" s="6" t="s">
        <v>30</v>
      </c>
      <c r="O282" s="6" t="s">
        <v>1457</v>
      </c>
      <c r="P282" s="6" t="s">
        <v>32</v>
      </c>
    </row>
    <row r="283" ht="54" spans="1:16">
      <c r="A283" s="6">
        <v>202</v>
      </c>
      <c r="B283" s="6" t="s">
        <v>1792</v>
      </c>
      <c r="C283" s="6" t="s">
        <v>1873</v>
      </c>
      <c r="D283" s="6" t="s">
        <v>24</v>
      </c>
      <c r="E283" s="6">
        <v>2509110202</v>
      </c>
      <c r="F283" s="6" t="s">
        <v>1684</v>
      </c>
      <c r="G283" s="6"/>
      <c r="H283" s="6"/>
      <c r="I283" s="6"/>
      <c r="J283" s="6" t="s">
        <v>1692</v>
      </c>
      <c r="K283" s="6">
        <v>1</v>
      </c>
      <c r="L283" s="6" t="s">
        <v>1874</v>
      </c>
      <c r="M283" s="6" t="s">
        <v>29</v>
      </c>
      <c r="N283" s="6" t="s">
        <v>30</v>
      </c>
      <c r="O283" s="6" t="s">
        <v>1457</v>
      </c>
      <c r="P283" s="6" t="s">
        <v>32</v>
      </c>
    </row>
    <row r="284" ht="135" spans="1:16">
      <c r="A284" s="6">
        <v>203</v>
      </c>
      <c r="B284" s="6" t="s">
        <v>1792</v>
      </c>
      <c r="C284" s="6" t="s">
        <v>1873</v>
      </c>
      <c r="D284" s="6" t="s">
        <v>24</v>
      </c>
      <c r="E284" s="6">
        <v>2509110203</v>
      </c>
      <c r="F284" s="6" t="s">
        <v>1699</v>
      </c>
      <c r="G284" s="6" t="s">
        <v>26</v>
      </c>
      <c r="H284" s="6" t="s">
        <v>666</v>
      </c>
      <c r="I284" s="6">
        <v>1</v>
      </c>
      <c r="J284" s="6"/>
      <c r="K284" s="6"/>
      <c r="L284" s="6" t="s">
        <v>1456</v>
      </c>
      <c r="M284" s="6" t="s">
        <v>364</v>
      </c>
      <c r="N284" s="6"/>
      <c r="O284" s="6" t="s">
        <v>1875</v>
      </c>
      <c r="P284" s="6" t="s">
        <v>32</v>
      </c>
    </row>
    <row r="285" ht="54" spans="1:16">
      <c r="A285" s="6">
        <v>204</v>
      </c>
      <c r="B285" s="6" t="s">
        <v>1792</v>
      </c>
      <c r="C285" s="6" t="s">
        <v>1876</v>
      </c>
      <c r="D285" s="6" t="s">
        <v>24</v>
      </c>
      <c r="E285" s="6">
        <v>2509110204</v>
      </c>
      <c r="F285" s="6" t="s">
        <v>860</v>
      </c>
      <c r="G285" s="6" t="s">
        <v>26</v>
      </c>
      <c r="H285" s="6" t="s">
        <v>666</v>
      </c>
      <c r="I285" s="6">
        <v>1</v>
      </c>
      <c r="J285" s="6"/>
      <c r="K285" s="6"/>
      <c r="L285" s="6" t="s">
        <v>1877</v>
      </c>
      <c r="M285" s="6" t="s">
        <v>29</v>
      </c>
      <c r="N285" s="6" t="s">
        <v>30</v>
      </c>
      <c r="O285" s="6" t="s">
        <v>1457</v>
      </c>
      <c r="P285" s="6" t="s">
        <v>32</v>
      </c>
    </row>
    <row r="286" ht="81" spans="1:16">
      <c r="A286" s="6">
        <v>205</v>
      </c>
      <c r="B286" s="6" t="s">
        <v>1792</v>
      </c>
      <c r="C286" s="6" t="s">
        <v>1878</v>
      </c>
      <c r="D286" s="6" t="s">
        <v>24</v>
      </c>
      <c r="E286" s="6">
        <v>2509110205</v>
      </c>
      <c r="F286" s="6" t="s">
        <v>1608</v>
      </c>
      <c r="G286" s="6" t="s">
        <v>26</v>
      </c>
      <c r="H286" s="6" t="s">
        <v>666</v>
      </c>
      <c r="I286" s="6">
        <v>1</v>
      </c>
      <c r="J286" s="6"/>
      <c r="K286" s="6"/>
      <c r="L286" s="6" t="s">
        <v>1456</v>
      </c>
      <c r="M286" s="6" t="s">
        <v>364</v>
      </c>
      <c r="N286" s="6"/>
      <c r="O286" s="6" t="s">
        <v>1817</v>
      </c>
      <c r="P286" s="6" t="s">
        <v>32</v>
      </c>
    </row>
    <row r="287" ht="67.5" spans="1:16">
      <c r="A287" s="6">
        <v>206</v>
      </c>
      <c r="B287" s="6" t="s">
        <v>1792</v>
      </c>
      <c r="C287" s="6" t="s">
        <v>1879</v>
      </c>
      <c r="D287" s="6" t="s">
        <v>24</v>
      </c>
      <c r="E287" s="6">
        <v>2509110206</v>
      </c>
      <c r="F287" s="6" t="s">
        <v>1684</v>
      </c>
      <c r="G287" s="6"/>
      <c r="H287" s="6"/>
      <c r="I287" s="6"/>
      <c r="J287" s="6" t="s">
        <v>1692</v>
      </c>
      <c r="K287" s="6">
        <v>1</v>
      </c>
      <c r="L287" s="6" t="s">
        <v>1880</v>
      </c>
      <c r="M287" s="6" t="s">
        <v>29</v>
      </c>
      <c r="N287" s="6" t="s">
        <v>30</v>
      </c>
      <c r="O287" s="6" t="s">
        <v>1457</v>
      </c>
      <c r="P287" s="6" t="s">
        <v>32</v>
      </c>
    </row>
    <row r="288" ht="108" spans="1:16">
      <c r="A288" s="6">
        <v>207</v>
      </c>
      <c r="B288" s="6" t="s">
        <v>1881</v>
      </c>
      <c r="C288" s="6" t="s">
        <v>1882</v>
      </c>
      <c r="D288" s="6" t="s">
        <v>24</v>
      </c>
      <c r="E288" s="6">
        <v>2509110207</v>
      </c>
      <c r="F288" s="6" t="s">
        <v>1883</v>
      </c>
      <c r="G288" s="6" t="s">
        <v>53</v>
      </c>
      <c r="H288" s="6" t="s">
        <v>54</v>
      </c>
      <c r="I288" s="6">
        <v>1</v>
      </c>
      <c r="J288" s="6"/>
      <c r="K288" s="6"/>
      <c r="L288" s="6" t="s">
        <v>1884</v>
      </c>
      <c r="M288" s="6" t="s">
        <v>29</v>
      </c>
      <c r="N288" s="6" t="s">
        <v>30</v>
      </c>
      <c r="O288" s="6" t="s">
        <v>1885</v>
      </c>
      <c r="P288" s="6" t="s">
        <v>32</v>
      </c>
    </row>
    <row r="289" ht="67.5" spans="1:16">
      <c r="A289" s="6">
        <v>208</v>
      </c>
      <c r="B289" s="6" t="s">
        <v>1881</v>
      </c>
      <c r="C289" s="6" t="s">
        <v>1882</v>
      </c>
      <c r="D289" s="6" t="s">
        <v>24</v>
      </c>
      <c r="E289" s="6">
        <v>2509110208</v>
      </c>
      <c r="F289" s="6" t="s">
        <v>1886</v>
      </c>
      <c r="G289" s="6" t="s">
        <v>53</v>
      </c>
      <c r="H289" s="6" t="s">
        <v>54</v>
      </c>
      <c r="I289" s="6">
        <v>1</v>
      </c>
      <c r="J289" s="6"/>
      <c r="K289" s="6"/>
      <c r="L289" s="6" t="s">
        <v>1884</v>
      </c>
      <c r="M289" s="6" t="s">
        <v>29</v>
      </c>
      <c r="N289" s="6" t="s">
        <v>30</v>
      </c>
      <c r="O289" s="6" t="s">
        <v>1457</v>
      </c>
      <c r="P289" s="6" t="s">
        <v>32</v>
      </c>
    </row>
    <row r="290" ht="108" spans="1:16">
      <c r="A290" s="6">
        <v>209</v>
      </c>
      <c r="B290" s="6" t="s">
        <v>1881</v>
      </c>
      <c r="C290" s="6" t="s">
        <v>1887</v>
      </c>
      <c r="D290" s="6" t="s">
        <v>24</v>
      </c>
      <c r="E290" s="6">
        <v>2509110209</v>
      </c>
      <c r="F290" s="6" t="s">
        <v>1888</v>
      </c>
      <c r="G290" s="6" t="s">
        <v>26</v>
      </c>
      <c r="H290" s="6" t="s">
        <v>27</v>
      </c>
      <c r="I290" s="6">
        <v>1</v>
      </c>
      <c r="J290" s="6"/>
      <c r="K290" s="6"/>
      <c r="L290" s="6" t="s">
        <v>1889</v>
      </c>
      <c r="M290" s="6" t="s">
        <v>38</v>
      </c>
      <c r="N290" s="6" t="s">
        <v>39</v>
      </c>
      <c r="O290" s="6" t="s">
        <v>70</v>
      </c>
      <c r="P290" s="6" t="s">
        <v>32</v>
      </c>
    </row>
    <row r="291" ht="108" spans="1:16">
      <c r="A291" s="6">
        <v>210</v>
      </c>
      <c r="B291" s="6" t="s">
        <v>1881</v>
      </c>
      <c r="C291" s="6" t="s">
        <v>1887</v>
      </c>
      <c r="D291" s="6" t="s">
        <v>24</v>
      </c>
      <c r="E291" s="6">
        <v>2509110210</v>
      </c>
      <c r="F291" s="6" t="s">
        <v>1890</v>
      </c>
      <c r="G291" s="6" t="s">
        <v>26</v>
      </c>
      <c r="H291" s="6" t="s">
        <v>27</v>
      </c>
      <c r="I291" s="6">
        <v>1</v>
      </c>
      <c r="J291" s="6"/>
      <c r="K291" s="6"/>
      <c r="L291" s="6" t="s">
        <v>1889</v>
      </c>
      <c r="M291" s="6" t="s">
        <v>38</v>
      </c>
      <c r="N291" s="6" t="s">
        <v>39</v>
      </c>
      <c r="O291" s="6"/>
      <c r="P291" s="6" t="s">
        <v>32</v>
      </c>
    </row>
    <row r="292" ht="94.5" spans="1:16">
      <c r="A292" s="6">
        <v>211</v>
      </c>
      <c r="B292" s="6" t="s">
        <v>1881</v>
      </c>
      <c r="C292" s="6" t="s">
        <v>1891</v>
      </c>
      <c r="D292" s="6" t="s">
        <v>24</v>
      </c>
      <c r="E292" s="6">
        <v>2509110211</v>
      </c>
      <c r="F292" s="6" t="s">
        <v>150</v>
      </c>
      <c r="G292" s="6" t="s">
        <v>53</v>
      </c>
      <c r="H292" s="6" t="s">
        <v>54</v>
      </c>
      <c r="I292" s="6">
        <v>1</v>
      </c>
      <c r="J292" s="6"/>
      <c r="K292" s="6"/>
      <c r="L292" s="6" t="s">
        <v>1892</v>
      </c>
      <c r="M292" s="6" t="s">
        <v>29</v>
      </c>
      <c r="N292" s="6" t="s">
        <v>30</v>
      </c>
      <c r="O292" s="6" t="s">
        <v>1893</v>
      </c>
      <c r="P292" s="6" t="s">
        <v>32</v>
      </c>
    </row>
    <row r="293" ht="54" spans="1:16">
      <c r="A293" s="6">
        <v>212</v>
      </c>
      <c r="B293" s="6" t="s">
        <v>1881</v>
      </c>
      <c r="C293" s="6" t="s">
        <v>1891</v>
      </c>
      <c r="D293" s="6" t="s">
        <v>24</v>
      </c>
      <c r="E293" s="6">
        <v>2509110212</v>
      </c>
      <c r="F293" s="6" t="s">
        <v>152</v>
      </c>
      <c r="G293" s="6" t="s">
        <v>53</v>
      </c>
      <c r="H293" s="6" t="s">
        <v>54</v>
      </c>
      <c r="I293" s="6">
        <v>1</v>
      </c>
      <c r="J293" s="6"/>
      <c r="K293" s="6"/>
      <c r="L293" s="6" t="s">
        <v>1892</v>
      </c>
      <c r="M293" s="6" t="s">
        <v>29</v>
      </c>
      <c r="N293" s="6" t="s">
        <v>30</v>
      </c>
      <c r="O293" s="6" t="s">
        <v>1457</v>
      </c>
      <c r="P293" s="6" t="s">
        <v>32</v>
      </c>
    </row>
    <row r="294" ht="81" spans="1:16">
      <c r="A294" s="6">
        <v>213</v>
      </c>
      <c r="B294" s="6" t="s">
        <v>1881</v>
      </c>
      <c r="C294" s="6" t="s">
        <v>1894</v>
      </c>
      <c r="D294" s="6" t="s">
        <v>24</v>
      </c>
      <c r="E294" s="6">
        <v>2509110213</v>
      </c>
      <c r="F294" s="6" t="s">
        <v>1608</v>
      </c>
      <c r="G294" s="6" t="s">
        <v>53</v>
      </c>
      <c r="H294" s="6" t="s">
        <v>54</v>
      </c>
      <c r="I294" s="6">
        <v>1</v>
      </c>
      <c r="J294" s="6"/>
      <c r="K294" s="6"/>
      <c r="L294" s="6" t="s">
        <v>1456</v>
      </c>
      <c r="M294" s="6" t="s">
        <v>364</v>
      </c>
      <c r="N294" s="6"/>
      <c r="O294" s="6" t="s">
        <v>1895</v>
      </c>
      <c r="P294" s="6" t="s">
        <v>32</v>
      </c>
    </row>
    <row r="295" ht="40.5" spans="1:16">
      <c r="A295" s="6">
        <v>214</v>
      </c>
      <c r="B295" s="6" t="s">
        <v>1881</v>
      </c>
      <c r="C295" s="6" t="s">
        <v>1894</v>
      </c>
      <c r="D295" s="6" t="s">
        <v>24</v>
      </c>
      <c r="E295" s="6">
        <v>2509110214</v>
      </c>
      <c r="F295" s="6" t="s">
        <v>150</v>
      </c>
      <c r="G295" s="6" t="s">
        <v>53</v>
      </c>
      <c r="H295" s="6" t="s">
        <v>54</v>
      </c>
      <c r="I295" s="6">
        <v>1</v>
      </c>
      <c r="J295" s="6"/>
      <c r="K295" s="6"/>
      <c r="L295" s="6" t="s">
        <v>1456</v>
      </c>
      <c r="M295" s="6" t="s">
        <v>364</v>
      </c>
      <c r="N295" s="6"/>
      <c r="O295" s="6" t="s">
        <v>1896</v>
      </c>
      <c r="P295" s="6" t="s">
        <v>32</v>
      </c>
    </row>
    <row r="296" ht="94.5" spans="1:16">
      <c r="A296" s="6">
        <v>215</v>
      </c>
      <c r="B296" s="6" t="s">
        <v>1881</v>
      </c>
      <c r="C296" s="6" t="s">
        <v>1894</v>
      </c>
      <c r="D296" s="6" t="s">
        <v>24</v>
      </c>
      <c r="E296" s="6">
        <v>2509110215</v>
      </c>
      <c r="F296" s="6" t="s">
        <v>152</v>
      </c>
      <c r="G296" s="6" t="s">
        <v>53</v>
      </c>
      <c r="H296" s="6" t="s">
        <v>54</v>
      </c>
      <c r="I296" s="6">
        <v>1</v>
      </c>
      <c r="J296" s="6"/>
      <c r="K296" s="6"/>
      <c r="L296" s="6" t="s">
        <v>1897</v>
      </c>
      <c r="M296" s="6" t="s">
        <v>29</v>
      </c>
      <c r="N296" s="6"/>
      <c r="O296" s="6" t="s">
        <v>1898</v>
      </c>
      <c r="P296" s="6" t="s">
        <v>32</v>
      </c>
    </row>
    <row r="297" ht="54" spans="1:16">
      <c r="A297" s="6">
        <v>216</v>
      </c>
      <c r="B297" s="6" t="s">
        <v>1881</v>
      </c>
      <c r="C297" s="6" t="s">
        <v>1894</v>
      </c>
      <c r="D297" s="6" t="s">
        <v>24</v>
      </c>
      <c r="E297" s="6">
        <v>2509110216</v>
      </c>
      <c r="F297" s="6" t="s">
        <v>1899</v>
      </c>
      <c r="G297" s="6" t="s">
        <v>53</v>
      </c>
      <c r="H297" s="6" t="s">
        <v>54</v>
      </c>
      <c r="I297" s="6">
        <v>1</v>
      </c>
      <c r="J297" s="6"/>
      <c r="K297" s="6"/>
      <c r="L297" s="6" t="s">
        <v>1897</v>
      </c>
      <c r="M297" s="6" t="s">
        <v>29</v>
      </c>
      <c r="N297" s="6"/>
      <c r="O297" s="6" t="s">
        <v>1457</v>
      </c>
      <c r="P297" s="6" t="s">
        <v>32</v>
      </c>
    </row>
    <row r="298" ht="67.5" spans="1:16">
      <c r="A298" s="6">
        <v>217</v>
      </c>
      <c r="B298" s="6" t="s">
        <v>1881</v>
      </c>
      <c r="C298" s="6" t="s">
        <v>1900</v>
      </c>
      <c r="D298" s="6" t="s">
        <v>24</v>
      </c>
      <c r="E298" s="6">
        <v>2509110217</v>
      </c>
      <c r="F298" s="6" t="s">
        <v>1608</v>
      </c>
      <c r="G298" s="6" t="s">
        <v>53</v>
      </c>
      <c r="H298" s="6" t="s">
        <v>54</v>
      </c>
      <c r="I298" s="6">
        <v>1</v>
      </c>
      <c r="J298" s="6"/>
      <c r="K298" s="6"/>
      <c r="L298" s="6" t="s">
        <v>1456</v>
      </c>
      <c r="M298" s="6" t="s">
        <v>364</v>
      </c>
      <c r="N298" s="6"/>
      <c r="O298" s="6" t="s">
        <v>1901</v>
      </c>
      <c r="P298" s="6" t="s">
        <v>32</v>
      </c>
    </row>
    <row r="299" ht="40.5" spans="1:16">
      <c r="A299" s="6">
        <v>218</v>
      </c>
      <c r="B299" s="6" t="s">
        <v>1881</v>
      </c>
      <c r="C299" s="6" t="s">
        <v>1900</v>
      </c>
      <c r="D299" s="6" t="s">
        <v>24</v>
      </c>
      <c r="E299" s="6">
        <v>2509110218</v>
      </c>
      <c r="F299" s="6" t="s">
        <v>860</v>
      </c>
      <c r="G299" s="6" t="s">
        <v>53</v>
      </c>
      <c r="H299" s="6" t="s">
        <v>54</v>
      </c>
      <c r="I299" s="6">
        <v>1</v>
      </c>
      <c r="J299" s="6"/>
      <c r="K299" s="6"/>
      <c r="L299" s="6" t="s">
        <v>1456</v>
      </c>
      <c r="M299" s="6" t="s">
        <v>38</v>
      </c>
      <c r="N299" s="6" t="s">
        <v>39</v>
      </c>
      <c r="O299" s="6" t="s">
        <v>1726</v>
      </c>
      <c r="P299" s="6" t="s">
        <v>32</v>
      </c>
    </row>
    <row r="300" ht="54" spans="1:16">
      <c r="A300" s="6">
        <v>219</v>
      </c>
      <c r="B300" s="6" t="s">
        <v>1881</v>
      </c>
      <c r="C300" s="6" t="s">
        <v>1902</v>
      </c>
      <c r="D300" s="6" t="s">
        <v>24</v>
      </c>
      <c r="E300" s="6">
        <v>2509110219</v>
      </c>
      <c r="F300" s="6" t="s">
        <v>1903</v>
      </c>
      <c r="G300" s="6" t="s">
        <v>53</v>
      </c>
      <c r="H300" s="6" t="s">
        <v>54</v>
      </c>
      <c r="I300" s="6">
        <v>1</v>
      </c>
      <c r="J300" s="6"/>
      <c r="K300" s="6"/>
      <c r="L300" s="6" t="s">
        <v>1904</v>
      </c>
      <c r="M300" s="6" t="s">
        <v>38</v>
      </c>
      <c r="N300" s="6" t="s">
        <v>39</v>
      </c>
      <c r="O300" s="6" t="s">
        <v>1726</v>
      </c>
      <c r="P300" s="6" t="s">
        <v>32</v>
      </c>
    </row>
    <row r="301" ht="54" spans="1:16">
      <c r="A301" s="6">
        <v>220</v>
      </c>
      <c r="B301" s="6" t="s">
        <v>1881</v>
      </c>
      <c r="C301" s="6" t="s">
        <v>1902</v>
      </c>
      <c r="D301" s="6" t="s">
        <v>24</v>
      </c>
      <c r="E301" s="6">
        <v>2509110220</v>
      </c>
      <c r="F301" s="6" t="s">
        <v>1905</v>
      </c>
      <c r="G301" s="6" t="s">
        <v>53</v>
      </c>
      <c r="H301" s="6" t="s">
        <v>54</v>
      </c>
      <c r="I301" s="6">
        <v>1</v>
      </c>
      <c r="J301" s="6"/>
      <c r="K301" s="6"/>
      <c r="L301" s="6" t="s">
        <v>1906</v>
      </c>
      <c r="M301" s="6" t="s">
        <v>29</v>
      </c>
      <c r="N301" s="6" t="s">
        <v>30</v>
      </c>
      <c r="O301" s="6" t="s">
        <v>1457</v>
      </c>
      <c r="P301" s="6" t="s">
        <v>32</v>
      </c>
    </row>
    <row r="302" ht="54" spans="1:16">
      <c r="A302" s="6">
        <v>221</v>
      </c>
      <c r="B302" s="6" t="s">
        <v>1881</v>
      </c>
      <c r="C302" s="6" t="s">
        <v>1902</v>
      </c>
      <c r="D302" s="6" t="s">
        <v>24</v>
      </c>
      <c r="E302" s="6">
        <v>2509110221</v>
      </c>
      <c r="F302" s="6" t="s">
        <v>1907</v>
      </c>
      <c r="G302" s="6" t="s">
        <v>53</v>
      </c>
      <c r="H302" s="6" t="s">
        <v>54</v>
      </c>
      <c r="I302" s="6">
        <v>1</v>
      </c>
      <c r="J302" s="6"/>
      <c r="K302" s="6"/>
      <c r="L302" s="6" t="s">
        <v>1908</v>
      </c>
      <c r="M302" s="6" t="s">
        <v>29</v>
      </c>
      <c r="N302" s="6" t="s">
        <v>30</v>
      </c>
      <c r="O302" s="6" t="s">
        <v>1457</v>
      </c>
      <c r="P302" s="6" t="s">
        <v>32</v>
      </c>
    </row>
    <row r="303" ht="54" spans="1:16">
      <c r="A303" s="6">
        <v>222</v>
      </c>
      <c r="B303" s="6" t="s">
        <v>1881</v>
      </c>
      <c r="C303" s="6" t="s">
        <v>1902</v>
      </c>
      <c r="D303" s="6" t="s">
        <v>24</v>
      </c>
      <c r="E303" s="6">
        <v>2509110222</v>
      </c>
      <c r="F303" s="6" t="s">
        <v>1734</v>
      </c>
      <c r="G303" s="6" t="s">
        <v>53</v>
      </c>
      <c r="H303" s="6" t="s">
        <v>54</v>
      </c>
      <c r="I303" s="6">
        <v>1</v>
      </c>
      <c r="J303" s="6"/>
      <c r="K303" s="6"/>
      <c r="L303" s="6" t="s">
        <v>1909</v>
      </c>
      <c r="M303" s="6" t="s">
        <v>29</v>
      </c>
      <c r="N303" s="6" t="s">
        <v>30</v>
      </c>
      <c r="O303" s="6" t="s">
        <v>1457</v>
      </c>
      <c r="P303" s="6" t="s">
        <v>32</v>
      </c>
    </row>
    <row r="304" ht="81" spans="1:16">
      <c r="A304" s="6">
        <v>223</v>
      </c>
      <c r="B304" s="6" t="s">
        <v>1881</v>
      </c>
      <c r="C304" s="6" t="s">
        <v>1910</v>
      </c>
      <c r="D304" s="6" t="s">
        <v>24</v>
      </c>
      <c r="E304" s="6">
        <v>2509110223</v>
      </c>
      <c r="F304" s="6" t="s">
        <v>1608</v>
      </c>
      <c r="G304" s="6" t="s">
        <v>53</v>
      </c>
      <c r="H304" s="6" t="s">
        <v>54</v>
      </c>
      <c r="I304" s="6">
        <v>2</v>
      </c>
      <c r="J304" s="6"/>
      <c r="K304" s="6"/>
      <c r="L304" s="6" t="s">
        <v>1456</v>
      </c>
      <c r="M304" s="6" t="s">
        <v>364</v>
      </c>
      <c r="N304" s="6"/>
      <c r="O304" s="6" t="s">
        <v>1911</v>
      </c>
      <c r="P304" s="6" t="s">
        <v>32</v>
      </c>
    </row>
    <row r="305" ht="121.5" spans="1:16">
      <c r="A305" s="6">
        <v>224</v>
      </c>
      <c r="B305" s="6" t="s">
        <v>1881</v>
      </c>
      <c r="C305" s="6" t="s">
        <v>1910</v>
      </c>
      <c r="D305" s="6" t="s">
        <v>24</v>
      </c>
      <c r="E305" s="6">
        <v>2509110224</v>
      </c>
      <c r="F305" s="6" t="s">
        <v>1715</v>
      </c>
      <c r="G305" s="6" t="s">
        <v>53</v>
      </c>
      <c r="H305" s="6" t="s">
        <v>54</v>
      </c>
      <c r="I305" s="6">
        <v>1</v>
      </c>
      <c r="J305" s="6"/>
      <c r="K305" s="6"/>
      <c r="L305" s="6" t="s">
        <v>1912</v>
      </c>
      <c r="M305" s="6" t="s">
        <v>29</v>
      </c>
      <c r="N305" s="6" t="s">
        <v>30</v>
      </c>
      <c r="O305" s="6" t="s">
        <v>1834</v>
      </c>
      <c r="P305" s="6" t="s">
        <v>32</v>
      </c>
    </row>
    <row r="306" ht="121.5" spans="1:16">
      <c r="A306" s="6">
        <v>225</v>
      </c>
      <c r="B306" s="6" t="s">
        <v>1881</v>
      </c>
      <c r="C306" s="6" t="s">
        <v>1910</v>
      </c>
      <c r="D306" s="6" t="s">
        <v>24</v>
      </c>
      <c r="E306" s="6">
        <v>2509110225</v>
      </c>
      <c r="F306" s="6" t="s">
        <v>1717</v>
      </c>
      <c r="G306" s="6" t="s">
        <v>53</v>
      </c>
      <c r="H306" s="6" t="s">
        <v>54</v>
      </c>
      <c r="I306" s="6">
        <v>1</v>
      </c>
      <c r="J306" s="6"/>
      <c r="K306" s="6"/>
      <c r="L306" s="6" t="s">
        <v>1912</v>
      </c>
      <c r="M306" s="6" t="s">
        <v>29</v>
      </c>
      <c r="N306" s="6" t="s">
        <v>30</v>
      </c>
      <c r="O306" s="6" t="s">
        <v>1457</v>
      </c>
      <c r="P306" s="6" t="s">
        <v>32</v>
      </c>
    </row>
    <row r="307" ht="162" spans="1:16">
      <c r="A307" s="6">
        <v>226</v>
      </c>
      <c r="B307" s="6" t="s">
        <v>1881</v>
      </c>
      <c r="C307" s="6" t="s">
        <v>1913</v>
      </c>
      <c r="D307" s="6" t="s">
        <v>24</v>
      </c>
      <c r="E307" s="6">
        <v>2509110226</v>
      </c>
      <c r="F307" s="6" t="s">
        <v>1914</v>
      </c>
      <c r="G307" s="6" t="s">
        <v>26</v>
      </c>
      <c r="H307" s="6" t="s">
        <v>27</v>
      </c>
      <c r="I307" s="6">
        <v>1</v>
      </c>
      <c r="J307" s="6"/>
      <c r="K307" s="6"/>
      <c r="L307" s="6" t="s">
        <v>1915</v>
      </c>
      <c r="M307" s="6" t="s">
        <v>29</v>
      </c>
      <c r="N307" s="6" t="s">
        <v>30</v>
      </c>
      <c r="O307" s="6" t="s">
        <v>1916</v>
      </c>
      <c r="P307" s="6" t="s">
        <v>32</v>
      </c>
    </row>
    <row r="308" ht="162" spans="1:16">
      <c r="A308" s="6">
        <v>227</v>
      </c>
      <c r="B308" s="6" t="s">
        <v>1881</v>
      </c>
      <c r="C308" s="6" t="s">
        <v>1913</v>
      </c>
      <c r="D308" s="6" t="s">
        <v>24</v>
      </c>
      <c r="E308" s="6">
        <v>2509110227</v>
      </c>
      <c r="F308" s="6" t="s">
        <v>1917</v>
      </c>
      <c r="G308" s="6" t="s">
        <v>26</v>
      </c>
      <c r="H308" s="6" t="s">
        <v>27</v>
      </c>
      <c r="I308" s="6">
        <v>1</v>
      </c>
      <c r="J308" s="6"/>
      <c r="K308" s="6"/>
      <c r="L308" s="6" t="s">
        <v>1915</v>
      </c>
      <c r="M308" s="6" t="s">
        <v>29</v>
      </c>
      <c r="N308" s="6" t="s">
        <v>30</v>
      </c>
      <c r="O308" s="6" t="s">
        <v>1457</v>
      </c>
      <c r="P308" s="6" t="s">
        <v>32</v>
      </c>
    </row>
    <row r="309" ht="54" spans="1:16">
      <c r="A309" s="6">
        <v>228</v>
      </c>
      <c r="B309" s="6" t="s">
        <v>1881</v>
      </c>
      <c r="C309" s="6" t="s">
        <v>1918</v>
      </c>
      <c r="D309" s="6" t="s">
        <v>24</v>
      </c>
      <c r="E309" s="6">
        <v>2509110228</v>
      </c>
      <c r="F309" s="6" t="s">
        <v>1684</v>
      </c>
      <c r="G309" s="6"/>
      <c r="H309" s="6"/>
      <c r="I309" s="6"/>
      <c r="J309" s="6" t="s">
        <v>1685</v>
      </c>
      <c r="K309" s="6">
        <v>1</v>
      </c>
      <c r="L309" s="6" t="s">
        <v>1919</v>
      </c>
      <c r="M309" s="6" t="s">
        <v>29</v>
      </c>
      <c r="N309" s="6" t="s">
        <v>30</v>
      </c>
      <c r="O309" s="6" t="s">
        <v>1896</v>
      </c>
      <c r="P309" s="6" t="s">
        <v>32</v>
      </c>
    </row>
    <row r="310" ht="67.5" spans="1:16">
      <c r="A310" s="6">
        <v>229</v>
      </c>
      <c r="B310" s="6" t="s">
        <v>1920</v>
      </c>
      <c r="C310" s="6" t="s">
        <v>1921</v>
      </c>
      <c r="D310" s="6" t="s">
        <v>24</v>
      </c>
      <c r="E310" s="6">
        <v>2509110229</v>
      </c>
      <c r="F310" s="6" t="s">
        <v>860</v>
      </c>
      <c r="G310" s="6" t="s">
        <v>53</v>
      </c>
      <c r="H310" s="6" t="s">
        <v>1708</v>
      </c>
      <c r="I310" s="6">
        <v>1</v>
      </c>
      <c r="J310" s="6"/>
      <c r="K310" s="6"/>
      <c r="L310" s="6" t="s">
        <v>1456</v>
      </c>
      <c r="M310" s="6" t="s">
        <v>29</v>
      </c>
      <c r="N310" s="6" t="s">
        <v>30</v>
      </c>
      <c r="O310" s="6" t="s">
        <v>1922</v>
      </c>
      <c r="P310" s="6" t="s">
        <v>32</v>
      </c>
    </row>
    <row r="311" ht="40.5" spans="1:16">
      <c r="A311" s="6">
        <v>230</v>
      </c>
      <c r="B311" s="6" t="s">
        <v>1920</v>
      </c>
      <c r="C311" s="6" t="s">
        <v>1923</v>
      </c>
      <c r="D311" s="6" t="s">
        <v>24</v>
      </c>
      <c r="E311" s="6">
        <v>2509110230</v>
      </c>
      <c r="F311" s="6" t="s">
        <v>860</v>
      </c>
      <c r="G311" s="6" t="s">
        <v>53</v>
      </c>
      <c r="H311" s="6" t="s">
        <v>1708</v>
      </c>
      <c r="I311" s="6">
        <v>1</v>
      </c>
      <c r="J311" s="6"/>
      <c r="K311" s="6"/>
      <c r="L311" s="6" t="s">
        <v>1456</v>
      </c>
      <c r="M311" s="6" t="s">
        <v>38</v>
      </c>
      <c r="N311" s="6" t="s">
        <v>39</v>
      </c>
      <c r="O311" s="6" t="s">
        <v>1796</v>
      </c>
      <c r="P311" s="6" t="s">
        <v>32</v>
      </c>
    </row>
    <row r="312" ht="54" spans="1:16">
      <c r="A312" s="6">
        <v>231</v>
      </c>
      <c r="B312" s="6" t="s">
        <v>1920</v>
      </c>
      <c r="C312" s="6" t="s">
        <v>1924</v>
      </c>
      <c r="D312" s="6" t="s">
        <v>24</v>
      </c>
      <c r="E312" s="6">
        <v>2509110231</v>
      </c>
      <c r="F312" s="6" t="s">
        <v>860</v>
      </c>
      <c r="G312" s="6" t="s">
        <v>53</v>
      </c>
      <c r="H312" s="6" t="s">
        <v>1708</v>
      </c>
      <c r="I312" s="6">
        <v>1</v>
      </c>
      <c r="J312" s="6"/>
      <c r="K312" s="6"/>
      <c r="L312" s="6" t="s">
        <v>1925</v>
      </c>
      <c r="M312" s="6" t="s">
        <v>29</v>
      </c>
      <c r="N312" s="6" t="s">
        <v>30</v>
      </c>
      <c r="O312" s="6" t="s">
        <v>1922</v>
      </c>
      <c r="P312" s="6" t="s">
        <v>32</v>
      </c>
    </row>
    <row r="313" ht="67.5" spans="1:16">
      <c r="A313" s="6">
        <v>232</v>
      </c>
      <c r="B313" s="6" t="s">
        <v>1920</v>
      </c>
      <c r="C313" s="6" t="s">
        <v>1926</v>
      </c>
      <c r="D313" s="6" t="s">
        <v>24</v>
      </c>
      <c r="E313" s="6">
        <v>2509110232</v>
      </c>
      <c r="F313" s="6" t="s">
        <v>1927</v>
      </c>
      <c r="G313" s="6" t="s">
        <v>26</v>
      </c>
      <c r="H313" s="6" t="s">
        <v>666</v>
      </c>
      <c r="I313" s="6">
        <v>1</v>
      </c>
      <c r="J313" s="6"/>
      <c r="K313" s="6"/>
      <c r="L313" s="6" t="s">
        <v>1928</v>
      </c>
      <c r="M313" s="6" t="s">
        <v>29</v>
      </c>
      <c r="N313" s="6" t="s">
        <v>30</v>
      </c>
      <c r="O313" s="6" t="s">
        <v>1457</v>
      </c>
      <c r="P313" s="6" t="s">
        <v>32</v>
      </c>
    </row>
    <row r="314" ht="67.5" spans="1:16">
      <c r="A314" s="6">
        <v>233</v>
      </c>
      <c r="B314" s="6" t="s">
        <v>1920</v>
      </c>
      <c r="C314" s="6" t="s">
        <v>1929</v>
      </c>
      <c r="D314" s="6" t="s">
        <v>24</v>
      </c>
      <c r="E314" s="6">
        <v>2509110233</v>
      </c>
      <c r="F314" s="6" t="s">
        <v>1927</v>
      </c>
      <c r="G314" s="6" t="s">
        <v>26</v>
      </c>
      <c r="H314" s="6" t="s">
        <v>666</v>
      </c>
      <c r="I314" s="6">
        <v>1</v>
      </c>
      <c r="J314" s="6"/>
      <c r="K314" s="6"/>
      <c r="L314" s="6" t="s">
        <v>1928</v>
      </c>
      <c r="M314" s="6" t="s">
        <v>29</v>
      </c>
      <c r="N314" s="6" t="s">
        <v>30</v>
      </c>
      <c r="O314" s="6" t="s">
        <v>1457</v>
      </c>
      <c r="P314" s="6" t="s">
        <v>32</v>
      </c>
    </row>
    <row r="315" ht="108" spans="1:16">
      <c r="A315" s="6">
        <v>234</v>
      </c>
      <c r="B315" s="6" t="s">
        <v>1920</v>
      </c>
      <c r="C315" s="6" t="s">
        <v>1930</v>
      </c>
      <c r="D315" s="6" t="s">
        <v>24</v>
      </c>
      <c r="E315" s="6">
        <v>2509110234</v>
      </c>
      <c r="F315" s="6" t="s">
        <v>860</v>
      </c>
      <c r="G315" s="6" t="s">
        <v>53</v>
      </c>
      <c r="H315" s="6" t="s">
        <v>1708</v>
      </c>
      <c r="I315" s="6">
        <v>1</v>
      </c>
      <c r="J315" s="6"/>
      <c r="K315" s="6"/>
      <c r="L315" s="6" t="s">
        <v>1931</v>
      </c>
      <c r="M315" s="6" t="s">
        <v>38</v>
      </c>
      <c r="N315" s="6" t="s">
        <v>39</v>
      </c>
      <c r="O315" s="6"/>
      <c r="P315" s="6" t="s">
        <v>32</v>
      </c>
    </row>
    <row r="316" ht="40.5" spans="1:16">
      <c r="A316" s="6">
        <v>235</v>
      </c>
      <c r="B316" s="6" t="s">
        <v>1920</v>
      </c>
      <c r="C316" s="6" t="s">
        <v>1932</v>
      </c>
      <c r="D316" s="6" t="s">
        <v>24</v>
      </c>
      <c r="E316" s="6">
        <v>2509110235</v>
      </c>
      <c r="F316" s="6" t="s">
        <v>860</v>
      </c>
      <c r="G316" s="6" t="s">
        <v>53</v>
      </c>
      <c r="H316" s="6" t="s">
        <v>1708</v>
      </c>
      <c r="I316" s="6">
        <v>1</v>
      </c>
      <c r="J316" s="6"/>
      <c r="K316" s="6"/>
      <c r="L316" s="6" t="s">
        <v>1456</v>
      </c>
      <c r="M316" s="6" t="s">
        <v>38</v>
      </c>
      <c r="N316" s="6" t="s">
        <v>39</v>
      </c>
      <c r="O316" s="6"/>
      <c r="P316" s="6" t="s">
        <v>32</v>
      </c>
    </row>
    <row r="317" ht="67.5" spans="1:16">
      <c r="A317" s="6">
        <v>236</v>
      </c>
      <c r="B317" s="6" t="s">
        <v>1920</v>
      </c>
      <c r="C317" s="6" t="s">
        <v>1933</v>
      </c>
      <c r="D317" s="6" t="s">
        <v>24</v>
      </c>
      <c r="E317" s="6">
        <v>2509110236</v>
      </c>
      <c r="F317" s="6" t="s">
        <v>860</v>
      </c>
      <c r="G317" s="6" t="s">
        <v>53</v>
      </c>
      <c r="H317" s="6" t="s">
        <v>1708</v>
      </c>
      <c r="I317" s="6">
        <v>1</v>
      </c>
      <c r="J317" s="6"/>
      <c r="K317" s="6"/>
      <c r="L317" s="6" t="s">
        <v>1934</v>
      </c>
      <c r="M317" s="6" t="s">
        <v>29</v>
      </c>
      <c r="N317" s="6" t="s">
        <v>30</v>
      </c>
      <c r="O317" s="6" t="s">
        <v>1457</v>
      </c>
      <c r="P317" s="6" t="s">
        <v>32</v>
      </c>
    </row>
    <row r="318" ht="67.5" spans="1:16">
      <c r="A318" s="6">
        <v>237</v>
      </c>
      <c r="B318" s="6" t="s">
        <v>1920</v>
      </c>
      <c r="C318" s="6" t="s">
        <v>1935</v>
      </c>
      <c r="D318" s="6" t="s">
        <v>24</v>
      </c>
      <c r="E318" s="6">
        <v>2509110237</v>
      </c>
      <c r="F318" s="6" t="s">
        <v>1927</v>
      </c>
      <c r="G318" s="6" t="s">
        <v>26</v>
      </c>
      <c r="H318" s="6" t="s">
        <v>666</v>
      </c>
      <c r="I318" s="6">
        <v>1</v>
      </c>
      <c r="J318" s="6"/>
      <c r="K318" s="6"/>
      <c r="L318" s="6" t="s">
        <v>1928</v>
      </c>
      <c r="M318" s="6" t="s">
        <v>29</v>
      </c>
      <c r="N318" s="6" t="s">
        <v>1456</v>
      </c>
      <c r="O318" s="6" t="s">
        <v>1457</v>
      </c>
      <c r="P318" s="6" t="s">
        <v>32</v>
      </c>
    </row>
    <row r="319" ht="54" spans="1:16">
      <c r="A319" s="6">
        <v>238</v>
      </c>
      <c r="B319" s="6" t="s">
        <v>1920</v>
      </c>
      <c r="C319" s="6" t="s">
        <v>1936</v>
      </c>
      <c r="D319" s="6" t="s">
        <v>24</v>
      </c>
      <c r="E319" s="6">
        <v>2509110238</v>
      </c>
      <c r="F319" s="6" t="s">
        <v>860</v>
      </c>
      <c r="G319" s="6" t="s">
        <v>53</v>
      </c>
      <c r="H319" s="6" t="s">
        <v>1708</v>
      </c>
      <c r="I319" s="6">
        <v>1</v>
      </c>
      <c r="J319" s="6"/>
      <c r="K319" s="6"/>
      <c r="L319" s="6" t="s">
        <v>1937</v>
      </c>
      <c r="M319" s="6" t="s">
        <v>29</v>
      </c>
      <c r="N319" s="6" t="s">
        <v>30</v>
      </c>
      <c r="O319" s="6" t="s">
        <v>1457</v>
      </c>
      <c r="P319" s="6" t="s">
        <v>32</v>
      </c>
    </row>
    <row r="320" ht="40.5" spans="1:16">
      <c r="A320" s="6">
        <v>239</v>
      </c>
      <c r="B320" s="6" t="s">
        <v>1920</v>
      </c>
      <c r="C320" s="6" t="s">
        <v>1938</v>
      </c>
      <c r="D320" s="6" t="s">
        <v>24</v>
      </c>
      <c r="E320" s="6">
        <v>2509110239</v>
      </c>
      <c r="F320" s="6" t="s">
        <v>1939</v>
      </c>
      <c r="G320" s="6" t="s">
        <v>26</v>
      </c>
      <c r="H320" s="6" t="s">
        <v>666</v>
      </c>
      <c r="I320" s="6">
        <v>1</v>
      </c>
      <c r="J320" s="6"/>
      <c r="K320" s="6"/>
      <c r="L320" s="6" t="s">
        <v>1940</v>
      </c>
      <c r="M320" s="6" t="s">
        <v>29</v>
      </c>
      <c r="N320" s="6" t="s">
        <v>30</v>
      </c>
      <c r="O320" s="6" t="s">
        <v>1457</v>
      </c>
      <c r="P320" s="6" t="s">
        <v>32</v>
      </c>
    </row>
    <row r="321" ht="67.5" spans="1:16">
      <c r="A321" s="6">
        <v>240</v>
      </c>
      <c r="B321" s="6" t="s">
        <v>1920</v>
      </c>
      <c r="C321" s="6" t="s">
        <v>1938</v>
      </c>
      <c r="D321" s="6" t="s">
        <v>24</v>
      </c>
      <c r="E321" s="6">
        <v>2509110240</v>
      </c>
      <c r="F321" s="6" t="s">
        <v>1941</v>
      </c>
      <c r="G321" s="6" t="s">
        <v>26</v>
      </c>
      <c r="H321" s="6" t="s">
        <v>666</v>
      </c>
      <c r="I321" s="6">
        <v>1</v>
      </c>
      <c r="J321" s="6"/>
      <c r="K321" s="6"/>
      <c r="L321" s="6" t="s">
        <v>1942</v>
      </c>
      <c r="M321" s="6" t="s">
        <v>38</v>
      </c>
      <c r="N321" s="6" t="s">
        <v>39</v>
      </c>
      <c r="O321" s="6"/>
      <c r="P321" s="6" t="s">
        <v>32</v>
      </c>
    </row>
    <row r="322" ht="54" spans="1:16">
      <c r="A322" s="6">
        <v>241</v>
      </c>
      <c r="B322" s="6" t="s">
        <v>1920</v>
      </c>
      <c r="C322" s="6" t="s">
        <v>1943</v>
      </c>
      <c r="D322" s="6" t="s">
        <v>24</v>
      </c>
      <c r="E322" s="6">
        <v>2509110241</v>
      </c>
      <c r="F322" s="6" t="s">
        <v>1927</v>
      </c>
      <c r="G322" s="6" t="s">
        <v>26</v>
      </c>
      <c r="H322" s="6" t="s">
        <v>666</v>
      </c>
      <c r="I322" s="6">
        <v>1</v>
      </c>
      <c r="J322" s="6"/>
      <c r="K322" s="6"/>
      <c r="L322" s="6" t="s">
        <v>1944</v>
      </c>
      <c r="M322" s="6" t="s">
        <v>29</v>
      </c>
      <c r="N322" s="6" t="s">
        <v>30</v>
      </c>
      <c r="O322" s="6" t="s">
        <v>1457</v>
      </c>
      <c r="P322" s="6" t="s">
        <v>32</v>
      </c>
    </row>
    <row r="323" ht="67.5" spans="1:16">
      <c r="A323" s="6">
        <v>242</v>
      </c>
      <c r="B323" s="6" t="s">
        <v>1920</v>
      </c>
      <c r="C323" s="6" t="s">
        <v>1945</v>
      </c>
      <c r="D323" s="6" t="s">
        <v>24</v>
      </c>
      <c r="E323" s="6">
        <v>2509110242</v>
      </c>
      <c r="F323" s="6" t="s">
        <v>1927</v>
      </c>
      <c r="G323" s="6" t="s">
        <v>26</v>
      </c>
      <c r="H323" s="6" t="s">
        <v>666</v>
      </c>
      <c r="I323" s="6">
        <v>1</v>
      </c>
      <c r="J323" s="6"/>
      <c r="K323" s="6"/>
      <c r="L323" s="6" t="s">
        <v>1946</v>
      </c>
      <c r="M323" s="6" t="s">
        <v>29</v>
      </c>
      <c r="N323" s="6" t="s">
        <v>30</v>
      </c>
      <c r="O323" s="6" t="s">
        <v>1457</v>
      </c>
      <c r="P323" s="6" t="s">
        <v>32</v>
      </c>
    </row>
    <row r="324" ht="40.5" spans="1:16">
      <c r="A324" s="6">
        <v>243</v>
      </c>
      <c r="B324" s="6" t="s">
        <v>1920</v>
      </c>
      <c r="C324" s="6" t="s">
        <v>1947</v>
      </c>
      <c r="D324" s="6" t="s">
        <v>24</v>
      </c>
      <c r="E324" s="6">
        <v>2509110243</v>
      </c>
      <c r="F324" s="6" t="s">
        <v>860</v>
      </c>
      <c r="G324" s="6" t="s">
        <v>53</v>
      </c>
      <c r="H324" s="6" t="s">
        <v>1708</v>
      </c>
      <c r="I324" s="6">
        <v>1</v>
      </c>
      <c r="J324" s="6"/>
      <c r="K324" s="6"/>
      <c r="L324" s="6" t="s">
        <v>1948</v>
      </c>
      <c r="M324" s="6" t="s">
        <v>29</v>
      </c>
      <c r="N324" s="6" t="s">
        <v>30</v>
      </c>
      <c r="O324" s="6" t="s">
        <v>1457</v>
      </c>
      <c r="P324" s="6" t="s">
        <v>32</v>
      </c>
    </row>
    <row r="325" ht="40.5" spans="1:16">
      <c r="A325" s="6">
        <v>244</v>
      </c>
      <c r="B325" s="6" t="s">
        <v>1920</v>
      </c>
      <c r="C325" s="6" t="s">
        <v>1947</v>
      </c>
      <c r="D325" s="6" t="s">
        <v>24</v>
      </c>
      <c r="E325" s="6">
        <v>2509110244</v>
      </c>
      <c r="F325" s="6" t="s">
        <v>1939</v>
      </c>
      <c r="G325" s="6" t="s">
        <v>26</v>
      </c>
      <c r="H325" s="6" t="s">
        <v>666</v>
      </c>
      <c r="I325" s="6">
        <v>1</v>
      </c>
      <c r="J325" s="6"/>
      <c r="K325" s="6"/>
      <c r="L325" s="6" t="s">
        <v>1949</v>
      </c>
      <c r="M325" s="6" t="s">
        <v>29</v>
      </c>
      <c r="N325" s="6" t="s">
        <v>30</v>
      </c>
      <c r="O325" s="6" t="s">
        <v>1457</v>
      </c>
      <c r="P325" s="6" t="s">
        <v>32</v>
      </c>
    </row>
    <row r="326" ht="94.5" spans="1:16">
      <c r="A326" s="6">
        <v>245</v>
      </c>
      <c r="B326" s="6" t="s">
        <v>1920</v>
      </c>
      <c r="C326" s="6" t="s">
        <v>1947</v>
      </c>
      <c r="D326" s="6" t="s">
        <v>24</v>
      </c>
      <c r="E326" s="6">
        <v>2509110245</v>
      </c>
      <c r="F326" s="6" t="s">
        <v>1941</v>
      </c>
      <c r="G326" s="6" t="s">
        <v>26</v>
      </c>
      <c r="H326" s="6" t="s">
        <v>666</v>
      </c>
      <c r="I326" s="6">
        <v>2</v>
      </c>
      <c r="J326" s="6"/>
      <c r="K326" s="6"/>
      <c r="L326" s="6" t="s">
        <v>1950</v>
      </c>
      <c r="M326" s="6" t="s">
        <v>38</v>
      </c>
      <c r="N326" s="6" t="s">
        <v>39</v>
      </c>
      <c r="O326" s="6"/>
      <c r="P326" s="6" t="s">
        <v>32</v>
      </c>
    </row>
    <row r="327" ht="108" spans="1:16">
      <c r="A327" s="6">
        <v>246</v>
      </c>
      <c r="B327" s="6" t="s">
        <v>1920</v>
      </c>
      <c r="C327" s="6" t="s">
        <v>1951</v>
      </c>
      <c r="D327" s="6" t="s">
        <v>24</v>
      </c>
      <c r="E327" s="6">
        <v>2509110246</v>
      </c>
      <c r="F327" s="6" t="s">
        <v>150</v>
      </c>
      <c r="G327" s="6" t="s">
        <v>53</v>
      </c>
      <c r="H327" s="6" t="s">
        <v>1708</v>
      </c>
      <c r="I327" s="6">
        <v>1</v>
      </c>
      <c r="J327" s="6"/>
      <c r="K327" s="6"/>
      <c r="L327" s="6" t="s">
        <v>1952</v>
      </c>
      <c r="M327" s="6" t="s">
        <v>29</v>
      </c>
      <c r="N327" s="6" t="s">
        <v>30</v>
      </c>
      <c r="O327" s="6" t="s">
        <v>1953</v>
      </c>
      <c r="P327" s="6" t="s">
        <v>32</v>
      </c>
    </row>
    <row r="328" ht="40.5" spans="1:16">
      <c r="A328" s="6">
        <v>247</v>
      </c>
      <c r="B328" s="6" t="s">
        <v>1920</v>
      </c>
      <c r="C328" s="6" t="s">
        <v>1951</v>
      </c>
      <c r="D328" s="6" t="s">
        <v>24</v>
      </c>
      <c r="E328" s="6">
        <v>2509110247</v>
      </c>
      <c r="F328" s="6" t="s">
        <v>152</v>
      </c>
      <c r="G328" s="6" t="s">
        <v>53</v>
      </c>
      <c r="H328" s="6" t="s">
        <v>1708</v>
      </c>
      <c r="I328" s="6">
        <v>1</v>
      </c>
      <c r="J328" s="6"/>
      <c r="K328" s="6"/>
      <c r="L328" s="6" t="s">
        <v>1954</v>
      </c>
      <c r="M328" s="6" t="s">
        <v>29</v>
      </c>
      <c r="N328" s="6" t="s">
        <v>30</v>
      </c>
      <c r="O328" s="6" t="s">
        <v>1457</v>
      </c>
      <c r="P328" s="6" t="s">
        <v>32</v>
      </c>
    </row>
    <row r="329" ht="81" spans="1:16">
      <c r="A329" s="6">
        <v>248</v>
      </c>
      <c r="B329" s="6" t="s">
        <v>1920</v>
      </c>
      <c r="C329" s="6" t="s">
        <v>1951</v>
      </c>
      <c r="D329" s="6" t="s">
        <v>24</v>
      </c>
      <c r="E329" s="6">
        <v>2509110248</v>
      </c>
      <c r="F329" s="6" t="s">
        <v>1939</v>
      </c>
      <c r="G329" s="6" t="s">
        <v>26</v>
      </c>
      <c r="H329" s="6" t="s">
        <v>666</v>
      </c>
      <c r="I329" s="6">
        <v>1</v>
      </c>
      <c r="J329" s="6"/>
      <c r="K329" s="6"/>
      <c r="L329" s="6" t="s">
        <v>1955</v>
      </c>
      <c r="M329" s="6" t="s">
        <v>38</v>
      </c>
      <c r="N329" s="6" t="s">
        <v>39</v>
      </c>
      <c r="O329" s="6"/>
      <c r="P329" s="6" t="s">
        <v>32</v>
      </c>
    </row>
    <row r="330" ht="40.5" spans="1:16">
      <c r="A330" s="6">
        <v>249</v>
      </c>
      <c r="B330" s="6" t="s">
        <v>1920</v>
      </c>
      <c r="C330" s="6" t="s">
        <v>1951</v>
      </c>
      <c r="D330" s="6" t="s">
        <v>24</v>
      </c>
      <c r="E330" s="6">
        <v>2509110249</v>
      </c>
      <c r="F330" s="6" t="s">
        <v>1941</v>
      </c>
      <c r="G330" s="6" t="s">
        <v>26</v>
      </c>
      <c r="H330" s="6" t="s">
        <v>666</v>
      </c>
      <c r="I330" s="6">
        <v>1</v>
      </c>
      <c r="J330" s="6"/>
      <c r="K330" s="6"/>
      <c r="L330" s="6" t="s">
        <v>1456</v>
      </c>
      <c r="M330" s="6" t="s">
        <v>38</v>
      </c>
      <c r="N330" s="6" t="s">
        <v>39</v>
      </c>
      <c r="O330" s="6"/>
      <c r="P330" s="6" t="s">
        <v>32</v>
      </c>
    </row>
    <row r="331" ht="54" spans="1:16">
      <c r="A331" s="6">
        <v>250</v>
      </c>
      <c r="B331" s="6" t="s">
        <v>1920</v>
      </c>
      <c r="C331" s="6" t="s">
        <v>1956</v>
      </c>
      <c r="D331" s="6" t="s">
        <v>24</v>
      </c>
      <c r="E331" s="6">
        <v>2509110250</v>
      </c>
      <c r="F331" s="6" t="s">
        <v>150</v>
      </c>
      <c r="G331" s="6" t="s">
        <v>53</v>
      </c>
      <c r="H331" s="6" t="s">
        <v>1708</v>
      </c>
      <c r="I331" s="6">
        <v>1</v>
      </c>
      <c r="J331" s="6"/>
      <c r="K331" s="6"/>
      <c r="L331" s="6" t="s">
        <v>1456</v>
      </c>
      <c r="M331" s="6" t="s">
        <v>38</v>
      </c>
      <c r="N331" s="6" t="s">
        <v>39</v>
      </c>
      <c r="O331" s="6"/>
      <c r="P331" s="6" t="s">
        <v>32</v>
      </c>
    </row>
    <row r="332" ht="54" spans="1:16">
      <c r="A332" s="6">
        <v>251</v>
      </c>
      <c r="B332" s="6" t="s">
        <v>1920</v>
      </c>
      <c r="C332" s="6" t="s">
        <v>1956</v>
      </c>
      <c r="D332" s="6" t="s">
        <v>24</v>
      </c>
      <c r="E332" s="6">
        <v>2509110251</v>
      </c>
      <c r="F332" s="6" t="s">
        <v>152</v>
      </c>
      <c r="G332" s="6" t="s">
        <v>53</v>
      </c>
      <c r="H332" s="6" t="s">
        <v>1708</v>
      </c>
      <c r="I332" s="6">
        <v>1</v>
      </c>
      <c r="J332" s="6"/>
      <c r="K332" s="6"/>
      <c r="L332" s="6" t="s">
        <v>1957</v>
      </c>
      <c r="M332" s="6" t="s">
        <v>29</v>
      </c>
      <c r="N332" s="6" t="s">
        <v>30</v>
      </c>
      <c r="O332" s="6" t="s">
        <v>1457</v>
      </c>
      <c r="P332" s="6" t="s">
        <v>32</v>
      </c>
    </row>
    <row r="333" ht="54" spans="1:16">
      <c r="A333" s="6">
        <v>252</v>
      </c>
      <c r="B333" s="6" t="s">
        <v>1920</v>
      </c>
      <c r="C333" s="6" t="s">
        <v>1956</v>
      </c>
      <c r="D333" s="6" t="s">
        <v>24</v>
      </c>
      <c r="E333" s="6">
        <v>2509110252</v>
      </c>
      <c r="F333" s="6" t="s">
        <v>1899</v>
      </c>
      <c r="G333" s="6" t="s">
        <v>53</v>
      </c>
      <c r="H333" s="6" t="s">
        <v>1708</v>
      </c>
      <c r="I333" s="6">
        <v>1</v>
      </c>
      <c r="J333" s="6"/>
      <c r="K333" s="6"/>
      <c r="L333" s="6" t="s">
        <v>1456</v>
      </c>
      <c r="M333" s="6" t="s">
        <v>38</v>
      </c>
      <c r="N333" s="6" t="s">
        <v>39</v>
      </c>
      <c r="O333" s="6"/>
      <c r="P333" s="6" t="s">
        <v>32</v>
      </c>
    </row>
    <row r="334" ht="54" spans="1:16">
      <c r="A334" s="6">
        <v>253</v>
      </c>
      <c r="B334" s="6" t="s">
        <v>1920</v>
      </c>
      <c r="C334" s="6" t="s">
        <v>1956</v>
      </c>
      <c r="D334" s="6" t="s">
        <v>24</v>
      </c>
      <c r="E334" s="6">
        <v>2509110253</v>
      </c>
      <c r="F334" s="6" t="s">
        <v>1958</v>
      </c>
      <c r="G334" s="6" t="s">
        <v>53</v>
      </c>
      <c r="H334" s="6" t="s">
        <v>1708</v>
      </c>
      <c r="I334" s="6">
        <v>1</v>
      </c>
      <c r="J334" s="6"/>
      <c r="K334" s="6"/>
      <c r="L334" s="6" t="s">
        <v>1959</v>
      </c>
      <c r="M334" s="6" t="s">
        <v>29</v>
      </c>
      <c r="N334" s="6" t="s">
        <v>30</v>
      </c>
      <c r="O334" s="6" t="s">
        <v>1457</v>
      </c>
      <c r="P334" s="6" t="s">
        <v>32</v>
      </c>
    </row>
    <row r="335" ht="67.5" spans="1:16">
      <c r="A335" s="6">
        <v>254</v>
      </c>
      <c r="B335" s="6" t="s">
        <v>1920</v>
      </c>
      <c r="C335" s="6" t="s">
        <v>1960</v>
      </c>
      <c r="D335" s="6" t="s">
        <v>24</v>
      </c>
      <c r="E335" s="6">
        <v>2509110254</v>
      </c>
      <c r="F335" s="6" t="s">
        <v>1927</v>
      </c>
      <c r="G335" s="6" t="s">
        <v>26</v>
      </c>
      <c r="H335" s="6" t="s">
        <v>666</v>
      </c>
      <c r="I335" s="6">
        <v>1</v>
      </c>
      <c r="J335" s="6"/>
      <c r="K335" s="6"/>
      <c r="L335" s="6" t="s">
        <v>1961</v>
      </c>
      <c r="M335" s="6" t="s">
        <v>29</v>
      </c>
      <c r="N335" s="6" t="s">
        <v>30</v>
      </c>
      <c r="O335" s="6" t="s">
        <v>1457</v>
      </c>
      <c r="P335" s="6" t="s">
        <v>32</v>
      </c>
    </row>
    <row r="336" ht="40.5" spans="1:16">
      <c r="A336" s="6">
        <v>255</v>
      </c>
      <c r="B336" s="6" t="s">
        <v>1920</v>
      </c>
      <c r="C336" s="6" t="s">
        <v>1962</v>
      </c>
      <c r="D336" s="6" t="s">
        <v>24</v>
      </c>
      <c r="E336" s="6">
        <v>2509110255</v>
      </c>
      <c r="F336" s="6" t="s">
        <v>860</v>
      </c>
      <c r="G336" s="6" t="s">
        <v>53</v>
      </c>
      <c r="H336" s="6" t="s">
        <v>1708</v>
      </c>
      <c r="I336" s="6">
        <v>1</v>
      </c>
      <c r="J336" s="6"/>
      <c r="K336" s="6"/>
      <c r="L336" s="6" t="s">
        <v>1456</v>
      </c>
      <c r="M336" s="6" t="s">
        <v>29</v>
      </c>
      <c r="N336" s="6" t="s">
        <v>1456</v>
      </c>
      <c r="O336" s="6" t="s">
        <v>1457</v>
      </c>
      <c r="P336" s="6" t="s">
        <v>32</v>
      </c>
    </row>
    <row r="337" ht="40.5" spans="1:16">
      <c r="A337" s="6">
        <v>256</v>
      </c>
      <c r="B337" s="6" t="s">
        <v>1920</v>
      </c>
      <c r="C337" s="6" t="s">
        <v>1963</v>
      </c>
      <c r="D337" s="6" t="s">
        <v>24</v>
      </c>
      <c r="E337" s="6">
        <v>2509110256</v>
      </c>
      <c r="F337" s="6" t="s">
        <v>1939</v>
      </c>
      <c r="G337" s="6" t="s">
        <v>26</v>
      </c>
      <c r="H337" s="6" t="s">
        <v>666</v>
      </c>
      <c r="I337" s="6">
        <v>1</v>
      </c>
      <c r="J337" s="6"/>
      <c r="K337" s="6"/>
      <c r="L337" s="6" t="s">
        <v>1949</v>
      </c>
      <c r="M337" s="6" t="s">
        <v>29</v>
      </c>
      <c r="N337" s="6" t="s">
        <v>30</v>
      </c>
      <c r="O337" s="6" t="s">
        <v>1457</v>
      </c>
      <c r="P337" s="6" t="s">
        <v>32</v>
      </c>
    </row>
    <row r="338" ht="54" spans="1:16">
      <c r="A338" s="6">
        <v>257</v>
      </c>
      <c r="B338" s="6" t="s">
        <v>1920</v>
      </c>
      <c r="C338" s="6" t="s">
        <v>1963</v>
      </c>
      <c r="D338" s="6" t="s">
        <v>24</v>
      </c>
      <c r="E338" s="6">
        <v>2509110257</v>
      </c>
      <c r="F338" s="6" t="s">
        <v>1941</v>
      </c>
      <c r="G338" s="6" t="s">
        <v>26</v>
      </c>
      <c r="H338" s="6" t="s">
        <v>666</v>
      </c>
      <c r="I338" s="6">
        <v>1</v>
      </c>
      <c r="J338" s="6"/>
      <c r="K338" s="6"/>
      <c r="L338" s="6" t="s">
        <v>1964</v>
      </c>
      <c r="M338" s="6" t="s">
        <v>29</v>
      </c>
      <c r="N338" s="6" t="s">
        <v>30</v>
      </c>
      <c r="O338" s="6" t="s">
        <v>1457</v>
      </c>
      <c r="P338" s="6" t="s">
        <v>32</v>
      </c>
    </row>
    <row r="339" ht="40.5" spans="1:16">
      <c r="A339" s="6">
        <v>258</v>
      </c>
      <c r="B339" s="6" t="s">
        <v>1920</v>
      </c>
      <c r="C339" s="6" t="s">
        <v>1963</v>
      </c>
      <c r="D339" s="6" t="s">
        <v>24</v>
      </c>
      <c r="E339" s="6">
        <v>2509110258</v>
      </c>
      <c r="F339" s="6" t="s">
        <v>1965</v>
      </c>
      <c r="G339" s="6" t="s">
        <v>26</v>
      </c>
      <c r="H339" s="6" t="s">
        <v>666</v>
      </c>
      <c r="I339" s="6">
        <v>1</v>
      </c>
      <c r="J339" s="6"/>
      <c r="K339" s="6"/>
      <c r="L339" s="6" t="s">
        <v>1456</v>
      </c>
      <c r="M339" s="6" t="s">
        <v>38</v>
      </c>
      <c r="N339" s="6" t="s">
        <v>39</v>
      </c>
      <c r="O339" s="6"/>
      <c r="P339" s="6" t="s">
        <v>32</v>
      </c>
    </row>
    <row r="340" ht="54" spans="1:16">
      <c r="A340" s="6">
        <v>259</v>
      </c>
      <c r="B340" s="6" t="s">
        <v>1920</v>
      </c>
      <c r="C340" s="6" t="s">
        <v>1966</v>
      </c>
      <c r="D340" s="6" t="s">
        <v>24</v>
      </c>
      <c r="E340" s="6">
        <v>2509110259</v>
      </c>
      <c r="F340" s="6" t="s">
        <v>860</v>
      </c>
      <c r="G340" s="6" t="s">
        <v>53</v>
      </c>
      <c r="H340" s="6" t="s">
        <v>1708</v>
      </c>
      <c r="I340" s="6">
        <v>1</v>
      </c>
      <c r="J340" s="6"/>
      <c r="K340" s="6"/>
      <c r="L340" s="6" t="s">
        <v>1967</v>
      </c>
      <c r="M340" s="6" t="s">
        <v>29</v>
      </c>
      <c r="N340" s="6" t="s">
        <v>30</v>
      </c>
      <c r="O340" s="6" t="s">
        <v>1457</v>
      </c>
      <c r="P340" s="6" t="s">
        <v>32</v>
      </c>
    </row>
    <row r="341" ht="54" spans="1:16">
      <c r="A341" s="6">
        <v>260</v>
      </c>
      <c r="B341" s="6" t="s">
        <v>1920</v>
      </c>
      <c r="C341" s="6" t="s">
        <v>1968</v>
      </c>
      <c r="D341" s="6" t="s">
        <v>24</v>
      </c>
      <c r="E341" s="6">
        <v>2509110260</v>
      </c>
      <c r="F341" s="6" t="s">
        <v>860</v>
      </c>
      <c r="G341" s="6" t="s">
        <v>53</v>
      </c>
      <c r="H341" s="6" t="s">
        <v>1708</v>
      </c>
      <c r="I341" s="6">
        <v>1</v>
      </c>
      <c r="J341" s="6"/>
      <c r="K341" s="6"/>
      <c r="L341" s="6" t="s">
        <v>1969</v>
      </c>
      <c r="M341" s="6" t="s">
        <v>29</v>
      </c>
      <c r="N341" s="6" t="s">
        <v>30</v>
      </c>
      <c r="O341" s="6" t="s">
        <v>1457</v>
      </c>
      <c r="P341" s="6" t="s">
        <v>32</v>
      </c>
    </row>
    <row r="342" ht="54" spans="1:16">
      <c r="A342" s="6">
        <v>261</v>
      </c>
      <c r="B342" s="6" t="s">
        <v>1920</v>
      </c>
      <c r="C342" s="6" t="s">
        <v>1970</v>
      </c>
      <c r="D342" s="6" t="s">
        <v>24</v>
      </c>
      <c r="E342" s="6">
        <v>2509110261</v>
      </c>
      <c r="F342" s="6" t="s">
        <v>860</v>
      </c>
      <c r="G342" s="6" t="s">
        <v>53</v>
      </c>
      <c r="H342" s="6" t="s">
        <v>1708</v>
      </c>
      <c r="I342" s="6">
        <v>1</v>
      </c>
      <c r="J342" s="6"/>
      <c r="K342" s="6"/>
      <c r="L342" s="6" t="s">
        <v>1971</v>
      </c>
      <c r="M342" s="6" t="s">
        <v>29</v>
      </c>
      <c r="N342" s="6" t="s">
        <v>30</v>
      </c>
      <c r="O342" s="6" t="s">
        <v>1972</v>
      </c>
      <c r="P342" s="6" t="s">
        <v>32</v>
      </c>
    </row>
    <row r="343" ht="54" spans="1:16">
      <c r="A343" s="6">
        <v>262</v>
      </c>
      <c r="B343" s="6" t="s">
        <v>1920</v>
      </c>
      <c r="C343" s="6" t="s">
        <v>1973</v>
      </c>
      <c r="D343" s="6" t="s">
        <v>24</v>
      </c>
      <c r="E343" s="6">
        <v>2509110262</v>
      </c>
      <c r="F343" s="6" t="s">
        <v>860</v>
      </c>
      <c r="G343" s="6" t="s">
        <v>53</v>
      </c>
      <c r="H343" s="6" t="s">
        <v>1708</v>
      </c>
      <c r="I343" s="6">
        <v>1</v>
      </c>
      <c r="J343" s="6"/>
      <c r="K343" s="6"/>
      <c r="L343" s="6" t="s">
        <v>1971</v>
      </c>
      <c r="M343" s="6" t="s">
        <v>29</v>
      </c>
      <c r="N343" s="6" t="s">
        <v>30</v>
      </c>
      <c r="O343" s="6" t="s">
        <v>1972</v>
      </c>
      <c r="P343" s="6" t="s">
        <v>32</v>
      </c>
    </row>
    <row r="344" ht="54" spans="1:16">
      <c r="A344" s="6">
        <v>263</v>
      </c>
      <c r="B344" s="6" t="s">
        <v>1920</v>
      </c>
      <c r="C344" s="6" t="s">
        <v>1974</v>
      </c>
      <c r="D344" s="6" t="s">
        <v>24</v>
      </c>
      <c r="E344" s="6">
        <v>2509110263</v>
      </c>
      <c r="F344" s="6" t="s">
        <v>150</v>
      </c>
      <c r="G344" s="6" t="s">
        <v>53</v>
      </c>
      <c r="H344" s="6" t="s">
        <v>1708</v>
      </c>
      <c r="I344" s="6">
        <v>1</v>
      </c>
      <c r="J344" s="6"/>
      <c r="K344" s="6"/>
      <c r="L344" s="6" t="s">
        <v>1456</v>
      </c>
      <c r="M344" s="6" t="s">
        <v>29</v>
      </c>
      <c r="N344" s="6" t="s">
        <v>1456</v>
      </c>
      <c r="O344" s="6" t="s">
        <v>1457</v>
      </c>
      <c r="P344" s="6" t="s">
        <v>32</v>
      </c>
    </row>
    <row r="345" ht="54" spans="1:16">
      <c r="A345" s="6">
        <v>264</v>
      </c>
      <c r="B345" s="6" t="s">
        <v>1920</v>
      </c>
      <c r="C345" s="6" t="s">
        <v>1974</v>
      </c>
      <c r="D345" s="6" t="s">
        <v>24</v>
      </c>
      <c r="E345" s="6">
        <v>2509110264</v>
      </c>
      <c r="F345" s="6" t="s">
        <v>152</v>
      </c>
      <c r="G345" s="6" t="s">
        <v>53</v>
      </c>
      <c r="H345" s="6" t="s">
        <v>1708</v>
      </c>
      <c r="I345" s="6">
        <v>1</v>
      </c>
      <c r="J345" s="6"/>
      <c r="K345" s="6"/>
      <c r="L345" s="6" t="s">
        <v>1456</v>
      </c>
      <c r="M345" s="6" t="s">
        <v>38</v>
      </c>
      <c r="N345" s="6" t="s">
        <v>39</v>
      </c>
      <c r="O345" s="6"/>
      <c r="P345" s="6" t="s">
        <v>32</v>
      </c>
    </row>
    <row r="346" ht="94.5" spans="1:16">
      <c r="A346" s="6">
        <v>265</v>
      </c>
      <c r="B346" s="6" t="s">
        <v>1920</v>
      </c>
      <c r="C346" s="6" t="s">
        <v>1975</v>
      </c>
      <c r="D346" s="6" t="s">
        <v>24</v>
      </c>
      <c r="E346" s="6">
        <v>2509110265</v>
      </c>
      <c r="F346" s="6" t="s">
        <v>1927</v>
      </c>
      <c r="G346" s="6" t="s">
        <v>26</v>
      </c>
      <c r="H346" s="6" t="s">
        <v>666</v>
      </c>
      <c r="I346" s="6">
        <v>1</v>
      </c>
      <c r="J346" s="6"/>
      <c r="K346" s="6"/>
      <c r="L346" s="6" t="s">
        <v>1976</v>
      </c>
      <c r="M346" s="6" t="s">
        <v>29</v>
      </c>
      <c r="N346" s="6" t="s">
        <v>1456</v>
      </c>
      <c r="O346" s="6" t="s">
        <v>1457</v>
      </c>
      <c r="P346" s="6" t="s">
        <v>32</v>
      </c>
    </row>
    <row r="347" ht="54" spans="1:16">
      <c r="A347" s="6">
        <v>266</v>
      </c>
      <c r="B347" s="6" t="s">
        <v>1920</v>
      </c>
      <c r="C347" s="6" t="s">
        <v>1977</v>
      </c>
      <c r="D347" s="6" t="s">
        <v>24</v>
      </c>
      <c r="E347" s="6">
        <v>2509110266</v>
      </c>
      <c r="F347" s="6" t="s">
        <v>860</v>
      </c>
      <c r="G347" s="6" t="s">
        <v>53</v>
      </c>
      <c r="H347" s="6" t="s">
        <v>1708</v>
      </c>
      <c r="I347" s="6">
        <v>1</v>
      </c>
      <c r="J347" s="6"/>
      <c r="K347" s="6"/>
      <c r="L347" s="6" t="s">
        <v>1456</v>
      </c>
      <c r="M347" s="6" t="s">
        <v>29</v>
      </c>
      <c r="N347" s="6" t="s">
        <v>30</v>
      </c>
      <c r="O347" s="6" t="s">
        <v>1457</v>
      </c>
      <c r="P347" s="6" t="s">
        <v>32</v>
      </c>
    </row>
    <row r="348" ht="409.5" spans="1:16">
      <c r="A348" s="6">
        <v>267</v>
      </c>
      <c r="B348" s="6" t="s">
        <v>1920</v>
      </c>
      <c r="C348" s="6" t="s">
        <v>1978</v>
      </c>
      <c r="D348" s="6" t="s">
        <v>24</v>
      </c>
      <c r="E348" s="6">
        <v>2509110267</v>
      </c>
      <c r="F348" s="6" t="s">
        <v>1608</v>
      </c>
      <c r="G348" s="6" t="s">
        <v>26</v>
      </c>
      <c r="H348" s="6" t="s">
        <v>666</v>
      </c>
      <c r="I348" s="6">
        <v>2</v>
      </c>
      <c r="J348" s="6"/>
      <c r="K348" s="6"/>
      <c r="L348" s="6" t="s">
        <v>1456</v>
      </c>
      <c r="M348" s="6" t="s">
        <v>364</v>
      </c>
      <c r="N348" s="6" t="s">
        <v>1456</v>
      </c>
      <c r="O348" s="6" t="s">
        <v>1979</v>
      </c>
      <c r="P348" s="6" t="s">
        <v>32</v>
      </c>
    </row>
    <row r="349" ht="54" spans="1:16">
      <c r="A349" s="6">
        <v>268</v>
      </c>
      <c r="B349" s="6" t="s">
        <v>1920</v>
      </c>
      <c r="C349" s="6" t="s">
        <v>1978</v>
      </c>
      <c r="D349" s="6" t="s">
        <v>24</v>
      </c>
      <c r="E349" s="6">
        <v>2509110268</v>
      </c>
      <c r="F349" s="6" t="s">
        <v>1927</v>
      </c>
      <c r="G349" s="6" t="s">
        <v>26</v>
      </c>
      <c r="H349" s="6" t="s">
        <v>666</v>
      </c>
      <c r="I349" s="6">
        <v>1</v>
      </c>
      <c r="J349" s="6"/>
      <c r="K349" s="6"/>
      <c r="L349" s="6" t="s">
        <v>1456</v>
      </c>
      <c r="M349" s="6" t="s">
        <v>29</v>
      </c>
      <c r="N349" s="6" t="s">
        <v>1456</v>
      </c>
      <c r="O349" s="6" t="s">
        <v>1972</v>
      </c>
      <c r="P349" s="6" t="s">
        <v>32</v>
      </c>
    </row>
    <row r="350" ht="54" spans="1:16">
      <c r="A350" s="6">
        <v>269</v>
      </c>
      <c r="B350" s="6" t="s">
        <v>1920</v>
      </c>
      <c r="C350" s="6" t="s">
        <v>1978</v>
      </c>
      <c r="D350" s="6" t="s">
        <v>24</v>
      </c>
      <c r="E350" s="6">
        <v>2509110269</v>
      </c>
      <c r="F350" s="6" t="s">
        <v>1684</v>
      </c>
      <c r="G350" s="6"/>
      <c r="H350" s="6"/>
      <c r="I350" s="6"/>
      <c r="J350" s="6" t="s">
        <v>1685</v>
      </c>
      <c r="K350" s="6">
        <v>1</v>
      </c>
      <c r="L350" s="6" t="s">
        <v>1456</v>
      </c>
      <c r="M350" s="6" t="s">
        <v>29</v>
      </c>
      <c r="N350" s="6" t="s">
        <v>30</v>
      </c>
      <c r="O350" s="6" t="s">
        <v>1972</v>
      </c>
      <c r="P350" s="6" t="s">
        <v>32</v>
      </c>
    </row>
    <row r="351" ht="54" spans="1:16">
      <c r="A351" s="6">
        <v>270</v>
      </c>
      <c r="B351" s="6" t="s">
        <v>1920</v>
      </c>
      <c r="C351" s="6" t="s">
        <v>1980</v>
      </c>
      <c r="D351" s="6" t="s">
        <v>24</v>
      </c>
      <c r="E351" s="6">
        <v>2509110270</v>
      </c>
      <c r="F351" s="6" t="s">
        <v>150</v>
      </c>
      <c r="G351" s="6" t="s">
        <v>53</v>
      </c>
      <c r="H351" s="6" t="s">
        <v>666</v>
      </c>
      <c r="I351" s="6">
        <v>2</v>
      </c>
      <c r="J351" s="6"/>
      <c r="K351" s="6"/>
      <c r="L351" s="6" t="s">
        <v>1456</v>
      </c>
      <c r="M351" s="6" t="s">
        <v>29</v>
      </c>
      <c r="N351" s="6" t="s">
        <v>30</v>
      </c>
      <c r="O351" s="6" t="s">
        <v>1972</v>
      </c>
      <c r="P351" s="6" t="s">
        <v>32</v>
      </c>
    </row>
    <row r="352" ht="54" spans="1:16">
      <c r="A352" s="6">
        <v>271</v>
      </c>
      <c r="B352" s="6" t="s">
        <v>1920</v>
      </c>
      <c r="C352" s="6" t="s">
        <v>1980</v>
      </c>
      <c r="D352" s="6" t="s">
        <v>24</v>
      </c>
      <c r="E352" s="6">
        <v>2509110271</v>
      </c>
      <c r="F352" s="6" t="s">
        <v>152</v>
      </c>
      <c r="G352" s="6" t="s">
        <v>53</v>
      </c>
      <c r="H352" s="6" t="s">
        <v>666</v>
      </c>
      <c r="I352" s="6">
        <v>2</v>
      </c>
      <c r="J352" s="6"/>
      <c r="K352" s="6"/>
      <c r="L352" s="6" t="s">
        <v>1456</v>
      </c>
      <c r="M352" s="6" t="s">
        <v>38</v>
      </c>
      <c r="N352" s="6" t="s">
        <v>39</v>
      </c>
      <c r="O352" s="6"/>
      <c r="P352" s="6" t="s">
        <v>32</v>
      </c>
    </row>
    <row r="353" ht="54" spans="1:16">
      <c r="A353" s="6">
        <v>272</v>
      </c>
      <c r="B353" s="6" t="s">
        <v>1920</v>
      </c>
      <c r="C353" s="6" t="s">
        <v>1980</v>
      </c>
      <c r="D353" s="6" t="s">
        <v>24</v>
      </c>
      <c r="E353" s="6">
        <v>2509110272</v>
      </c>
      <c r="F353" s="6" t="s">
        <v>1899</v>
      </c>
      <c r="G353" s="6" t="s">
        <v>53</v>
      </c>
      <c r="H353" s="6" t="s">
        <v>1708</v>
      </c>
      <c r="I353" s="6">
        <v>2</v>
      </c>
      <c r="J353" s="6"/>
      <c r="K353" s="6"/>
      <c r="L353" s="6" t="s">
        <v>1981</v>
      </c>
      <c r="M353" s="6" t="s">
        <v>29</v>
      </c>
      <c r="N353" s="6" t="s">
        <v>30</v>
      </c>
      <c r="O353" s="6" t="s">
        <v>1972</v>
      </c>
      <c r="P353" s="6" t="s">
        <v>32</v>
      </c>
    </row>
    <row r="354" ht="54" spans="1:16">
      <c r="A354" s="6">
        <v>273</v>
      </c>
      <c r="B354" s="6" t="s">
        <v>1920</v>
      </c>
      <c r="C354" s="6" t="s">
        <v>1980</v>
      </c>
      <c r="D354" s="6" t="s">
        <v>24</v>
      </c>
      <c r="E354" s="6">
        <v>2509110273</v>
      </c>
      <c r="F354" s="6" t="s">
        <v>1958</v>
      </c>
      <c r="G354" s="6" t="s">
        <v>53</v>
      </c>
      <c r="H354" s="6" t="s">
        <v>666</v>
      </c>
      <c r="I354" s="6">
        <v>2</v>
      </c>
      <c r="J354" s="6"/>
      <c r="K354" s="6"/>
      <c r="L354" s="6" t="s">
        <v>1982</v>
      </c>
      <c r="M354" s="6" t="s">
        <v>29</v>
      </c>
      <c r="N354" s="6" t="s">
        <v>1456</v>
      </c>
      <c r="O354" s="6" t="s">
        <v>1972</v>
      </c>
      <c r="P354" s="6" t="s">
        <v>32</v>
      </c>
    </row>
    <row r="355" ht="135" spans="1:16">
      <c r="A355" s="6">
        <v>274</v>
      </c>
      <c r="B355" s="6" t="s">
        <v>1920</v>
      </c>
      <c r="C355" s="6" t="s">
        <v>1983</v>
      </c>
      <c r="D355" s="6" t="s">
        <v>24</v>
      </c>
      <c r="E355" s="6">
        <v>2509110274</v>
      </c>
      <c r="F355" s="6" t="s">
        <v>1699</v>
      </c>
      <c r="G355" s="6" t="s">
        <v>53</v>
      </c>
      <c r="H355" s="6" t="s">
        <v>1708</v>
      </c>
      <c r="I355" s="6">
        <v>1</v>
      </c>
      <c r="J355" s="6"/>
      <c r="K355" s="6"/>
      <c r="L355" s="6" t="s">
        <v>1456</v>
      </c>
      <c r="M355" s="6" t="s">
        <v>364</v>
      </c>
      <c r="N355" s="6" t="s">
        <v>1456</v>
      </c>
      <c r="O355" s="6" t="s">
        <v>1984</v>
      </c>
      <c r="P355" s="6" t="s">
        <v>32</v>
      </c>
    </row>
    <row r="356" ht="54" spans="1:16">
      <c r="A356" s="6">
        <v>275</v>
      </c>
      <c r="B356" s="6" t="s">
        <v>1920</v>
      </c>
      <c r="C356" s="6" t="s">
        <v>1983</v>
      </c>
      <c r="D356" s="6" t="s">
        <v>24</v>
      </c>
      <c r="E356" s="6">
        <v>2509110275</v>
      </c>
      <c r="F356" s="6" t="s">
        <v>1684</v>
      </c>
      <c r="G356" s="6"/>
      <c r="H356" s="6"/>
      <c r="I356" s="6"/>
      <c r="J356" s="6" t="s">
        <v>1685</v>
      </c>
      <c r="K356" s="6">
        <v>1</v>
      </c>
      <c r="L356" s="6" t="s">
        <v>1456</v>
      </c>
      <c r="M356" s="6" t="s">
        <v>364</v>
      </c>
      <c r="N356" s="6" t="s">
        <v>1456</v>
      </c>
      <c r="O356" s="6" t="s">
        <v>1972</v>
      </c>
      <c r="P356" s="6" t="s">
        <v>32</v>
      </c>
    </row>
    <row r="357" ht="409.5" spans="1:16">
      <c r="A357" s="6">
        <v>276</v>
      </c>
      <c r="B357" s="6" t="s">
        <v>1920</v>
      </c>
      <c r="C357" s="6" t="s">
        <v>1985</v>
      </c>
      <c r="D357" s="6" t="s">
        <v>24</v>
      </c>
      <c r="E357" s="6">
        <v>2509110276</v>
      </c>
      <c r="F357" s="6" t="s">
        <v>1608</v>
      </c>
      <c r="G357" s="6" t="s">
        <v>53</v>
      </c>
      <c r="H357" s="6" t="s">
        <v>1708</v>
      </c>
      <c r="I357" s="6">
        <v>1</v>
      </c>
      <c r="J357" s="6"/>
      <c r="K357" s="6"/>
      <c r="L357" s="6" t="s">
        <v>1456</v>
      </c>
      <c r="M357" s="6" t="s">
        <v>364</v>
      </c>
      <c r="N357" s="6" t="s">
        <v>1456</v>
      </c>
      <c r="O357" s="6" t="s">
        <v>1979</v>
      </c>
      <c r="P357" s="6" t="s">
        <v>32</v>
      </c>
    </row>
    <row r="358" ht="40.5" spans="1:16">
      <c r="A358" s="6">
        <v>277</v>
      </c>
      <c r="B358" s="6" t="s">
        <v>1986</v>
      </c>
      <c r="C358" s="6" t="s">
        <v>1987</v>
      </c>
      <c r="D358" s="6" t="s">
        <v>24</v>
      </c>
      <c r="E358" s="6">
        <v>2509110277</v>
      </c>
      <c r="F358" s="6" t="s">
        <v>1608</v>
      </c>
      <c r="G358" s="6" t="s">
        <v>53</v>
      </c>
      <c r="H358" s="6" t="s">
        <v>54</v>
      </c>
      <c r="I358" s="6">
        <v>1</v>
      </c>
      <c r="J358" s="6"/>
      <c r="K358" s="6"/>
      <c r="L358" s="6" t="s">
        <v>1456</v>
      </c>
      <c r="M358" s="6" t="s">
        <v>29</v>
      </c>
      <c r="N358" s="6" t="s">
        <v>30</v>
      </c>
      <c r="O358" s="6" t="s">
        <v>1988</v>
      </c>
      <c r="P358" s="6" t="s">
        <v>32</v>
      </c>
    </row>
    <row r="359" ht="27" spans="1:16">
      <c r="A359" s="6"/>
      <c r="B359" s="6"/>
      <c r="C359" s="6"/>
      <c r="D359" s="6"/>
      <c r="E359" s="6"/>
      <c r="F359" s="6"/>
      <c r="G359" s="6"/>
      <c r="H359" s="6"/>
      <c r="I359" s="6"/>
      <c r="J359" s="6"/>
      <c r="K359" s="6"/>
      <c r="L359" s="6"/>
      <c r="M359" s="6"/>
      <c r="N359" s="6"/>
      <c r="O359" s="6" t="s">
        <v>1989</v>
      </c>
      <c r="P359" s="6"/>
    </row>
    <row r="360" ht="108" spans="1:16">
      <c r="A360" s="6">
        <v>278</v>
      </c>
      <c r="B360" s="6" t="s">
        <v>1986</v>
      </c>
      <c r="C360" s="6" t="s">
        <v>1990</v>
      </c>
      <c r="D360" s="6" t="s">
        <v>24</v>
      </c>
      <c r="E360" s="6">
        <v>2509110278</v>
      </c>
      <c r="F360" s="6" t="s">
        <v>860</v>
      </c>
      <c r="G360" s="6" t="s">
        <v>53</v>
      </c>
      <c r="H360" s="6" t="s">
        <v>54</v>
      </c>
      <c r="I360" s="6">
        <v>1</v>
      </c>
      <c r="J360" s="6"/>
      <c r="K360" s="6"/>
      <c r="L360" s="6" t="s">
        <v>1456</v>
      </c>
      <c r="M360" s="6" t="s">
        <v>29</v>
      </c>
      <c r="N360" s="6" t="s">
        <v>30</v>
      </c>
      <c r="O360" s="6" t="s">
        <v>1796</v>
      </c>
      <c r="P360" s="6" t="s">
        <v>32</v>
      </c>
    </row>
    <row r="361" ht="54" spans="1:16">
      <c r="A361" s="6">
        <v>279</v>
      </c>
      <c r="B361" s="6" t="s">
        <v>1986</v>
      </c>
      <c r="C361" s="6" t="s">
        <v>1991</v>
      </c>
      <c r="D361" s="6" t="s">
        <v>24</v>
      </c>
      <c r="E361" s="6">
        <v>2509110279</v>
      </c>
      <c r="F361" s="6" t="s">
        <v>1992</v>
      </c>
      <c r="G361" s="6" t="s">
        <v>53</v>
      </c>
      <c r="H361" s="6" t="s">
        <v>54</v>
      </c>
      <c r="I361" s="6">
        <v>1</v>
      </c>
      <c r="J361" s="6"/>
      <c r="K361" s="6"/>
      <c r="L361" s="6" t="s">
        <v>1993</v>
      </c>
      <c r="M361" s="6" t="s">
        <v>29</v>
      </c>
      <c r="N361" s="6" t="s">
        <v>30</v>
      </c>
      <c r="O361" s="6" t="s">
        <v>1796</v>
      </c>
      <c r="P361" s="6" t="s">
        <v>32</v>
      </c>
    </row>
    <row r="362" ht="108" spans="1:16">
      <c r="A362" s="6">
        <v>280</v>
      </c>
      <c r="B362" s="6" t="s">
        <v>1986</v>
      </c>
      <c r="C362" s="6" t="s">
        <v>1994</v>
      </c>
      <c r="D362" s="6" t="s">
        <v>24</v>
      </c>
      <c r="E362" s="6">
        <v>2509110280</v>
      </c>
      <c r="F362" s="6" t="s">
        <v>1995</v>
      </c>
      <c r="G362" s="6" t="s">
        <v>26</v>
      </c>
      <c r="H362" s="6" t="s">
        <v>666</v>
      </c>
      <c r="I362" s="6">
        <v>1</v>
      </c>
      <c r="J362" s="6"/>
      <c r="K362" s="6"/>
      <c r="L362" s="6" t="s">
        <v>1996</v>
      </c>
      <c r="M362" s="6" t="s">
        <v>29</v>
      </c>
      <c r="N362" s="6" t="s">
        <v>30</v>
      </c>
      <c r="O362" s="6" t="s">
        <v>1457</v>
      </c>
      <c r="P362" s="6" t="s">
        <v>32</v>
      </c>
    </row>
    <row r="363" ht="40.5" spans="1:16">
      <c r="A363" s="6">
        <v>281</v>
      </c>
      <c r="B363" s="6" t="s">
        <v>1986</v>
      </c>
      <c r="C363" s="6" t="s">
        <v>1997</v>
      </c>
      <c r="D363" s="6" t="s">
        <v>81</v>
      </c>
      <c r="E363" s="6">
        <v>2509110281</v>
      </c>
      <c r="F363" s="6" t="s">
        <v>1998</v>
      </c>
      <c r="G363" s="6" t="s">
        <v>26</v>
      </c>
      <c r="H363" s="6" t="s">
        <v>666</v>
      </c>
      <c r="I363" s="6">
        <v>1</v>
      </c>
      <c r="J363" s="6"/>
      <c r="K363" s="6"/>
      <c r="L363" s="6" t="s">
        <v>1999</v>
      </c>
      <c r="M363" s="6" t="s">
        <v>29</v>
      </c>
      <c r="N363" s="6"/>
      <c r="O363" s="6" t="s">
        <v>2000</v>
      </c>
      <c r="P363" s="6" t="s">
        <v>32</v>
      </c>
    </row>
    <row r="364" ht="27" spans="1:16">
      <c r="A364" s="6"/>
      <c r="B364" s="6"/>
      <c r="C364" s="6"/>
      <c r="D364" s="6"/>
      <c r="E364" s="6"/>
      <c r="F364" s="6"/>
      <c r="G364" s="6"/>
      <c r="H364" s="6"/>
      <c r="I364" s="6"/>
      <c r="J364" s="6"/>
      <c r="K364" s="6"/>
      <c r="L364" s="6"/>
      <c r="M364" s="6"/>
      <c r="N364" s="6"/>
      <c r="O364" s="6" t="s">
        <v>1460</v>
      </c>
      <c r="P364" s="6"/>
    </row>
    <row r="365" ht="27" spans="1:16">
      <c r="A365" s="6"/>
      <c r="B365" s="6"/>
      <c r="C365" s="6"/>
      <c r="D365" s="6"/>
      <c r="E365" s="6"/>
      <c r="F365" s="6"/>
      <c r="G365" s="6"/>
      <c r="H365" s="6"/>
      <c r="I365" s="6"/>
      <c r="J365" s="6"/>
      <c r="K365" s="6"/>
      <c r="L365" s="6"/>
      <c r="M365" s="6"/>
      <c r="N365" s="6"/>
      <c r="O365" s="6" t="s">
        <v>2001</v>
      </c>
      <c r="P365" s="6"/>
    </row>
    <row r="366" ht="27" spans="1:16">
      <c r="A366" s="6">
        <v>282</v>
      </c>
      <c r="B366" s="6" t="s">
        <v>1986</v>
      </c>
      <c r="C366" s="6" t="s">
        <v>1997</v>
      </c>
      <c r="D366" s="6" t="s">
        <v>81</v>
      </c>
      <c r="E366" s="6">
        <v>2509110282</v>
      </c>
      <c r="F366" s="6" t="s">
        <v>1750</v>
      </c>
      <c r="G366" s="6" t="s">
        <v>26</v>
      </c>
      <c r="H366" s="6" t="s">
        <v>666</v>
      </c>
      <c r="I366" s="6">
        <v>1</v>
      </c>
      <c r="J366" s="6"/>
      <c r="K366" s="6"/>
      <c r="L366" s="6" t="s">
        <v>2002</v>
      </c>
      <c r="M366" s="6" t="s">
        <v>29</v>
      </c>
      <c r="N366" s="6"/>
      <c r="O366" s="6" t="s">
        <v>2003</v>
      </c>
      <c r="P366" s="6" t="s">
        <v>32</v>
      </c>
    </row>
    <row r="367" ht="148.5" spans="1:16">
      <c r="A367" s="6"/>
      <c r="B367" s="6"/>
      <c r="C367" s="6"/>
      <c r="D367" s="6"/>
      <c r="E367" s="6"/>
      <c r="F367" s="6"/>
      <c r="G367" s="6"/>
      <c r="H367" s="6"/>
      <c r="I367" s="6"/>
      <c r="J367" s="6"/>
      <c r="K367" s="6"/>
      <c r="L367" s="6"/>
      <c r="M367" s="6"/>
      <c r="N367" s="6"/>
      <c r="O367" s="6" t="s">
        <v>2004</v>
      </c>
      <c r="P367" s="6"/>
    </row>
    <row r="368" ht="27" spans="1:16">
      <c r="A368" s="6">
        <v>283</v>
      </c>
      <c r="B368" s="6" t="s">
        <v>1986</v>
      </c>
      <c r="C368" s="6" t="s">
        <v>1997</v>
      </c>
      <c r="D368" s="6" t="s">
        <v>81</v>
      </c>
      <c r="E368" s="6">
        <v>2509110283</v>
      </c>
      <c r="F368" s="6" t="s">
        <v>71</v>
      </c>
      <c r="G368" s="6" t="s">
        <v>26</v>
      </c>
      <c r="H368" s="6" t="s">
        <v>666</v>
      </c>
      <c r="I368" s="6">
        <v>1</v>
      </c>
      <c r="J368" s="6"/>
      <c r="K368" s="6"/>
      <c r="L368" s="6" t="s">
        <v>2005</v>
      </c>
      <c r="M368" s="6" t="s">
        <v>29</v>
      </c>
      <c r="N368" s="6"/>
      <c r="O368" s="6" t="s">
        <v>1551</v>
      </c>
      <c r="P368" s="6" t="s">
        <v>32</v>
      </c>
    </row>
    <row r="369" ht="27" spans="1:16">
      <c r="A369" s="6"/>
      <c r="B369" s="6"/>
      <c r="C369" s="6"/>
      <c r="D369" s="6"/>
      <c r="E369" s="6"/>
      <c r="F369" s="6"/>
      <c r="G369" s="6"/>
      <c r="H369" s="6"/>
      <c r="I369" s="6"/>
      <c r="J369" s="6"/>
      <c r="K369" s="6"/>
      <c r="L369" s="6"/>
      <c r="M369" s="6"/>
      <c r="N369" s="6"/>
      <c r="O369" s="6" t="s">
        <v>2006</v>
      </c>
      <c r="P369" s="6"/>
    </row>
    <row r="370" ht="67.5" spans="1:16">
      <c r="A370" s="6">
        <v>284</v>
      </c>
      <c r="B370" s="6" t="s">
        <v>1986</v>
      </c>
      <c r="C370" s="6" t="s">
        <v>1997</v>
      </c>
      <c r="D370" s="6" t="s">
        <v>81</v>
      </c>
      <c r="E370" s="6">
        <v>2509110284</v>
      </c>
      <c r="F370" s="6" t="s">
        <v>2007</v>
      </c>
      <c r="G370" s="6" t="s">
        <v>26</v>
      </c>
      <c r="H370" s="6" t="s">
        <v>666</v>
      </c>
      <c r="I370" s="6">
        <v>1</v>
      </c>
      <c r="J370" s="6"/>
      <c r="K370" s="6"/>
      <c r="L370" s="6" t="s">
        <v>2008</v>
      </c>
      <c r="M370" s="6" t="s">
        <v>29</v>
      </c>
      <c r="N370" s="6"/>
      <c r="O370" s="6" t="s">
        <v>1457</v>
      </c>
      <c r="P370" s="6" t="s">
        <v>32</v>
      </c>
    </row>
    <row r="371" spans="1:16">
      <c r="A371" s="6">
        <v>285</v>
      </c>
      <c r="B371" s="6" t="s">
        <v>1986</v>
      </c>
      <c r="C371" s="6" t="s">
        <v>2009</v>
      </c>
      <c r="D371" s="6" t="s">
        <v>24</v>
      </c>
      <c r="E371" s="6">
        <v>2509110285</v>
      </c>
      <c r="F371" s="6" t="s">
        <v>2010</v>
      </c>
      <c r="G371" s="6" t="s">
        <v>53</v>
      </c>
      <c r="H371" s="6" t="s">
        <v>54</v>
      </c>
      <c r="I371" s="6">
        <v>1</v>
      </c>
      <c r="J371" s="6"/>
      <c r="K371" s="6"/>
      <c r="L371" s="6" t="s">
        <v>2011</v>
      </c>
      <c r="M371" s="6" t="s">
        <v>29</v>
      </c>
      <c r="N371" s="6" t="s">
        <v>30</v>
      </c>
      <c r="O371" s="6" t="s">
        <v>1459</v>
      </c>
      <c r="P371" s="6" t="s">
        <v>32</v>
      </c>
    </row>
    <row r="372" ht="27" spans="1:16">
      <c r="A372" s="6"/>
      <c r="B372" s="6"/>
      <c r="C372" s="6"/>
      <c r="D372" s="6"/>
      <c r="E372" s="6"/>
      <c r="F372" s="6"/>
      <c r="G372" s="6"/>
      <c r="H372" s="6"/>
      <c r="I372" s="6"/>
      <c r="J372" s="6"/>
      <c r="K372" s="6"/>
      <c r="L372" s="6"/>
      <c r="M372" s="6"/>
      <c r="N372" s="6"/>
      <c r="O372" s="6" t="s">
        <v>1460</v>
      </c>
      <c r="P372" s="6"/>
    </row>
    <row r="373" ht="121.5" spans="1:16">
      <c r="A373" s="6">
        <v>286</v>
      </c>
      <c r="B373" s="6" t="s">
        <v>1986</v>
      </c>
      <c r="C373" s="6" t="s">
        <v>2012</v>
      </c>
      <c r="D373" s="6" t="s">
        <v>24</v>
      </c>
      <c r="E373" s="6">
        <v>2509110286</v>
      </c>
      <c r="F373" s="6" t="s">
        <v>1699</v>
      </c>
      <c r="G373" s="6" t="s">
        <v>53</v>
      </c>
      <c r="H373" s="6" t="s">
        <v>54</v>
      </c>
      <c r="I373" s="6">
        <v>1</v>
      </c>
      <c r="J373" s="6"/>
      <c r="K373" s="6"/>
      <c r="L373" s="6" t="s">
        <v>1456</v>
      </c>
      <c r="M373" s="6" t="s">
        <v>29</v>
      </c>
      <c r="N373" s="6"/>
      <c r="O373" s="6" t="s">
        <v>2013</v>
      </c>
      <c r="P373" s="6" t="s">
        <v>32</v>
      </c>
    </row>
    <row r="374" ht="40.5" spans="1:16">
      <c r="A374" s="6">
        <v>287</v>
      </c>
      <c r="B374" s="6" t="s">
        <v>1986</v>
      </c>
      <c r="C374" s="6" t="s">
        <v>2014</v>
      </c>
      <c r="D374" s="6" t="s">
        <v>24</v>
      </c>
      <c r="E374" s="6">
        <v>2509110287</v>
      </c>
      <c r="F374" s="6" t="s">
        <v>2015</v>
      </c>
      <c r="G374" s="6" t="s">
        <v>53</v>
      </c>
      <c r="H374" s="6" t="s">
        <v>54</v>
      </c>
      <c r="I374" s="6">
        <v>1</v>
      </c>
      <c r="J374" s="6"/>
      <c r="K374" s="6"/>
      <c r="L374" s="6" t="s">
        <v>1456</v>
      </c>
      <c r="M374" s="6" t="s">
        <v>29</v>
      </c>
      <c r="N374" s="6" t="s">
        <v>30</v>
      </c>
      <c r="O374" s="6" t="s">
        <v>1457</v>
      </c>
      <c r="P374" s="6" t="s">
        <v>32</v>
      </c>
    </row>
    <row r="375" ht="54" spans="1:16">
      <c r="A375" s="6">
        <v>288</v>
      </c>
      <c r="B375" s="6" t="s">
        <v>1986</v>
      </c>
      <c r="C375" s="6" t="s">
        <v>2016</v>
      </c>
      <c r="D375" s="6" t="s">
        <v>24</v>
      </c>
      <c r="E375" s="6">
        <v>2509110288</v>
      </c>
      <c r="F375" s="6" t="s">
        <v>1734</v>
      </c>
      <c r="G375" s="6" t="s">
        <v>53</v>
      </c>
      <c r="H375" s="6" t="s">
        <v>54</v>
      </c>
      <c r="I375" s="6">
        <v>1</v>
      </c>
      <c r="J375" s="6"/>
      <c r="K375" s="6"/>
      <c r="L375" s="6" t="s">
        <v>2017</v>
      </c>
      <c r="M375" s="6" t="s">
        <v>29</v>
      </c>
      <c r="N375" s="6" t="s">
        <v>30</v>
      </c>
      <c r="O375" s="6"/>
      <c r="P375" s="6" t="s">
        <v>32</v>
      </c>
    </row>
    <row r="376" ht="54" spans="1:16">
      <c r="A376" s="6">
        <v>289</v>
      </c>
      <c r="B376" s="6" t="s">
        <v>1986</v>
      </c>
      <c r="C376" s="6" t="s">
        <v>2016</v>
      </c>
      <c r="D376" s="6" t="s">
        <v>24</v>
      </c>
      <c r="E376" s="6">
        <v>2509110289</v>
      </c>
      <c r="F376" s="6" t="s">
        <v>150</v>
      </c>
      <c r="G376" s="6" t="s">
        <v>53</v>
      </c>
      <c r="H376" s="6" t="s">
        <v>54</v>
      </c>
      <c r="I376" s="6">
        <v>1</v>
      </c>
      <c r="J376" s="6"/>
      <c r="K376" s="6"/>
      <c r="L376" s="6" t="s">
        <v>1561</v>
      </c>
      <c r="M376" s="6" t="s">
        <v>29</v>
      </c>
      <c r="N376" s="6" t="s">
        <v>30</v>
      </c>
      <c r="O376" s="6"/>
      <c r="P376" s="6" t="s">
        <v>32</v>
      </c>
    </row>
    <row r="377" ht="67.5" spans="1:16">
      <c r="A377" s="6">
        <v>290</v>
      </c>
      <c r="B377" s="6" t="s">
        <v>1986</v>
      </c>
      <c r="C377" s="6" t="s">
        <v>2016</v>
      </c>
      <c r="D377" s="6" t="s">
        <v>24</v>
      </c>
      <c r="E377" s="6">
        <v>2509110290</v>
      </c>
      <c r="F377" s="6" t="s">
        <v>152</v>
      </c>
      <c r="G377" s="6" t="s">
        <v>53</v>
      </c>
      <c r="H377" s="6" t="s">
        <v>54</v>
      </c>
      <c r="I377" s="6">
        <v>1</v>
      </c>
      <c r="J377" s="6"/>
      <c r="K377" s="6"/>
      <c r="L377" s="6" t="s">
        <v>2018</v>
      </c>
      <c r="M377" s="6" t="s">
        <v>29</v>
      </c>
      <c r="N377" s="6" t="s">
        <v>30</v>
      </c>
      <c r="O377" s="6" t="s">
        <v>1457</v>
      </c>
      <c r="P377" s="6" t="s">
        <v>32</v>
      </c>
    </row>
    <row r="378" ht="54" spans="1:16">
      <c r="A378" s="6">
        <v>291</v>
      </c>
      <c r="B378" s="6" t="s">
        <v>1986</v>
      </c>
      <c r="C378" s="6" t="s">
        <v>2016</v>
      </c>
      <c r="D378" s="6" t="s">
        <v>24</v>
      </c>
      <c r="E378" s="6">
        <v>2509110291</v>
      </c>
      <c r="F378" s="6" t="s">
        <v>1899</v>
      </c>
      <c r="G378" s="6" t="s">
        <v>53</v>
      </c>
      <c r="H378" s="6" t="s">
        <v>54</v>
      </c>
      <c r="I378" s="6">
        <v>1</v>
      </c>
      <c r="J378" s="6"/>
      <c r="K378" s="6"/>
      <c r="L378" s="6" t="s">
        <v>2019</v>
      </c>
      <c r="M378" s="6" t="s">
        <v>29</v>
      </c>
      <c r="N378" s="6" t="s">
        <v>30</v>
      </c>
      <c r="O378" s="6" t="s">
        <v>1457</v>
      </c>
      <c r="P378" s="6" t="s">
        <v>32</v>
      </c>
    </row>
    <row r="379" ht="54" spans="1:16">
      <c r="A379" s="6">
        <v>292</v>
      </c>
      <c r="B379" s="6" t="s">
        <v>1986</v>
      </c>
      <c r="C379" s="6" t="s">
        <v>2020</v>
      </c>
      <c r="D379" s="6" t="s">
        <v>24</v>
      </c>
      <c r="E379" s="6">
        <v>2509110292</v>
      </c>
      <c r="F379" s="6" t="s">
        <v>2021</v>
      </c>
      <c r="G379" s="6" t="s">
        <v>53</v>
      </c>
      <c r="H379" s="6" t="s">
        <v>54</v>
      </c>
      <c r="I379" s="6">
        <v>1</v>
      </c>
      <c r="J379" s="6"/>
      <c r="K379" s="6"/>
      <c r="L379" s="6" t="s">
        <v>2022</v>
      </c>
      <c r="M379" s="6" t="s">
        <v>29</v>
      </c>
      <c r="N379" s="6" t="s">
        <v>30</v>
      </c>
      <c r="O379" s="6"/>
      <c r="P379" s="6" t="s">
        <v>32</v>
      </c>
    </row>
    <row r="380" ht="40.5" spans="1:16">
      <c r="A380" s="6">
        <v>293</v>
      </c>
      <c r="B380" s="6" t="s">
        <v>1986</v>
      </c>
      <c r="C380" s="6" t="s">
        <v>2023</v>
      </c>
      <c r="D380" s="6" t="s">
        <v>24</v>
      </c>
      <c r="E380" s="6">
        <v>2509110293</v>
      </c>
      <c r="F380" s="6" t="s">
        <v>2024</v>
      </c>
      <c r="G380" s="6" t="s">
        <v>53</v>
      </c>
      <c r="H380" s="6" t="s">
        <v>54</v>
      </c>
      <c r="I380" s="6">
        <v>1</v>
      </c>
      <c r="J380" s="6"/>
      <c r="K380" s="6"/>
      <c r="L380" s="6" t="s">
        <v>2025</v>
      </c>
      <c r="M380" s="6" t="s">
        <v>29</v>
      </c>
      <c r="N380" s="6" t="s">
        <v>30</v>
      </c>
      <c r="O380" s="6"/>
      <c r="P380" s="6" t="s">
        <v>32</v>
      </c>
    </row>
    <row r="381" ht="67.5" spans="1:16">
      <c r="A381" s="6">
        <v>294</v>
      </c>
      <c r="B381" s="6" t="s">
        <v>1986</v>
      </c>
      <c r="C381" s="6" t="s">
        <v>2026</v>
      </c>
      <c r="D381" s="6" t="s">
        <v>24</v>
      </c>
      <c r="E381" s="6">
        <v>2509110294</v>
      </c>
      <c r="F381" s="6" t="s">
        <v>2027</v>
      </c>
      <c r="G381" s="6" t="s">
        <v>53</v>
      </c>
      <c r="H381" s="6" t="s">
        <v>54</v>
      </c>
      <c r="I381" s="6">
        <v>1</v>
      </c>
      <c r="J381" s="6"/>
      <c r="K381" s="6"/>
      <c r="L381" s="6" t="s">
        <v>2028</v>
      </c>
      <c r="M381" s="6" t="s">
        <v>29</v>
      </c>
      <c r="N381" s="6" t="s">
        <v>30</v>
      </c>
      <c r="O381" s="6" t="s">
        <v>1457</v>
      </c>
      <c r="P381" s="6" t="s">
        <v>32</v>
      </c>
    </row>
    <row r="382" ht="54" spans="1:16">
      <c r="A382" s="6">
        <v>295</v>
      </c>
      <c r="B382" s="6" t="s">
        <v>1986</v>
      </c>
      <c r="C382" s="6" t="s">
        <v>2029</v>
      </c>
      <c r="D382" s="6" t="s">
        <v>24</v>
      </c>
      <c r="E382" s="6">
        <v>2509110295</v>
      </c>
      <c r="F382" s="6" t="s">
        <v>2030</v>
      </c>
      <c r="G382" s="6" t="s">
        <v>53</v>
      </c>
      <c r="H382" s="6" t="s">
        <v>54</v>
      </c>
      <c r="I382" s="6">
        <v>1</v>
      </c>
      <c r="J382" s="6"/>
      <c r="K382" s="6"/>
      <c r="L382" s="6" t="s">
        <v>2031</v>
      </c>
      <c r="M382" s="6" t="s">
        <v>29</v>
      </c>
      <c r="N382" s="6" t="s">
        <v>30</v>
      </c>
      <c r="O382" s="6" t="s">
        <v>70</v>
      </c>
      <c r="P382" s="6" t="s">
        <v>32</v>
      </c>
    </row>
    <row r="383" ht="54" spans="1:16">
      <c r="A383" s="6">
        <v>296</v>
      </c>
      <c r="B383" s="6" t="s">
        <v>1986</v>
      </c>
      <c r="C383" s="6" t="s">
        <v>2029</v>
      </c>
      <c r="D383" s="6" t="s">
        <v>24</v>
      </c>
      <c r="E383" s="6">
        <v>2509110296</v>
      </c>
      <c r="F383" s="6" t="s">
        <v>2032</v>
      </c>
      <c r="G383" s="6" t="s">
        <v>53</v>
      </c>
      <c r="H383" s="6" t="s">
        <v>54</v>
      </c>
      <c r="I383" s="6">
        <v>1</v>
      </c>
      <c r="J383" s="6"/>
      <c r="K383" s="6"/>
      <c r="L383" s="6" t="s">
        <v>2033</v>
      </c>
      <c r="M383" s="6" t="s">
        <v>29</v>
      </c>
      <c r="N383" s="6" t="s">
        <v>30</v>
      </c>
      <c r="O383" s="6"/>
      <c r="P383" s="6" t="s">
        <v>32</v>
      </c>
    </row>
    <row r="384" ht="40.5" spans="1:16">
      <c r="A384" s="6">
        <v>297</v>
      </c>
      <c r="B384" s="6" t="s">
        <v>1986</v>
      </c>
      <c r="C384" s="6" t="s">
        <v>2034</v>
      </c>
      <c r="D384" s="6" t="s">
        <v>24</v>
      </c>
      <c r="E384" s="6">
        <v>2509110297</v>
      </c>
      <c r="F384" s="6" t="s">
        <v>1106</v>
      </c>
      <c r="G384" s="6" t="s">
        <v>53</v>
      </c>
      <c r="H384" s="6" t="s">
        <v>54</v>
      </c>
      <c r="I384" s="6">
        <v>1</v>
      </c>
      <c r="J384" s="6"/>
      <c r="K384" s="6"/>
      <c r="L384" s="6" t="s">
        <v>2035</v>
      </c>
      <c r="M384" s="6" t="s">
        <v>29</v>
      </c>
      <c r="N384" s="6" t="s">
        <v>30</v>
      </c>
      <c r="O384" s="6" t="s">
        <v>1457</v>
      </c>
      <c r="P384" s="6" t="s">
        <v>32</v>
      </c>
    </row>
    <row r="385" ht="40.5" spans="1:16">
      <c r="A385" s="6">
        <v>298</v>
      </c>
      <c r="B385" s="6" t="s">
        <v>1986</v>
      </c>
      <c r="C385" s="6" t="s">
        <v>2036</v>
      </c>
      <c r="D385" s="6" t="s">
        <v>24</v>
      </c>
      <c r="E385" s="6">
        <v>2509110298</v>
      </c>
      <c r="F385" s="6" t="s">
        <v>2037</v>
      </c>
      <c r="G385" s="6" t="s">
        <v>26</v>
      </c>
      <c r="H385" s="6" t="s">
        <v>666</v>
      </c>
      <c r="I385" s="6">
        <v>1</v>
      </c>
      <c r="J385" s="6"/>
      <c r="K385" s="6"/>
      <c r="L385" s="6" t="s">
        <v>2038</v>
      </c>
      <c r="M385" s="6" t="s">
        <v>29</v>
      </c>
      <c r="N385" s="6"/>
      <c r="O385" s="6"/>
      <c r="P385" s="6" t="s">
        <v>32</v>
      </c>
    </row>
    <row r="386" spans="1:16">
      <c r="A386" s="6">
        <v>299</v>
      </c>
      <c r="B386" s="6" t="s">
        <v>1986</v>
      </c>
      <c r="C386" s="6" t="s">
        <v>2039</v>
      </c>
      <c r="D386" s="6" t="s">
        <v>24</v>
      </c>
      <c r="E386" s="6">
        <v>2509110299</v>
      </c>
      <c r="F386" s="6" t="s">
        <v>150</v>
      </c>
      <c r="G386" s="6" t="s">
        <v>53</v>
      </c>
      <c r="H386" s="6" t="s">
        <v>54</v>
      </c>
      <c r="I386" s="6">
        <v>1</v>
      </c>
      <c r="J386" s="6"/>
      <c r="K386" s="6"/>
      <c r="L386" s="6" t="s">
        <v>2040</v>
      </c>
      <c r="M386" s="6" t="s">
        <v>29</v>
      </c>
      <c r="N386" s="6" t="s">
        <v>30</v>
      </c>
      <c r="O386" s="6" t="s">
        <v>1459</v>
      </c>
      <c r="P386" s="6" t="s">
        <v>32</v>
      </c>
    </row>
    <row r="387" ht="27" spans="1:16">
      <c r="A387" s="6"/>
      <c r="B387" s="6"/>
      <c r="C387" s="6"/>
      <c r="D387" s="6"/>
      <c r="E387" s="6"/>
      <c r="F387" s="6"/>
      <c r="G387" s="6"/>
      <c r="H387" s="6"/>
      <c r="I387" s="6"/>
      <c r="J387" s="6"/>
      <c r="K387" s="6"/>
      <c r="L387" s="6"/>
      <c r="M387" s="6"/>
      <c r="N387" s="6"/>
      <c r="O387" s="6" t="s">
        <v>1460</v>
      </c>
      <c r="P387" s="6"/>
    </row>
    <row r="388" ht="81" spans="1:16">
      <c r="A388" s="6">
        <v>300</v>
      </c>
      <c r="B388" s="6" t="s">
        <v>1986</v>
      </c>
      <c r="C388" s="6" t="s">
        <v>2039</v>
      </c>
      <c r="D388" s="6" t="s">
        <v>24</v>
      </c>
      <c r="E388" s="6">
        <v>2509110300</v>
      </c>
      <c r="F388" s="6" t="s">
        <v>152</v>
      </c>
      <c r="G388" s="6" t="s">
        <v>53</v>
      </c>
      <c r="H388" s="6" t="s">
        <v>54</v>
      </c>
      <c r="I388" s="6">
        <v>1</v>
      </c>
      <c r="J388" s="6"/>
      <c r="K388" s="6"/>
      <c r="L388" s="6" t="s">
        <v>2040</v>
      </c>
      <c r="M388" s="6" t="s">
        <v>29</v>
      </c>
      <c r="N388" s="6" t="s">
        <v>30</v>
      </c>
      <c r="O388" s="6" t="s">
        <v>1457</v>
      </c>
      <c r="P388" s="6" t="s">
        <v>32</v>
      </c>
    </row>
    <row r="389" ht="54" spans="1:16">
      <c r="A389" s="6">
        <v>301</v>
      </c>
      <c r="B389" s="6" t="s">
        <v>1986</v>
      </c>
      <c r="C389" s="6" t="s">
        <v>2041</v>
      </c>
      <c r="D389" s="6" t="s">
        <v>24</v>
      </c>
      <c r="E389" s="6">
        <v>2509110301</v>
      </c>
      <c r="F389" s="6" t="s">
        <v>964</v>
      </c>
      <c r="G389" s="6" t="s">
        <v>26</v>
      </c>
      <c r="H389" s="6" t="s">
        <v>666</v>
      </c>
      <c r="I389" s="6">
        <v>1</v>
      </c>
      <c r="J389" s="6"/>
      <c r="K389" s="6"/>
      <c r="L389" s="6" t="s">
        <v>2042</v>
      </c>
      <c r="M389" s="6" t="s">
        <v>29</v>
      </c>
      <c r="N389" s="6" t="s">
        <v>30</v>
      </c>
      <c r="O389" s="6" t="s">
        <v>2043</v>
      </c>
      <c r="P389" s="6" t="s">
        <v>32</v>
      </c>
    </row>
    <row r="390" ht="54" spans="1:16">
      <c r="A390" s="6">
        <v>302</v>
      </c>
      <c r="B390" s="6" t="s">
        <v>1986</v>
      </c>
      <c r="C390" s="6" t="s">
        <v>2044</v>
      </c>
      <c r="D390" s="6" t="s">
        <v>24</v>
      </c>
      <c r="E390" s="6">
        <v>2509110302</v>
      </c>
      <c r="F390" s="6" t="s">
        <v>1684</v>
      </c>
      <c r="G390" s="6"/>
      <c r="H390" s="6"/>
      <c r="I390" s="6"/>
      <c r="J390" s="6" t="s">
        <v>1692</v>
      </c>
      <c r="K390" s="6">
        <v>1</v>
      </c>
      <c r="L390" s="6" t="s">
        <v>2045</v>
      </c>
      <c r="M390" s="6" t="s">
        <v>29</v>
      </c>
      <c r="N390" s="6" t="s">
        <v>30</v>
      </c>
      <c r="O390" s="6"/>
      <c r="P390" s="6" t="s">
        <v>32</v>
      </c>
    </row>
    <row r="391" ht="27" spans="1:16">
      <c r="A391" s="6">
        <v>303</v>
      </c>
      <c r="B391" s="6" t="s">
        <v>1986</v>
      </c>
      <c r="C391" s="6" t="s">
        <v>2046</v>
      </c>
      <c r="D391" s="6" t="s">
        <v>24</v>
      </c>
      <c r="E391" s="6">
        <v>2509110303</v>
      </c>
      <c r="F391" s="6" t="s">
        <v>2047</v>
      </c>
      <c r="G391" s="6" t="s">
        <v>26</v>
      </c>
      <c r="H391" s="6" t="s">
        <v>666</v>
      </c>
      <c r="I391" s="6">
        <v>1</v>
      </c>
      <c r="J391" s="6"/>
      <c r="K391" s="6"/>
      <c r="L391" s="6" t="s">
        <v>2048</v>
      </c>
      <c r="M391" s="6" t="s">
        <v>29</v>
      </c>
      <c r="N391" s="6" t="s">
        <v>30</v>
      </c>
      <c r="O391" s="6" t="s">
        <v>1472</v>
      </c>
      <c r="P391" s="6" t="s">
        <v>32</v>
      </c>
    </row>
    <row r="392" ht="27" spans="1:16">
      <c r="A392" s="6"/>
      <c r="B392" s="6"/>
      <c r="C392" s="6"/>
      <c r="D392" s="6"/>
      <c r="E392" s="6"/>
      <c r="F392" s="6"/>
      <c r="G392" s="6"/>
      <c r="H392" s="6"/>
      <c r="I392" s="6"/>
      <c r="J392" s="6"/>
      <c r="K392" s="6"/>
      <c r="L392" s="6"/>
      <c r="M392" s="6"/>
      <c r="N392" s="6"/>
      <c r="O392" s="6" t="s">
        <v>2049</v>
      </c>
      <c r="P392" s="6"/>
    </row>
    <row r="393" ht="27" spans="1:16">
      <c r="A393" s="6">
        <v>304</v>
      </c>
      <c r="B393" s="6" t="s">
        <v>1986</v>
      </c>
      <c r="C393" s="6" t="s">
        <v>2050</v>
      </c>
      <c r="D393" s="6" t="s">
        <v>24</v>
      </c>
      <c r="E393" s="6">
        <v>2509110304</v>
      </c>
      <c r="F393" s="6" t="s">
        <v>2051</v>
      </c>
      <c r="G393" s="6" t="s">
        <v>26</v>
      </c>
      <c r="H393" s="6" t="s">
        <v>666</v>
      </c>
      <c r="I393" s="6">
        <v>1</v>
      </c>
      <c r="J393" s="6"/>
      <c r="K393" s="6"/>
      <c r="L393" s="6" t="s">
        <v>2052</v>
      </c>
      <c r="M393" s="6" t="s">
        <v>29</v>
      </c>
      <c r="N393" s="6" t="s">
        <v>30</v>
      </c>
      <c r="O393" s="6" t="s">
        <v>1472</v>
      </c>
      <c r="P393" s="6" t="s">
        <v>32</v>
      </c>
    </row>
    <row r="394" ht="27" spans="1:16">
      <c r="A394" s="6"/>
      <c r="B394" s="6"/>
      <c r="C394" s="6"/>
      <c r="D394" s="6"/>
      <c r="E394" s="6"/>
      <c r="F394" s="6"/>
      <c r="G394" s="6"/>
      <c r="H394" s="6"/>
      <c r="I394" s="6"/>
      <c r="J394" s="6"/>
      <c r="K394" s="6"/>
      <c r="L394" s="6"/>
      <c r="M394" s="6"/>
      <c r="N394" s="6"/>
      <c r="O394" s="6" t="s">
        <v>2049</v>
      </c>
      <c r="P394" s="6"/>
    </row>
    <row r="395" ht="54" spans="1:16">
      <c r="A395" s="6">
        <v>305</v>
      </c>
      <c r="B395" s="6" t="s">
        <v>1986</v>
      </c>
      <c r="C395" s="6" t="s">
        <v>2053</v>
      </c>
      <c r="D395" s="6" t="s">
        <v>24</v>
      </c>
      <c r="E395" s="6">
        <v>2509110305</v>
      </c>
      <c r="F395" s="6" t="s">
        <v>257</v>
      </c>
      <c r="G395" s="6" t="s">
        <v>26</v>
      </c>
      <c r="H395" s="6" t="s">
        <v>666</v>
      </c>
      <c r="I395" s="6">
        <v>1</v>
      </c>
      <c r="J395" s="6"/>
      <c r="K395" s="6"/>
      <c r="L395" s="6" t="s">
        <v>2054</v>
      </c>
      <c r="M395" s="6" t="s">
        <v>29</v>
      </c>
      <c r="N395" s="6" t="s">
        <v>30</v>
      </c>
      <c r="O395" s="6" t="s">
        <v>2055</v>
      </c>
      <c r="P395" s="6" t="s">
        <v>32</v>
      </c>
    </row>
    <row r="396" ht="81" spans="1:16">
      <c r="A396" s="6">
        <v>306</v>
      </c>
      <c r="B396" s="6" t="s">
        <v>1986</v>
      </c>
      <c r="C396" s="6" t="s">
        <v>2056</v>
      </c>
      <c r="D396" s="6" t="s">
        <v>24</v>
      </c>
      <c r="E396" s="6">
        <v>2509110306</v>
      </c>
      <c r="F396" s="6" t="s">
        <v>1684</v>
      </c>
      <c r="G396" s="6"/>
      <c r="H396" s="6"/>
      <c r="I396" s="6"/>
      <c r="J396" s="6" t="s">
        <v>1685</v>
      </c>
      <c r="K396" s="6">
        <v>1</v>
      </c>
      <c r="L396" s="6" t="s">
        <v>2057</v>
      </c>
      <c r="M396" s="6" t="s">
        <v>29</v>
      </c>
      <c r="N396" s="6" t="s">
        <v>30</v>
      </c>
      <c r="O396" s="6" t="s">
        <v>1457</v>
      </c>
      <c r="P396" s="6" t="s">
        <v>32</v>
      </c>
    </row>
    <row r="397" spans="1:16">
      <c r="A397" s="6">
        <v>307</v>
      </c>
      <c r="B397" s="6" t="s">
        <v>1986</v>
      </c>
      <c r="C397" s="6" t="s">
        <v>2058</v>
      </c>
      <c r="D397" s="6" t="s">
        <v>24</v>
      </c>
      <c r="E397" s="6">
        <v>2509110307</v>
      </c>
      <c r="F397" s="6" t="s">
        <v>2059</v>
      </c>
      <c r="G397" s="6" t="s">
        <v>26</v>
      </c>
      <c r="H397" s="6" t="s">
        <v>666</v>
      </c>
      <c r="I397" s="6">
        <v>1</v>
      </c>
      <c r="J397" s="6"/>
      <c r="K397" s="6"/>
      <c r="L397" s="6" t="s">
        <v>2060</v>
      </c>
      <c r="M397" s="6" t="s">
        <v>29</v>
      </c>
      <c r="N397" s="6" t="s">
        <v>30</v>
      </c>
      <c r="O397" s="6" t="s">
        <v>1459</v>
      </c>
      <c r="P397" s="6" t="s">
        <v>32</v>
      </c>
    </row>
    <row r="398" ht="27" spans="1:16">
      <c r="A398" s="6"/>
      <c r="B398" s="6"/>
      <c r="C398" s="6"/>
      <c r="D398" s="6"/>
      <c r="E398" s="6"/>
      <c r="F398" s="6"/>
      <c r="G398" s="6"/>
      <c r="H398" s="6"/>
      <c r="I398" s="6"/>
      <c r="J398" s="6"/>
      <c r="K398" s="6"/>
      <c r="L398" s="6"/>
      <c r="M398" s="6"/>
      <c r="N398" s="6"/>
      <c r="O398" s="6" t="s">
        <v>2061</v>
      </c>
      <c r="P398" s="6"/>
    </row>
    <row r="399" ht="54" spans="1:16">
      <c r="A399" s="6">
        <v>308</v>
      </c>
      <c r="B399" s="6" t="s">
        <v>1986</v>
      </c>
      <c r="C399" s="6" t="s">
        <v>2058</v>
      </c>
      <c r="D399" s="6" t="s">
        <v>24</v>
      </c>
      <c r="E399" s="6">
        <v>2509110308</v>
      </c>
      <c r="F399" s="6" t="s">
        <v>2062</v>
      </c>
      <c r="G399" s="6" t="s">
        <v>26</v>
      </c>
      <c r="H399" s="6" t="s">
        <v>666</v>
      </c>
      <c r="I399" s="6">
        <v>1</v>
      </c>
      <c r="J399" s="6"/>
      <c r="K399" s="6"/>
      <c r="L399" s="6" t="s">
        <v>2063</v>
      </c>
      <c r="M399" s="6" t="s">
        <v>29</v>
      </c>
      <c r="N399" s="6" t="s">
        <v>30</v>
      </c>
      <c r="O399" s="6" t="s">
        <v>2043</v>
      </c>
      <c r="P399" s="6" t="s">
        <v>32</v>
      </c>
    </row>
    <row r="400" spans="1:16">
      <c r="A400" s="6">
        <v>309</v>
      </c>
      <c r="B400" s="6" t="s">
        <v>1986</v>
      </c>
      <c r="C400" s="6" t="s">
        <v>2064</v>
      </c>
      <c r="D400" s="6" t="s">
        <v>24</v>
      </c>
      <c r="E400" s="6">
        <v>2509110309</v>
      </c>
      <c r="F400" s="6" t="s">
        <v>1883</v>
      </c>
      <c r="G400" s="6" t="s">
        <v>26</v>
      </c>
      <c r="H400" s="6" t="s">
        <v>666</v>
      </c>
      <c r="I400" s="6">
        <v>1</v>
      </c>
      <c r="J400" s="6"/>
      <c r="K400" s="6"/>
      <c r="L400" s="6" t="s">
        <v>2065</v>
      </c>
      <c r="M400" s="6" t="s">
        <v>364</v>
      </c>
      <c r="N400" s="6"/>
      <c r="O400" s="6" t="s">
        <v>1459</v>
      </c>
      <c r="P400" s="6" t="s">
        <v>32</v>
      </c>
    </row>
    <row r="401" ht="27" spans="1:16">
      <c r="A401" s="6"/>
      <c r="B401" s="6"/>
      <c r="C401" s="6"/>
      <c r="D401" s="6"/>
      <c r="E401" s="6"/>
      <c r="F401" s="6"/>
      <c r="G401" s="6"/>
      <c r="H401" s="6"/>
      <c r="I401" s="6"/>
      <c r="J401" s="6"/>
      <c r="K401" s="6"/>
      <c r="L401" s="6"/>
      <c r="M401" s="6"/>
      <c r="N401" s="6"/>
      <c r="O401" s="6" t="s">
        <v>2049</v>
      </c>
      <c r="P401" s="6"/>
    </row>
    <row r="402" ht="81" spans="1:16">
      <c r="A402" s="6">
        <v>310</v>
      </c>
      <c r="B402" s="6" t="s">
        <v>1986</v>
      </c>
      <c r="C402" s="6" t="s">
        <v>2064</v>
      </c>
      <c r="D402" s="6" t="s">
        <v>24</v>
      </c>
      <c r="E402" s="6">
        <v>2509110310</v>
      </c>
      <c r="F402" s="6" t="s">
        <v>1886</v>
      </c>
      <c r="G402" s="6" t="s">
        <v>26</v>
      </c>
      <c r="H402" s="6" t="s">
        <v>666</v>
      </c>
      <c r="I402" s="6">
        <v>1</v>
      </c>
      <c r="J402" s="6"/>
      <c r="K402" s="6"/>
      <c r="L402" s="6" t="s">
        <v>2065</v>
      </c>
      <c r="M402" s="6" t="s">
        <v>364</v>
      </c>
      <c r="N402" s="6"/>
      <c r="O402" s="6" t="s">
        <v>2055</v>
      </c>
      <c r="P402" s="6" t="s">
        <v>32</v>
      </c>
    </row>
    <row r="403" ht="54" spans="1:16">
      <c r="A403" s="6">
        <v>311</v>
      </c>
      <c r="B403" s="6" t="s">
        <v>1986</v>
      </c>
      <c r="C403" s="6" t="s">
        <v>2066</v>
      </c>
      <c r="D403" s="6" t="s">
        <v>24</v>
      </c>
      <c r="E403" s="6">
        <v>2509110311</v>
      </c>
      <c r="F403" s="6" t="s">
        <v>303</v>
      </c>
      <c r="G403" s="6" t="s">
        <v>26</v>
      </c>
      <c r="H403" s="6" t="s">
        <v>666</v>
      </c>
      <c r="I403" s="6">
        <v>1</v>
      </c>
      <c r="J403" s="6"/>
      <c r="K403" s="6"/>
      <c r="L403" s="6" t="s">
        <v>2067</v>
      </c>
      <c r="M403" s="6" t="s">
        <v>29</v>
      </c>
      <c r="N403" s="6" t="s">
        <v>30</v>
      </c>
      <c r="O403" s="6"/>
      <c r="P403" s="6" t="s">
        <v>32</v>
      </c>
    </row>
    <row r="404" ht="27" spans="1:16">
      <c r="A404" s="6">
        <v>312</v>
      </c>
      <c r="B404" s="6" t="s">
        <v>1986</v>
      </c>
      <c r="C404" s="6" t="s">
        <v>2068</v>
      </c>
      <c r="D404" s="6" t="s">
        <v>24</v>
      </c>
      <c r="E404" s="6">
        <v>2509110312</v>
      </c>
      <c r="F404" s="6" t="s">
        <v>964</v>
      </c>
      <c r="G404" s="6" t="s">
        <v>53</v>
      </c>
      <c r="H404" s="6" t="s">
        <v>54</v>
      </c>
      <c r="I404" s="6">
        <v>1</v>
      </c>
      <c r="J404" s="6"/>
      <c r="K404" s="6"/>
      <c r="L404" s="6" t="s">
        <v>2069</v>
      </c>
      <c r="M404" s="6" t="s">
        <v>29</v>
      </c>
      <c r="N404" s="6" t="s">
        <v>30</v>
      </c>
      <c r="O404" s="6" t="s">
        <v>1472</v>
      </c>
      <c r="P404" s="6" t="s">
        <v>32</v>
      </c>
    </row>
    <row r="405" ht="27" spans="1:16">
      <c r="A405" s="6"/>
      <c r="B405" s="6"/>
      <c r="C405" s="6"/>
      <c r="D405" s="6"/>
      <c r="E405" s="6"/>
      <c r="F405" s="6"/>
      <c r="G405" s="6"/>
      <c r="H405" s="6"/>
      <c r="I405" s="6"/>
      <c r="J405" s="6"/>
      <c r="K405" s="6"/>
      <c r="L405" s="6"/>
      <c r="M405" s="6"/>
      <c r="N405" s="6"/>
      <c r="O405" s="6" t="s">
        <v>2049</v>
      </c>
      <c r="P405" s="6"/>
    </row>
    <row r="406" ht="67.5" spans="1:16">
      <c r="A406" s="6"/>
      <c r="B406" s="6"/>
      <c r="C406" s="6"/>
      <c r="D406" s="6"/>
      <c r="E406" s="6"/>
      <c r="F406" s="6"/>
      <c r="G406" s="6"/>
      <c r="H406" s="6"/>
      <c r="I406" s="6"/>
      <c r="J406" s="6"/>
      <c r="K406" s="6"/>
      <c r="L406" s="6"/>
      <c r="M406" s="6"/>
      <c r="N406" s="6"/>
      <c r="O406" s="6" t="s">
        <v>2070</v>
      </c>
      <c r="P406" s="6"/>
    </row>
    <row r="407" ht="27" spans="1:16">
      <c r="A407" s="6">
        <v>313</v>
      </c>
      <c r="B407" s="6" t="s">
        <v>1986</v>
      </c>
      <c r="C407" s="6" t="s">
        <v>2071</v>
      </c>
      <c r="D407" s="6" t="s">
        <v>24</v>
      </c>
      <c r="E407" s="6">
        <v>2509110313</v>
      </c>
      <c r="F407" s="6" t="s">
        <v>1684</v>
      </c>
      <c r="G407" s="6"/>
      <c r="H407" s="6"/>
      <c r="I407" s="6"/>
      <c r="J407" s="6" t="s">
        <v>1685</v>
      </c>
      <c r="K407" s="6">
        <v>1</v>
      </c>
      <c r="L407" s="6" t="s">
        <v>2067</v>
      </c>
      <c r="M407" s="6" t="s">
        <v>29</v>
      </c>
      <c r="N407" s="6" t="s">
        <v>30</v>
      </c>
      <c r="O407" s="6" t="s">
        <v>2072</v>
      </c>
      <c r="P407" s="6" t="s">
        <v>32</v>
      </c>
    </row>
    <row r="408" ht="27" spans="1:16">
      <c r="A408" s="6"/>
      <c r="B408" s="6"/>
      <c r="C408" s="6"/>
      <c r="D408" s="6"/>
      <c r="E408" s="6"/>
      <c r="F408" s="6"/>
      <c r="G408" s="6"/>
      <c r="H408" s="6"/>
      <c r="I408" s="6"/>
      <c r="J408" s="6"/>
      <c r="K408" s="6"/>
      <c r="L408" s="6"/>
      <c r="M408" s="6"/>
      <c r="N408" s="6"/>
      <c r="O408" s="6" t="s">
        <v>2073</v>
      </c>
      <c r="P408" s="6"/>
    </row>
    <row r="409" ht="81" spans="1:16">
      <c r="A409" s="6">
        <v>314</v>
      </c>
      <c r="B409" s="6" t="s">
        <v>1986</v>
      </c>
      <c r="C409" s="6" t="s">
        <v>2074</v>
      </c>
      <c r="D409" s="6" t="s">
        <v>88</v>
      </c>
      <c r="E409" s="6">
        <v>2509110314</v>
      </c>
      <c r="F409" s="6" t="s">
        <v>2075</v>
      </c>
      <c r="G409" s="6" t="s">
        <v>26</v>
      </c>
      <c r="H409" s="6" t="s">
        <v>666</v>
      </c>
      <c r="I409" s="6">
        <v>1</v>
      </c>
      <c r="J409" s="6"/>
      <c r="K409" s="6"/>
      <c r="L409" s="6" t="s">
        <v>2076</v>
      </c>
      <c r="M409" s="6" t="s">
        <v>29</v>
      </c>
      <c r="N409" s="6" t="s">
        <v>30</v>
      </c>
      <c r="O409" s="6"/>
      <c r="P409" s="6" t="s">
        <v>32</v>
      </c>
    </row>
    <row r="410" ht="27" spans="1:16">
      <c r="A410" s="6">
        <v>315</v>
      </c>
      <c r="B410" s="6" t="s">
        <v>1986</v>
      </c>
      <c r="C410" s="6" t="s">
        <v>2074</v>
      </c>
      <c r="D410" s="6" t="s">
        <v>88</v>
      </c>
      <c r="E410" s="6">
        <v>2509110315</v>
      </c>
      <c r="F410" s="6" t="s">
        <v>2077</v>
      </c>
      <c r="G410" s="6" t="s">
        <v>26</v>
      </c>
      <c r="H410" s="6" t="s">
        <v>666</v>
      </c>
      <c r="I410" s="6">
        <v>1</v>
      </c>
      <c r="J410" s="6"/>
      <c r="K410" s="6"/>
      <c r="L410" s="6" t="s">
        <v>2078</v>
      </c>
      <c r="M410" s="6" t="s">
        <v>29</v>
      </c>
      <c r="N410" s="6" t="s">
        <v>30</v>
      </c>
      <c r="O410" s="6" t="s">
        <v>2079</v>
      </c>
      <c r="P410" s="6" t="s">
        <v>32</v>
      </c>
    </row>
    <row r="411" ht="40.5" spans="1:16">
      <c r="A411" s="6"/>
      <c r="B411" s="6"/>
      <c r="C411" s="6"/>
      <c r="D411" s="6"/>
      <c r="E411" s="6"/>
      <c r="F411" s="6"/>
      <c r="G411" s="6"/>
      <c r="H411" s="6"/>
      <c r="I411" s="6"/>
      <c r="J411" s="6"/>
      <c r="K411" s="6"/>
      <c r="L411" s="6"/>
      <c r="M411" s="6"/>
      <c r="N411" s="6"/>
      <c r="O411" s="6" t="s">
        <v>2080</v>
      </c>
      <c r="P411" s="6"/>
    </row>
    <row r="412" ht="40.5" spans="1:16">
      <c r="A412" s="6">
        <v>316</v>
      </c>
      <c r="B412" s="6" t="s">
        <v>1986</v>
      </c>
      <c r="C412" s="6" t="s">
        <v>2081</v>
      </c>
      <c r="D412" s="6" t="s">
        <v>88</v>
      </c>
      <c r="E412" s="6">
        <v>2509110316</v>
      </c>
      <c r="F412" s="6" t="s">
        <v>2082</v>
      </c>
      <c r="G412" s="6" t="s">
        <v>26</v>
      </c>
      <c r="H412" s="6" t="s">
        <v>666</v>
      </c>
      <c r="I412" s="6">
        <v>1</v>
      </c>
      <c r="J412" s="6"/>
      <c r="K412" s="6"/>
      <c r="L412" s="6" t="s">
        <v>2083</v>
      </c>
      <c r="M412" s="6" t="s">
        <v>29</v>
      </c>
      <c r="N412" s="6" t="s">
        <v>30</v>
      </c>
      <c r="O412" s="6" t="s">
        <v>1457</v>
      </c>
      <c r="P412" s="6" t="s">
        <v>32</v>
      </c>
    </row>
    <row r="413" ht="40.5" spans="1:16">
      <c r="A413" s="6">
        <v>317</v>
      </c>
      <c r="B413" s="6" t="s">
        <v>1986</v>
      </c>
      <c r="C413" s="6" t="s">
        <v>2084</v>
      </c>
      <c r="D413" s="6" t="s">
        <v>24</v>
      </c>
      <c r="E413" s="6">
        <v>2509110317</v>
      </c>
      <c r="F413" s="6" t="s">
        <v>2085</v>
      </c>
      <c r="G413" s="6" t="s">
        <v>53</v>
      </c>
      <c r="H413" s="6" t="s">
        <v>54</v>
      </c>
      <c r="I413" s="6">
        <v>1</v>
      </c>
      <c r="J413" s="6"/>
      <c r="K413" s="6"/>
      <c r="L413" s="6" t="s">
        <v>2086</v>
      </c>
      <c r="M413" s="6" t="s">
        <v>29</v>
      </c>
      <c r="N413" s="6" t="s">
        <v>30</v>
      </c>
      <c r="O413" s="6" t="s">
        <v>1457</v>
      </c>
      <c r="P413" s="6" t="s">
        <v>32</v>
      </c>
    </row>
    <row r="414" ht="40.5" spans="1:16">
      <c r="A414" s="6">
        <v>318</v>
      </c>
      <c r="B414" s="6" t="s">
        <v>1986</v>
      </c>
      <c r="C414" s="6" t="s">
        <v>2087</v>
      </c>
      <c r="D414" s="6" t="s">
        <v>24</v>
      </c>
      <c r="E414" s="6">
        <v>2509110318</v>
      </c>
      <c r="F414" s="6" t="s">
        <v>303</v>
      </c>
      <c r="G414" s="6" t="s">
        <v>53</v>
      </c>
      <c r="H414" s="6" t="s">
        <v>54</v>
      </c>
      <c r="I414" s="6">
        <v>1</v>
      </c>
      <c r="J414" s="6"/>
      <c r="K414" s="6"/>
      <c r="L414" s="6" t="s">
        <v>2067</v>
      </c>
      <c r="M414" s="6" t="s">
        <v>29</v>
      </c>
      <c r="N414" s="6" t="s">
        <v>30</v>
      </c>
      <c r="O414" s="6" t="s">
        <v>2055</v>
      </c>
      <c r="P414" s="6" t="s">
        <v>32</v>
      </c>
    </row>
    <row r="415" ht="27" spans="1:16">
      <c r="A415" s="6">
        <v>319</v>
      </c>
      <c r="B415" s="6" t="s">
        <v>1986</v>
      </c>
      <c r="C415" s="6" t="s">
        <v>2088</v>
      </c>
      <c r="D415" s="6" t="s">
        <v>24</v>
      </c>
      <c r="E415" s="6">
        <v>2509110319</v>
      </c>
      <c r="F415" s="6" t="s">
        <v>303</v>
      </c>
      <c r="G415" s="6" t="s">
        <v>26</v>
      </c>
      <c r="H415" s="6" t="s">
        <v>666</v>
      </c>
      <c r="I415" s="6">
        <v>1</v>
      </c>
      <c r="J415" s="6"/>
      <c r="K415" s="6"/>
      <c r="L415" s="6" t="s">
        <v>2089</v>
      </c>
      <c r="M415" s="6" t="s">
        <v>364</v>
      </c>
      <c r="N415" s="6"/>
      <c r="O415" s="6" t="s">
        <v>2072</v>
      </c>
      <c r="P415" s="6" t="s">
        <v>32</v>
      </c>
    </row>
    <row r="416" ht="27" spans="1:16">
      <c r="A416" s="6"/>
      <c r="B416" s="6"/>
      <c r="C416" s="6"/>
      <c r="D416" s="6"/>
      <c r="E416" s="6"/>
      <c r="F416" s="6"/>
      <c r="G416" s="6"/>
      <c r="H416" s="6"/>
      <c r="I416" s="6"/>
      <c r="J416" s="6"/>
      <c r="K416" s="6"/>
      <c r="L416" s="6"/>
      <c r="M416" s="6"/>
      <c r="N416" s="6"/>
      <c r="O416" s="6" t="s">
        <v>2090</v>
      </c>
      <c r="P416" s="6"/>
    </row>
    <row r="417" ht="40.5" spans="1:16">
      <c r="A417" s="6">
        <v>320</v>
      </c>
      <c r="B417" s="6" t="s">
        <v>1986</v>
      </c>
      <c r="C417" s="6" t="s">
        <v>2091</v>
      </c>
      <c r="D417" s="6" t="s">
        <v>24</v>
      </c>
      <c r="E417" s="6">
        <v>2509110320</v>
      </c>
      <c r="F417" s="6" t="s">
        <v>303</v>
      </c>
      <c r="G417" s="6" t="s">
        <v>26</v>
      </c>
      <c r="H417" s="6" t="s">
        <v>666</v>
      </c>
      <c r="I417" s="6">
        <v>1</v>
      </c>
      <c r="J417" s="6"/>
      <c r="K417" s="6"/>
      <c r="L417" s="6" t="s">
        <v>1486</v>
      </c>
      <c r="M417" s="6" t="s">
        <v>29</v>
      </c>
      <c r="N417" s="6" t="s">
        <v>30</v>
      </c>
      <c r="O417" s="6" t="s">
        <v>2055</v>
      </c>
      <c r="P417" s="6" t="s">
        <v>32</v>
      </c>
    </row>
    <row r="418" ht="40.5" spans="1:16">
      <c r="A418" s="6">
        <v>321</v>
      </c>
      <c r="B418" s="6" t="s">
        <v>2092</v>
      </c>
      <c r="C418" s="6" t="s">
        <v>2093</v>
      </c>
      <c r="D418" s="6" t="s">
        <v>24</v>
      </c>
      <c r="E418" s="6">
        <v>2509110321</v>
      </c>
      <c r="F418" s="6" t="s">
        <v>860</v>
      </c>
      <c r="G418" s="6" t="s">
        <v>53</v>
      </c>
      <c r="H418" s="6" t="s">
        <v>1708</v>
      </c>
      <c r="I418" s="6">
        <v>1</v>
      </c>
      <c r="J418" s="6"/>
      <c r="K418" s="6"/>
      <c r="L418" s="6" t="s">
        <v>1456</v>
      </c>
      <c r="M418" s="6" t="s">
        <v>29</v>
      </c>
      <c r="N418" s="6" t="s">
        <v>30</v>
      </c>
      <c r="O418" s="6" t="s">
        <v>2000</v>
      </c>
      <c r="P418" s="6" t="s">
        <v>32</v>
      </c>
    </row>
    <row r="419" ht="27" spans="1:16">
      <c r="A419" s="6"/>
      <c r="B419" s="6"/>
      <c r="C419" s="6"/>
      <c r="D419" s="6"/>
      <c r="E419" s="6"/>
      <c r="F419" s="6"/>
      <c r="G419" s="6"/>
      <c r="H419" s="6"/>
      <c r="I419" s="6"/>
      <c r="J419" s="6"/>
      <c r="K419" s="6"/>
      <c r="L419" s="6"/>
      <c r="M419" s="6"/>
      <c r="N419" s="6"/>
      <c r="O419" s="6" t="s">
        <v>1460</v>
      </c>
      <c r="P419" s="6"/>
    </row>
    <row r="420" ht="94.5" spans="1:16">
      <c r="A420" s="6">
        <v>322</v>
      </c>
      <c r="B420" s="6" t="s">
        <v>2092</v>
      </c>
      <c r="C420" s="6" t="s">
        <v>2094</v>
      </c>
      <c r="D420" s="6" t="s">
        <v>24</v>
      </c>
      <c r="E420" s="6">
        <v>2509110322</v>
      </c>
      <c r="F420" s="6" t="s">
        <v>860</v>
      </c>
      <c r="G420" s="6" t="s">
        <v>53</v>
      </c>
      <c r="H420" s="6" t="s">
        <v>1708</v>
      </c>
      <c r="I420" s="6">
        <v>1</v>
      </c>
      <c r="J420" s="6"/>
      <c r="K420" s="6"/>
      <c r="L420" s="6" t="s">
        <v>2095</v>
      </c>
      <c r="M420" s="6" t="s">
        <v>29</v>
      </c>
      <c r="N420" s="6" t="s">
        <v>30</v>
      </c>
      <c r="O420" s="6" t="s">
        <v>1457</v>
      </c>
      <c r="P420" s="6" t="s">
        <v>32</v>
      </c>
    </row>
    <row r="421" ht="175.5" spans="1:16">
      <c r="A421" s="6">
        <v>323</v>
      </c>
      <c r="B421" s="6" t="s">
        <v>2092</v>
      </c>
      <c r="C421" s="6" t="s">
        <v>2096</v>
      </c>
      <c r="D421" s="6" t="s">
        <v>24</v>
      </c>
      <c r="E421" s="6">
        <v>2509110323</v>
      </c>
      <c r="F421" s="6" t="s">
        <v>1927</v>
      </c>
      <c r="G421" s="6" t="s">
        <v>26</v>
      </c>
      <c r="H421" s="6" t="s">
        <v>666</v>
      </c>
      <c r="I421" s="6">
        <v>1</v>
      </c>
      <c r="J421" s="6"/>
      <c r="K421" s="6"/>
      <c r="L421" s="6" t="s">
        <v>2097</v>
      </c>
      <c r="M421" s="6" t="s">
        <v>29</v>
      </c>
      <c r="N421" s="6" t="s">
        <v>30</v>
      </c>
      <c r="O421" s="6" t="s">
        <v>1457</v>
      </c>
      <c r="P421" s="6" t="s">
        <v>32</v>
      </c>
    </row>
    <row r="422" spans="1:16">
      <c r="A422" s="6">
        <v>324</v>
      </c>
      <c r="B422" s="6" t="s">
        <v>2092</v>
      </c>
      <c r="C422" s="6" t="s">
        <v>2098</v>
      </c>
      <c r="D422" s="6" t="s">
        <v>24</v>
      </c>
      <c r="E422" s="6">
        <v>2509110324</v>
      </c>
      <c r="F422" s="6" t="s">
        <v>150</v>
      </c>
      <c r="G422" s="6" t="s">
        <v>53</v>
      </c>
      <c r="H422" s="6" t="s">
        <v>1708</v>
      </c>
      <c r="I422" s="6">
        <v>1</v>
      </c>
      <c r="J422" s="6"/>
      <c r="K422" s="6"/>
      <c r="L422" s="6" t="s">
        <v>2099</v>
      </c>
      <c r="M422" s="6" t="s">
        <v>29</v>
      </c>
      <c r="N422" s="6" t="s">
        <v>30</v>
      </c>
      <c r="O422" s="6" t="s">
        <v>1459</v>
      </c>
      <c r="P422" s="6" t="s">
        <v>32</v>
      </c>
    </row>
    <row r="423" ht="27" spans="1:16">
      <c r="A423" s="6"/>
      <c r="B423" s="6"/>
      <c r="C423" s="6"/>
      <c r="D423" s="6"/>
      <c r="E423" s="6"/>
      <c r="F423" s="6"/>
      <c r="G423" s="6"/>
      <c r="H423" s="6"/>
      <c r="I423" s="6"/>
      <c r="J423" s="6"/>
      <c r="K423" s="6"/>
      <c r="L423" s="6"/>
      <c r="M423" s="6"/>
      <c r="N423" s="6"/>
      <c r="O423" s="6" t="s">
        <v>1460</v>
      </c>
      <c r="P423" s="6"/>
    </row>
    <row r="424" ht="175.5" spans="1:16">
      <c r="A424" s="6">
        <v>325</v>
      </c>
      <c r="B424" s="6" t="s">
        <v>2092</v>
      </c>
      <c r="C424" s="6" t="s">
        <v>2098</v>
      </c>
      <c r="D424" s="6" t="s">
        <v>24</v>
      </c>
      <c r="E424" s="6">
        <v>2509110325</v>
      </c>
      <c r="F424" s="6" t="s">
        <v>152</v>
      </c>
      <c r="G424" s="6" t="s">
        <v>53</v>
      </c>
      <c r="H424" s="6" t="s">
        <v>1708</v>
      </c>
      <c r="I424" s="6">
        <v>1</v>
      </c>
      <c r="J424" s="6"/>
      <c r="K424" s="6"/>
      <c r="L424" s="6" t="s">
        <v>2099</v>
      </c>
      <c r="M424" s="6" t="s">
        <v>29</v>
      </c>
      <c r="N424" s="6" t="s">
        <v>30</v>
      </c>
      <c r="O424" s="6" t="s">
        <v>1457</v>
      </c>
      <c r="P424" s="6" t="s">
        <v>32</v>
      </c>
    </row>
    <row r="425" ht="54" spans="1:16">
      <c r="A425" s="6">
        <v>326</v>
      </c>
      <c r="B425" s="6" t="s">
        <v>2092</v>
      </c>
      <c r="C425" s="6" t="s">
        <v>2100</v>
      </c>
      <c r="D425" s="6" t="s">
        <v>24</v>
      </c>
      <c r="E425" s="6">
        <v>2509110326</v>
      </c>
      <c r="F425" s="6" t="s">
        <v>860</v>
      </c>
      <c r="G425" s="6" t="s">
        <v>53</v>
      </c>
      <c r="H425" s="6" t="s">
        <v>1708</v>
      </c>
      <c r="I425" s="6">
        <v>1</v>
      </c>
      <c r="J425" s="6"/>
      <c r="K425" s="6"/>
      <c r="L425" s="6" t="s">
        <v>2101</v>
      </c>
      <c r="M425" s="6" t="s">
        <v>29</v>
      </c>
      <c r="N425" s="6" t="s">
        <v>30</v>
      </c>
      <c r="O425" s="6" t="s">
        <v>1457</v>
      </c>
      <c r="P425" s="6" t="s">
        <v>32</v>
      </c>
    </row>
    <row r="426" spans="1:16">
      <c r="A426" s="6">
        <v>327</v>
      </c>
      <c r="B426" s="6" t="s">
        <v>2092</v>
      </c>
      <c r="C426" s="6" t="s">
        <v>2102</v>
      </c>
      <c r="D426" s="6" t="s">
        <v>24</v>
      </c>
      <c r="E426" s="6">
        <v>2509110327</v>
      </c>
      <c r="F426" s="6" t="s">
        <v>150</v>
      </c>
      <c r="G426" s="6" t="s">
        <v>53</v>
      </c>
      <c r="H426" s="6" t="s">
        <v>1708</v>
      </c>
      <c r="I426" s="6">
        <v>2</v>
      </c>
      <c r="J426" s="6"/>
      <c r="K426" s="6"/>
      <c r="L426" s="6" t="s">
        <v>2103</v>
      </c>
      <c r="M426" s="6" t="s">
        <v>29</v>
      </c>
      <c r="N426" s="6" t="s">
        <v>30</v>
      </c>
      <c r="O426" s="6" t="s">
        <v>1459</v>
      </c>
      <c r="P426" s="6" t="s">
        <v>32</v>
      </c>
    </row>
    <row r="427" ht="27" spans="1:16">
      <c r="A427" s="6"/>
      <c r="B427" s="6"/>
      <c r="C427" s="6"/>
      <c r="D427" s="6"/>
      <c r="E427" s="6"/>
      <c r="F427" s="6"/>
      <c r="G427" s="6"/>
      <c r="H427" s="6"/>
      <c r="I427" s="6"/>
      <c r="J427" s="6"/>
      <c r="K427" s="6"/>
      <c r="L427" s="6"/>
      <c r="M427" s="6"/>
      <c r="N427" s="6"/>
      <c r="O427" s="6" t="s">
        <v>1460</v>
      </c>
      <c r="P427" s="6"/>
    </row>
    <row r="428" ht="94.5" spans="1:16">
      <c r="A428" s="6">
        <v>328</v>
      </c>
      <c r="B428" s="6" t="s">
        <v>2092</v>
      </c>
      <c r="C428" s="6" t="s">
        <v>2102</v>
      </c>
      <c r="D428" s="6" t="s">
        <v>24</v>
      </c>
      <c r="E428" s="6">
        <v>2509110328</v>
      </c>
      <c r="F428" s="6" t="s">
        <v>152</v>
      </c>
      <c r="G428" s="6" t="s">
        <v>53</v>
      </c>
      <c r="H428" s="6" t="s">
        <v>1708</v>
      </c>
      <c r="I428" s="6">
        <v>2</v>
      </c>
      <c r="J428" s="6"/>
      <c r="K428" s="6"/>
      <c r="L428" s="6" t="s">
        <v>2103</v>
      </c>
      <c r="M428" s="6" t="s">
        <v>29</v>
      </c>
      <c r="N428" s="6" t="s">
        <v>30</v>
      </c>
      <c r="O428" s="6" t="s">
        <v>1457</v>
      </c>
      <c r="P428" s="6" t="s">
        <v>32</v>
      </c>
    </row>
    <row r="429" spans="1:16">
      <c r="A429" s="6">
        <v>329</v>
      </c>
      <c r="B429" s="6" t="s">
        <v>2092</v>
      </c>
      <c r="C429" s="6" t="s">
        <v>2104</v>
      </c>
      <c r="D429" s="6" t="s">
        <v>24</v>
      </c>
      <c r="E429" s="6">
        <v>2509110329</v>
      </c>
      <c r="F429" s="6" t="s">
        <v>150</v>
      </c>
      <c r="G429" s="6" t="s">
        <v>53</v>
      </c>
      <c r="H429" s="6" t="s">
        <v>1708</v>
      </c>
      <c r="I429" s="6">
        <v>1</v>
      </c>
      <c r="J429" s="6"/>
      <c r="K429" s="6"/>
      <c r="L429" s="6" t="s">
        <v>2105</v>
      </c>
      <c r="M429" s="6" t="s">
        <v>29</v>
      </c>
      <c r="N429" s="6" t="s">
        <v>30</v>
      </c>
      <c r="O429" s="6" t="s">
        <v>1459</v>
      </c>
      <c r="P429" s="6" t="s">
        <v>32</v>
      </c>
    </row>
    <row r="430" ht="27" spans="1:16">
      <c r="A430" s="6"/>
      <c r="B430" s="6"/>
      <c r="C430" s="6"/>
      <c r="D430" s="6"/>
      <c r="E430" s="6"/>
      <c r="F430" s="6"/>
      <c r="G430" s="6"/>
      <c r="H430" s="6"/>
      <c r="I430" s="6"/>
      <c r="J430" s="6"/>
      <c r="K430" s="6"/>
      <c r="L430" s="6"/>
      <c r="M430" s="6"/>
      <c r="N430" s="6"/>
      <c r="O430" s="6" t="s">
        <v>1460</v>
      </c>
      <c r="P430" s="6"/>
    </row>
    <row r="431" ht="54" spans="1:16">
      <c r="A431" s="6">
        <v>330</v>
      </c>
      <c r="B431" s="6" t="s">
        <v>2092</v>
      </c>
      <c r="C431" s="6" t="s">
        <v>2104</v>
      </c>
      <c r="D431" s="6" t="s">
        <v>24</v>
      </c>
      <c r="E431" s="6">
        <v>2509110330</v>
      </c>
      <c r="F431" s="6" t="s">
        <v>152</v>
      </c>
      <c r="G431" s="6" t="s">
        <v>53</v>
      </c>
      <c r="H431" s="6" t="s">
        <v>1708</v>
      </c>
      <c r="I431" s="6">
        <v>1</v>
      </c>
      <c r="J431" s="6"/>
      <c r="K431" s="6"/>
      <c r="L431" s="6" t="s">
        <v>2105</v>
      </c>
      <c r="M431" s="6" t="s">
        <v>29</v>
      </c>
      <c r="N431" s="6" t="s">
        <v>30</v>
      </c>
      <c r="O431" s="6" t="s">
        <v>1457</v>
      </c>
      <c r="P431" s="6" t="s">
        <v>32</v>
      </c>
    </row>
    <row r="432" ht="81" spans="1:16">
      <c r="A432" s="6">
        <v>331</v>
      </c>
      <c r="B432" s="6" t="s">
        <v>2092</v>
      </c>
      <c r="C432" s="6" t="s">
        <v>2104</v>
      </c>
      <c r="D432" s="6" t="s">
        <v>24</v>
      </c>
      <c r="E432" s="6">
        <v>2509110331</v>
      </c>
      <c r="F432" s="6" t="s">
        <v>1899</v>
      </c>
      <c r="G432" s="6" t="s">
        <v>53</v>
      </c>
      <c r="H432" s="6" t="s">
        <v>1708</v>
      </c>
      <c r="I432" s="6">
        <v>1</v>
      </c>
      <c r="J432" s="6"/>
      <c r="K432" s="6"/>
      <c r="L432" s="6" t="s">
        <v>2106</v>
      </c>
      <c r="M432" s="6" t="s">
        <v>29</v>
      </c>
      <c r="N432" s="6" t="s">
        <v>30</v>
      </c>
      <c r="O432" s="6" t="s">
        <v>1457</v>
      </c>
      <c r="P432" s="6" t="s">
        <v>32</v>
      </c>
    </row>
    <row r="433" ht="40.5" spans="1:16">
      <c r="A433" s="6">
        <v>332</v>
      </c>
      <c r="B433" s="6" t="s">
        <v>2092</v>
      </c>
      <c r="C433" s="6" t="s">
        <v>2107</v>
      </c>
      <c r="D433" s="6" t="s">
        <v>24</v>
      </c>
      <c r="E433" s="6">
        <v>2509110332</v>
      </c>
      <c r="F433" s="6" t="s">
        <v>1939</v>
      </c>
      <c r="G433" s="6" t="s">
        <v>26</v>
      </c>
      <c r="H433" s="6" t="s">
        <v>666</v>
      </c>
      <c r="I433" s="6">
        <v>1</v>
      </c>
      <c r="J433" s="6"/>
      <c r="K433" s="6"/>
      <c r="L433" s="6" t="s">
        <v>2108</v>
      </c>
      <c r="M433" s="6" t="s">
        <v>29</v>
      </c>
      <c r="N433" s="6" t="s">
        <v>30</v>
      </c>
      <c r="O433" s="6" t="s">
        <v>1457</v>
      </c>
      <c r="P433" s="6" t="s">
        <v>32</v>
      </c>
    </row>
    <row r="434" ht="94.5" spans="1:16">
      <c r="A434" s="6">
        <v>333</v>
      </c>
      <c r="B434" s="6" t="s">
        <v>2092</v>
      </c>
      <c r="C434" s="6" t="s">
        <v>2107</v>
      </c>
      <c r="D434" s="6" t="s">
        <v>24</v>
      </c>
      <c r="E434" s="6">
        <v>2509110333</v>
      </c>
      <c r="F434" s="6" t="s">
        <v>1941</v>
      </c>
      <c r="G434" s="6" t="s">
        <v>26</v>
      </c>
      <c r="H434" s="6" t="s">
        <v>666</v>
      </c>
      <c r="I434" s="6">
        <v>1</v>
      </c>
      <c r="J434" s="6"/>
      <c r="K434" s="6"/>
      <c r="L434" s="6" t="s">
        <v>2109</v>
      </c>
      <c r="M434" s="6" t="s">
        <v>29</v>
      </c>
      <c r="N434" s="6" t="s">
        <v>30</v>
      </c>
      <c r="O434" s="6" t="s">
        <v>1457</v>
      </c>
      <c r="P434" s="6" t="s">
        <v>32</v>
      </c>
    </row>
    <row r="435" ht="40.5" spans="1:16">
      <c r="A435" s="6">
        <v>334</v>
      </c>
      <c r="B435" s="6" t="s">
        <v>2092</v>
      </c>
      <c r="C435" s="6" t="s">
        <v>2107</v>
      </c>
      <c r="D435" s="6" t="s">
        <v>24</v>
      </c>
      <c r="E435" s="6">
        <v>2509110334</v>
      </c>
      <c r="F435" s="6" t="s">
        <v>1965</v>
      </c>
      <c r="G435" s="6" t="s">
        <v>26</v>
      </c>
      <c r="H435" s="6" t="s">
        <v>666</v>
      </c>
      <c r="I435" s="6">
        <v>1</v>
      </c>
      <c r="J435" s="6"/>
      <c r="K435" s="6"/>
      <c r="L435" s="6" t="s">
        <v>2110</v>
      </c>
      <c r="M435" s="6" t="s">
        <v>29</v>
      </c>
      <c r="N435" s="6" t="s">
        <v>30</v>
      </c>
      <c r="O435" s="6" t="s">
        <v>1457</v>
      </c>
      <c r="P435" s="6" t="s">
        <v>32</v>
      </c>
    </row>
    <row r="436" ht="94.5" spans="1:16">
      <c r="A436" s="6">
        <v>335</v>
      </c>
      <c r="B436" s="6" t="s">
        <v>2092</v>
      </c>
      <c r="C436" s="6" t="s">
        <v>2107</v>
      </c>
      <c r="D436" s="6" t="s">
        <v>24</v>
      </c>
      <c r="E436" s="6">
        <v>2509110335</v>
      </c>
      <c r="F436" s="6" t="s">
        <v>2111</v>
      </c>
      <c r="G436" s="6" t="s">
        <v>26</v>
      </c>
      <c r="H436" s="6" t="s">
        <v>666</v>
      </c>
      <c r="I436" s="6">
        <v>1</v>
      </c>
      <c r="J436" s="6"/>
      <c r="K436" s="6"/>
      <c r="L436" s="6" t="s">
        <v>2112</v>
      </c>
      <c r="M436" s="6" t="s">
        <v>29</v>
      </c>
      <c r="N436" s="6" t="s">
        <v>30</v>
      </c>
      <c r="O436" s="6" t="s">
        <v>1457</v>
      </c>
      <c r="P436" s="6" t="s">
        <v>32</v>
      </c>
    </row>
    <row r="437" ht="54" spans="1:16">
      <c r="A437" s="6">
        <v>336</v>
      </c>
      <c r="B437" s="6" t="s">
        <v>2092</v>
      </c>
      <c r="C437" s="6" t="s">
        <v>2113</v>
      </c>
      <c r="D437" s="6" t="s">
        <v>24</v>
      </c>
      <c r="E437" s="6">
        <v>2509110336</v>
      </c>
      <c r="F437" s="6" t="s">
        <v>860</v>
      </c>
      <c r="G437" s="6" t="s">
        <v>53</v>
      </c>
      <c r="H437" s="6" t="s">
        <v>1708</v>
      </c>
      <c r="I437" s="6">
        <v>1</v>
      </c>
      <c r="J437" s="6"/>
      <c r="K437" s="6"/>
      <c r="L437" s="6" t="s">
        <v>2114</v>
      </c>
      <c r="M437" s="6" t="s">
        <v>29</v>
      </c>
      <c r="N437" s="6" t="s">
        <v>30</v>
      </c>
      <c r="O437" s="6" t="s">
        <v>1457</v>
      </c>
      <c r="P437" s="6" t="s">
        <v>32</v>
      </c>
    </row>
    <row r="438" ht="54" spans="1:16">
      <c r="A438" s="6">
        <v>337</v>
      </c>
      <c r="B438" s="6" t="s">
        <v>2092</v>
      </c>
      <c r="C438" s="6" t="s">
        <v>2115</v>
      </c>
      <c r="D438" s="6" t="s">
        <v>24</v>
      </c>
      <c r="E438" s="6">
        <v>2509110337</v>
      </c>
      <c r="F438" s="6" t="s">
        <v>1927</v>
      </c>
      <c r="G438" s="6" t="s">
        <v>26</v>
      </c>
      <c r="H438" s="6" t="s">
        <v>666</v>
      </c>
      <c r="I438" s="6">
        <v>1</v>
      </c>
      <c r="J438" s="6"/>
      <c r="K438" s="6"/>
      <c r="L438" s="6" t="s">
        <v>2116</v>
      </c>
      <c r="M438" s="6" t="s">
        <v>29</v>
      </c>
      <c r="N438" s="6" t="s">
        <v>30</v>
      </c>
      <c r="O438" s="6" t="s">
        <v>1457</v>
      </c>
      <c r="P438" s="6" t="s">
        <v>32</v>
      </c>
    </row>
    <row r="439" ht="54" spans="1:16">
      <c r="A439" s="6">
        <v>338</v>
      </c>
      <c r="B439" s="6" t="s">
        <v>2092</v>
      </c>
      <c r="C439" s="6" t="s">
        <v>2117</v>
      </c>
      <c r="D439" s="6" t="s">
        <v>24</v>
      </c>
      <c r="E439" s="6">
        <v>2509110338</v>
      </c>
      <c r="F439" s="6" t="s">
        <v>860</v>
      </c>
      <c r="G439" s="6" t="s">
        <v>53</v>
      </c>
      <c r="H439" s="6" t="s">
        <v>1708</v>
      </c>
      <c r="I439" s="6">
        <v>1</v>
      </c>
      <c r="J439" s="6"/>
      <c r="K439" s="6"/>
      <c r="L439" s="6" t="s">
        <v>2116</v>
      </c>
      <c r="M439" s="6" t="s">
        <v>29</v>
      </c>
      <c r="N439" s="6" t="s">
        <v>30</v>
      </c>
      <c r="O439" s="6" t="s">
        <v>1457</v>
      </c>
      <c r="P439" s="6" t="s">
        <v>32</v>
      </c>
    </row>
    <row r="440" ht="67.5" spans="1:16">
      <c r="A440" s="6">
        <v>339</v>
      </c>
      <c r="B440" s="6" t="s">
        <v>2092</v>
      </c>
      <c r="C440" s="6" t="s">
        <v>2118</v>
      </c>
      <c r="D440" s="6" t="s">
        <v>24</v>
      </c>
      <c r="E440" s="6">
        <v>2509110339</v>
      </c>
      <c r="F440" s="6" t="s">
        <v>860</v>
      </c>
      <c r="G440" s="6" t="s">
        <v>53</v>
      </c>
      <c r="H440" s="6" t="s">
        <v>1708</v>
      </c>
      <c r="I440" s="6">
        <v>1</v>
      </c>
      <c r="J440" s="6"/>
      <c r="K440" s="6"/>
      <c r="L440" s="6" t="s">
        <v>2119</v>
      </c>
      <c r="M440" s="6" t="s">
        <v>29</v>
      </c>
      <c r="N440" s="6" t="s">
        <v>30</v>
      </c>
      <c r="O440" s="6" t="s">
        <v>1457</v>
      </c>
      <c r="P440" s="6" t="s">
        <v>32</v>
      </c>
    </row>
    <row r="441" ht="40.5" spans="1:16">
      <c r="A441" s="6">
        <v>340</v>
      </c>
      <c r="B441" s="6" t="s">
        <v>2092</v>
      </c>
      <c r="C441" s="6" t="s">
        <v>2120</v>
      </c>
      <c r="D441" s="6" t="s">
        <v>24</v>
      </c>
      <c r="E441" s="6">
        <v>2509110340</v>
      </c>
      <c r="F441" s="6" t="s">
        <v>1927</v>
      </c>
      <c r="G441" s="6" t="s">
        <v>26</v>
      </c>
      <c r="H441" s="6" t="s">
        <v>666</v>
      </c>
      <c r="I441" s="6">
        <v>1</v>
      </c>
      <c r="J441" s="6"/>
      <c r="K441" s="6"/>
      <c r="L441" s="6" t="s">
        <v>2121</v>
      </c>
      <c r="M441" s="6" t="s">
        <v>38</v>
      </c>
      <c r="N441" s="6" t="s">
        <v>39</v>
      </c>
      <c r="O441" s="6"/>
      <c r="P441" s="6" t="s">
        <v>32</v>
      </c>
    </row>
    <row r="442" ht="40.5" spans="1:16">
      <c r="A442" s="6">
        <v>341</v>
      </c>
      <c r="B442" s="6" t="s">
        <v>2092</v>
      </c>
      <c r="C442" s="6" t="s">
        <v>2122</v>
      </c>
      <c r="D442" s="6" t="s">
        <v>24</v>
      </c>
      <c r="E442" s="6">
        <v>2509110341</v>
      </c>
      <c r="F442" s="6" t="s">
        <v>1927</v>
      </c>
      <c r="G442" s="6" t="s">
        <v>26</v>
      </c>
      <c r="H442" s="6" t="s">
        <v>666</v>
      </c>
      <c r="I442" s="6">
        <v>1</v>
      </c>
      <c r="J442" s="6"/>
      <c r="K442" s="6"/>
      <c r="L442" s="6" t="s">
        <v>2123</v>
      </c>
      <c r="M442" s="6" t="s">
        <v>38</v>
      </c>
      <c r="N442" s="6" t="s">
        <v>39</v>
      </c>
      <c r="O442" s="6"/>
      <c r="P442" s="6" t="s">
        <v>32</v>
      </c>
    </row>
    <row r="443" spans="1:16">
      <c r="A443" s="6">
        <v>342</v>
      </c>
      <c r="B443" s="6" t="s">
        <v>2092</v>
      </c>
      <c r="C443" s="6" t="s">
        <v>2124</v>
      </c>
      <c r="D443" s="6" t="s">
        <v>24</v>
      </c>
      <c r="E443" s="6">
        <v>2509110342</v>
      </c>
      <c r="F443" s="6" t="s">
        <v>150</v>
      </c>
      <c r="G443" s="6" t="s">
        <v>53</v>
      </c>
      <c r="H443" s="6" t="s">
        <v>1708</v>
      </c>
      <c r="I443" s="6">
        <v>1</v>
      </c>
      <c r="J443" s="6"/>
      <c r="K443" s="6"/>
      <c r="L443" s="6" t="s">
        <v>2125</v>
      </c>
      <c r="M443" s="6" t="s">
        <v>29</v>
      </c>
      <c r="N443" s="6" t="s">
        <v>30</v>
      </c>
      <c r="O443" s="6" t="s">
        <v>1459</v>
      </c>
      <c r="P443" s="6" t="s">
        <v>32</v>
      </c>
    </row>
    <row r="444" ht="27" spans="1:16">
      <c r="A444" s="6"/>
      <c r="B444" s="6"/>
      <c r="C444" s="6"/>
      <c r="D444" s="6"/>
      <c r="E444" s="6"/>
      <c r="F444" s="6"/>
      <c r="G444" s="6"/>
      <c r="H444" s="6"/>
      <c r="I444" s="6"/>
      <c r="J444" s="6"/>
      <c r="K444" s="6"/>
      <c r="L444" s="6"/>
      <c r="M444" s="6"/>
      <c r="N444" s="6"/>
      <c r="O444" s="6" t="s">
        <v>1460</v>
      </c>
      <c r="P444" s="6"/>
    </row>
    <row r="445" ht="40.5" spans="1:16">
      <c r="A445" s="6">
        <v>343</v>
      </c>
      <c r="B445" s="6" t="s">
        <v>2092</v>
      </c>
      <c r="C445" s="6" t="s">
        <v>2124</v>
      </c>
      <c r="D445" s="6" t="s">
        <v>24</v>
      </c>
      <c r="E445" s="6">
        <v>2509110343</v>
      </c>
      <c r="F445" s="6" t="s">
        <v>152</v>
      </c>
      <c r="G445" s="6" t="s">
        <v>53</v>
      </c>
      <c r="H445" s="6" t="s">
        <v>1708</v>
      </c>
      <c r="I445" s="6">
        <v>2</v>
      </c>
      <c r="J445" s="6"/>
      <c r="K445" s="6"/>
      <c r="L445" s="6" t="s">
        <v>2125</v>
      </c>
      <c r="M445" s="6" t="s">
        <v>29</v>
      </c>
      <c r="N445" s="6" t="s">
        <v>30</v>
      </c>
      <c r="O445" s="6" t="s">
        <v>1457</v>
      </c>
      <c r="P445" s="6" t="s">
        <v>32</v>
      </c>
    </row>
    <row r="446" spans="1:16">
      <c r="A446" s="6">
        <v>344</v>
      </c>
      <c r="B446" s="6" t="s">
        <v>2092</v>
      </c>
      <c r="C446" s="6" t="s">
        <v>2126</v>
      </c>
      <c r="D446" s="6" t="s">
        <v>24</v>
      </c>
      <c r="E446" s="6">
        <v>2509110344</v>
      </c>
      <c r="F446" s="6" t="s">
        <v>150</v>
      </c>
      <c r="G446" s="6" t="s">
        <v>53</v>
      </c>
      <c r="H446" s="6" t="s">
        <v>1708</v>
      </c>
      <c r="I446" s="6">
        <v>1</v>
      </c>
      <c r="J446" s="6"/>
      <c r="K446" s="6"/>
      <c r="L446" s="6" t="s">
        <v>1872</v>
      </c>
      <c r="M446" s="6" t="s">
        <v>29</v>
      </c>
      <c r="N446" s="6" t="s">
        <v>30</v>
      </c>
      <c r="O446" s="6" t="s">
        <v>1459</v>
      </c>
      <c r="P446" s="6" t="s">
        <v>32</v>
      </c>
    </row>
    <row r="447" ht="27" spans="1:16">
      <c r="A447" s="6"/>
      <c r="B447" s="6"/>
      <c r="C447" s="6"/>
      <c r="D447" s="6"/>
      <c r="E447" s="6"/>
      <c r="F447" s="6"/>
      <c r="G447" s="6"/>
      <c r="H447" s="6"/>
      <c r="I447" s="6"/>
      <c r="J447" s="6"/>
      <c r="K447" s="6"/>
      <c r="L447" s="6"/>
      <c r="M447" s="6"/>
      <c r="N447" s="6"/>
      <c r="O447" s="6" t="s">
        <v>1460</v>
      </c>
      <c r="P447" s="6"/>
    </row>
    <row r="448" ht="27" spans="1:16">
      <c r="A448" s="6"/>
      <c r="B448" s="6"/>
      <c r="C448" s="6"/>
      <c r="D448" s="6"/>
      <c r="E448" s="6"/>
      <c r="F448" s="6"/>
      <c r="G448" s="6"/>
      <c r="H448" s="6"/>
      <c r="I448" s="6"/>
      <c r="J448" s="6"/>
      <c r="K448" s="6"/>
      <c r="L448" s="6"/>
      <c r="M448" s="6"/>
      <c r="N448" s="6"/>
      <c r="O448" s="6" t="s">
        <v>2127</v>
      </c>
      <c r="P448" s="6"/>
    </row>
    <row r="449" ht="27" spans="1:16">
      <c r="A449" s="6">
        <v>345</v>
      </c>
      <c r="B449" s="6" t="s">
        <v>2092</v>
      </c>
      <c r="C449" s="6" t="s">
        <v>2126</v>
      </c>
      <c r="D449" s="6" t="s">
        <v>24</v>
      </c>
      <c r="E449" s="6">
        <v>2509110345</v>
      </c>
      <c r="F449" s="6" t="s">
        <v>152</v>
      </c>
      <c r="G449" s="6" t="s">
        <v>53</v>
      </c>
      <c r="H449" s="6" t="s">
        <v>1708</v>
      </c>
      <c r="I449" s="6">
        <v>1</v>
      </c>
      <c r="J449" s="6"/>
      <c r="K449" s="6"/>
      <c r="L449" s="6" t="s">
        <v>1872</v>
      </c>
      <c r="M449" s="6" t="s">
        <v>29</v>
      </c>
      <c r="N449" s="6" t="s">
        <v>30</v>
      </c>
      <c r="O449" s="6" t="s">
        <v>1551</v>
      </c>
      <c r="P449" s="6" t="s">
        <v>32</v>
      </c>
    </row>
    <row r="450" ht="27" spans="1:16">
      <c r="A450" s="6"/>
      <c r="B450" s="6"/>
      <c r="C450" s="6"/>
      <c r="D450" s="6"/>
      <c r="E450" s="6"/>
      <c r="F450" s="6"/>
      <c r="G450" s="6"/>
      <c r="H450" s="6"/>
      <c r="I450" s="6"/>
      <c r="J450" s="6"/>
      <c r="K450" s="6"/>
      <c r="L450" s="6"/>
      <c r="M450" s="6"/>
      <c r="N450" s="6"/>
      <c r="O450" s="6" t="s">
        <v>2128</v>
      </c>
      <c r="P450" s="6"/>
    </row>
    <row r="451" spans="1:16">
      <c r="A451" s="6">
        <v>346</v>
      </c>
      <c r="B451" s="6" t="s">
        <v>2092</v>
      </c>
      <c r="C451" s="6" t="s">
        <v>2129</v>
      </c>
      <c r="D451" s="6" t="s">
        <v>24</v>
      </c>
      <c r="E451" s="6">
        <v>2509110346</v>
      </c>
      <c r="F451" s="6" t="s">
        <v>150</v>
      </c>
      <c r="G451" s="6" t="s">
        <v>53</v>
      </c>
      <c r="H451" s="6" t="s">
        <v>1708</v>
      </c>
      <c r="I451" s="6">
        <v>1</v>
      </c>
      <c r="J451" s="6"/>
      <c r="K451" s="6"/>
      <c r="L451" s="6" t="s">
        <v>2130</v>
      </c>
      <c r="M451" s="6" t="s">
        <v>29</v>
      </c>
      <c r="N451" s="6" t="s">
        <v>30</v>
      </c>
      <c r="O451" s="6" t="s">
        <v>1459</v>
      </c>
      <c r="P451" s="6" t="s">
        <v>32</v>
      </c>
    </row>
    <row r="452" ht="27" spans="1:16">
      <c r="A452" s="6"/>
      <c r="B452" s="6"/>
      <c r="C452" s="6"/>
      <c r="D452" s="6"/>
      <c r="E452" s="6"/>
      <c r="F452" s="6"/>
      <c r="G452" s="6"/>
      <c r="H452" s="6"/>
      <c r="I452" s="6"/>
      <c r="J452" s="6"/>
      <c r="K452" s="6"/>
      <c r="L452" s="6"/>
      <c r="M452" s="6"/>
      <c r="N452" s="6"/>
      <c r="O452" s="6" t="s">
        <v>1460</v>
      </c>
      <c r="P452" s="6"/>
    </row>
    <row r="453" ht="54" spans="1:16">
      <c r="A453" s="6">
        <v>347</v>
      </c>
      <c r="B453" s="6" t="s">
        <v>2092</v>
      </c>
      <c r="C453" s="6" t="s">
        <v>2129</v>
      </c>
      <c r="D453" s="6" t="s">
        <v>24</v>
      </c>
      <c r="E453" s="6">
        <v>2509110347</v>
      </c>
      <c r="F453" s="6" t="s">
        <v>152</v>
      </c>
      <c r="G453" s="6" t="s">
        <v>53</v>
      </c>
      <c r="H453" s="6" t="s">
        <v>1708</v>
      </c>
      <c r="I453" s="6">
        <v>1</v>
      </c>
      <c r="J453" s="6"/>
      <c r="K453" s="6"/>
      <c r="L453" s="6" t="s">
        <v>2130</v>
      </c>
      <c r="M453" s="6" t="s">
        <v>29</v>
      </c>
      <c r="N453" s="6" t="s">
        <v>30</v>
      </c>
      <c r="O453" s="6" t="s">
        <v>1457</v>
      </c>
      <c r="P453" s="6" t="s">
        <v>32</v>
      </c>
    </row>
    <row r="454" spans="1:16">
      <c r="A454" s="6">
        <v>348</v>
      </c>
      <c r="B454" s="6" t="s">
        <v>2092</v>
      </c>
      <c r="C454" s="6" t="s">
        <v>2131</v>
      </c>
      <c r="D454" s="6" t="s">
        <v>24</v>
      </c>
      <c r="E454" s="6">
        <v>2509110348</v>
      </c>
      <c r="F454" s="6" t="s">
        <v>150</v>
      </c>
      <c r="G454" s="6" t="s">
        <v>53</v>
      </c>
      <c r="H454" s="6" t="s">
        <v>1708</v>
      </c>
      <c r="I454" s="6">
        <v>1</v>
      </c>
      <c r="J454" s="6"/>
      <c r="K454" s="6"/>
      <c r="L454" s="6" t="s">
        <v>2132</v>
      </c>
      <c r="M454" s="6" t="s">
        <v>29</v>
      </c>
      <c r="N454" s="6" t="s">
        <v>30</v>
      </c>
      <c r="O454" s="6" t="s">
        <v>1459</v>
      </c>
      <c r="P454" s="6" t="s">
        <v>32</v>
      </c>
    </row>
    <row r="455" ht="27" spans="1:16">
      <c r="A455" s="6"/>
      <c r="B455" s="6"/>
      <c r="C455" s="6"/>
      <c r="D455" s="6"/>
      <c r="E455" s="6"/>
      <c r="F455" s="6"/>
      <c r="G455" s="6"/>
      <c r="H455" s="6"/>
      <c r="I455" s="6"/>
      <c r="J455" s="6"/>
      <c r="K455" s="6"/>
      <c r="L455" s="6"/>
      <c r="M455" s="6"/>
      <c r="N455" s="6"/>
      <c r="O455" s="6" t="s">
        <v>1460</v>
      </c>
      <c r="P455" s="6"/>
    </row>
    <row r="456" ht="81" spans="1:16">
      <c r="A456" s="6">
        <v>349</v>
      </c>
      <c r="B456" s="6" t="s">
        <v>2092</v>
      </c>
      <c r="C456" s="6" t="s">
        <v>2131</v>
      </c>
      <c r="D456" s="6" t="s">
        <v>24</v>
      </c>
      <c r="E456" s="6">
        <v>2509110349</v>
      </c>
      <c r="F456" s="6" t="s">
        <v>152</v>
      </c>
      <c r="G456" s="6" t="s">
        <v>53</v>
      </c>
      <c r="H456" s="6" t="s">
        <v>1708</v>
      </c>
      <c r="I456" s="6">
        <v>1</v>
      </c>
      <c r="J456" s="6"/>
      <c r="K456" s="6"/>
      <c r="L456" s="6" t="s">
        <v>2132</v>
      </c>
      <c r="M456" s="6" t="s">
        <v>29</v>
      </c>
      <c r="N456" s="6" t="s">
        <v>30</v>
      </c>
      <c r="O456" s="6" t="s">
        <v>1457</v>
      </c>
      <c r="P456" s="6" t="s">
        <v>32</v>
      </c>
    </row>
    <row r="457" ht="81" spans="1:16">
      <c r="A457" s="6">
        <v>350</v>
      </c>
      <c r="B457" s="6" t="s">
        <v>2092</v>
      </c>
      <c r="C457" s="6" t="s">
        <v>2133</v>
      </c>
      <c r="D457" s="6" t="s">
        <v>24</v>
      </c>
      <c r="E457" s="6">
        <v>2509110350</v>
      </c>
      <c r="F457" s="6" t="s">
        <v>860</v>
      </c>
      <c r="G457" s="6" t="s">
        <v>53</v>
      </c>
      <c r="H457" s="6" t="s">
        <v>1708</v>
      </c>
      <c r="I457" s="6">
        <v>1</v>
      </c>
      <c r="J457" s="6"/>
      <c r="K457" s="6"/>
      <c r="L457" s="6" t="s">
        <v>2134</v>
      </c>
      <c r="M457" s="6" t="s">
        <v>29</v>
      </c>
      <c r="N457" s="6" t="s">
        <v>30</v>
      </c>
      <c r="O457" s="6" t="s">
        <v>2135</v>
      </c>
      <c r="P457" s="6" t="s">
        <v>32</v>
      </c>
    </row>
    <row r="458" ht="94.5" spans="1:16">
      <c r="A458" s="6">
        <v>351</v>
      </c>
      <c r="B458" s="6" t="s">
        <v>2092</v>
      </c>
      <c r="C458" s="6" t="s">
        <v>2136</v>
      </c>
      <c r="D458" s="6" t="s">
        <v>24</v>
      </c>
      <c r="E458" s="6">
        <v>2509110351</v>
      </c>
      <c r="F458" s="6" t="s">
        <v>860</v>
      </c>
      <c r="G458" s="6" t="s">
        <v>53</v>
      </c>
      <c r="H458" s="6" t="s">
        <v>1708</v>
      </c>
      <c r="I458" s="6">
        <v>1</v>
      </c>
      <c r="J458" s="6"/>
      <c r="K458" s="6"/>
      <c r="L458" s="6" t="s">
        <v>2137</v>
      </c>
      <c r="M458" s="6" t="s">
        <v>29</v>
      </c>
      <c r="N458" s="6" t="s">
        <v>30</v>
      </c>
      <c r="O458" s="6" t="s">
        <v>2135</v>
      </c>
      <c r="P458" s="6" t="s">
        <v>32</v>
      </c>
    </row>
    <row r="459" ht="54" spans="1:16">
      <c r="A459" s="6">
        <v>352</v>
      </c>
      <c r="B459" s="6" t="s">
        <v>2092</v>
      </c>
      <c r="C459" s="6" t="s">
        <v>2138</v>
      </c>
      <c r="D459" s="6" t="s">
        <v>24</v>
      </c>
      <c r="E459" s="6">
        <v>2509110352</v>
      </c>
      <c r="F459" s="6" t="s">
        <v>860</v>
      </c>
      <c r="G459" s="6" t="s">
        <v>53</v>
      </c>
      <c r="H459" s="6" t="s">
        <v>1708</v>
      </c>
      <c r="I459" s="6">
        <v>1</v>
      </c>
      <c r="J459" s="6"/>
      <c r="K459" s="6"/>
      <c r="L459" s="6" t="s">
        <v>2139</v>
      </c>
      <c r="M459" s="6" t="s">
        <v>29</v>
      </c>
      <c r="N459" s="6" t="s">
        <v>30</v>
      </c>
      <c r="O459" s="6" t="s">
        <v>2135</v>
      </c>
      <c r="P459" s="6" t="s">
        <v>32</v>
      </c>
    </row>
    <row r="460" ht="27" spans="1:16">
      <c r="A460" s="6">
        <v>353</v>
      </c>
      <c r="B460" s="6" t="s">
        <v>2092</v>
      </c>
      <c r="C460" s="6" t="s">
        <v>2140</v>
      </c>
      <c r="D460" s="6" t="s">
        <v>24</v>
      </c>
      <c r="E460" s="6">
        <v>2509110353</v>
      </c>
      <c r="F460" s="6" t="s">
        <v>1699</v>
      </c>
      <c r="G460" s="6" t="s">
        <v>53</v>
      </c>
      <c r="H460" s="6" t="s">
        <v>1708</v>
      </c>
      <c r="I460" s="6">
        <v>1</v>
      </c>
      <c r="J460" s="6"/>
      <c r="K460" s="6"/>
      <c r="L460" s="6" t="s">
        <v>1456</v>
      </c>
      <c r="M460" s="6" t="s">
        <v>29</v>
      </c>
      <c r="N460" s="6" t="s">
        <v>30</v>
      </c>
      <c r="O460" s="6" t="s">
        <v>2079</v>
      </c>
      <c r="P460" s="6" t="s">
        <v>32</v>
      </c>
    </row>
    <row r="461" ht="40.5" spans="1:16">
      <c r="A461" s="6"/>
      <c r="B461" s="6"/>
      <c r="C461" s="6"/>
      <c r="D461" s="6"/>
      <c r="E461" s="6"/>
      <c r="F461" s="6"/>
      <c r="G461" s="6"/>
      <c r="H461" s="6"/>
      <c r="I461" s="6"/>
      <c r="J461" s="6"/>
      <c r="K461" s="6"/>
      <c r="L461" s="6"/>
      <c r="M461" s="6"/>
      <c r="N461" s="6"/>
      <c r="O461" s="6" t="s">
        <v>2141</v>
      </c>
      <c r="P461" s="6"/>
    </row>
    <row r="462" ht="27" spans="1:16">
      <c r="A462" s="6">
        <v>354</v>
      </c>
      <c r="B462" s="6" t="s">
        <v>2092</v>
      </c>
      <c r="C462" s="6" t="s">
        <v>2142</v>
      </c>
      <c r="D462" s="6" t="s">
        <v>24</v>
      </c>
      <c r="E462" s="6">
        <v>2509110354</v>
      </c>
      <c r="F462" s="6" t="s">
        <v>1608</v>
      </c>
      <c r="G462" s="6" t="s">
        <v>53</v>
      </c>
      <c r="H462" s="6" t="s">
        <v>1708</v>
      </c>
      <c r="I462" s="6">
        <v>1</v>
      </c>
      <c r="J462" s="6"/>
      <c r="K462" s="6"/>
      <c r="L462" s="6" t="s">
        <v>1456</v>
      </c>
      <c r="M462" s="6" t="s">
        <v>29</v>
      </c>
      <c r="N462" s="6" t="s">
        <v>30</v>
      </c>
      <c r="O462" s="6" t="s">
        <v>1687</v>
      </c>
      <c r="P462" s="6" t="s">
        <v>32</v>
      </c>
    </row>
    <row r="463" ht="27" spans="1:16">
      <c r="A463" s="6"/>
      <c r="B463" s="6"/>
      <c r="C463" s="6"/>
      <c r="D463" s="6"/>
      <c r="E463" s="6"/>
      <c r="F463" s="6"/>
      <c r="G463" s="6"/>
      <c r="H463" s="6"/>
      <c r="I463" s="6"/>
      <c r="J463" s="6"/>
      <c r="K463" s="6"/>
      <c r="L463" s="6"/>
      <c r="M463" s="6"/>
      <c r="N463" s="6"/>
      <c r="O463" s="6" t="s">
        <v>2143</v>
      </c>
      <c r="P463" s="6"/>
    </row>
    <row r="464" ht="40.5" spans="1:16">
      <c r="A464" s="6">
        <v>355</v>
      </c>
      <c r="B464" s="6" t="s">
        <v>2092</v>
      </c>
      <c r="C464" s="6" t="s">
        <v>2144</v>
      </c>
      <c r="D464" s="6" t="s">
        <v>24</v>
      </c>
      <c r="E464" s="6">
        <v>2509110355</v>
      </c>
      <c r="F464" s="6" t="s">
        <v>860</v>
      </c>
      <c r="G464" s="6" t="s">
        <v>53</v>
      </c>
      <c r="H464" s="6" t="s">
        <v>1708</v>
      </c>
      <c r="I464" s="6">
        <v>1</v>
      </c>
      <c r="J464" s="6"/>
      <c r="K464" s="6"/>
      <c r="L464" s="6" t="s">
        <v>1872</v>
      </c>
      <c r="M464" s="6" t="s">
        <v>29</v>
      </c>
      <c r="N464" s="6" t="s">
        <v>30</v>
      </c>
      <c r="O464" s="6" t="s">
        <v>2135</v>
      </c>
      <c r="P464" s="6" t="s">
        <v>32</v>
      </c>
    </row>
    <row r="465" ht="81" spans="1:16">
      <c r="A465" s="6">
        <v>356</v>
      </c>
      <c r="B465" s="6" t="s">
        <v>2092</v>
      </c>
      <c r="C465" s="6" t="s">
        <v>2145</v>
      </c>
      <c r="D465" s="6" t="s">
        <v>24</v>
      </c>
      <c r="E465" s="6">
        <v>2509110356</v>
      </c>
      <c r="F465" s="6" t="s">
        <v>860</v>
      </c>
      <c r="G465" s="6" t="s">
        <v>53</v>
      </c>
      <c r="H465" s="6" t="s">
        <v>1708</v>
      </c>
      <c r="I465" s="6">
        <v>1</v>
      </c>
      <c r="J465" s="6"/>
      <c r="K465" s="6"/>
      <c r="L465" s="6" t="s">
        <v>2146</v>
      </c>
      <c r="M465" s="6" t="s">
        <v>29</v>
      </c>
      <c r="N465" s="6" t="s">
        <v>30</v>
      </c>
      <c r="O465" s="6" t="s">
        <v>2135</v>
      </c>
      <c r="P465" s="6" t="s">
        <v>32</v>
      </c>
    </row>
    <row r="466" ht="121.5" spans="1:16">
      <c r="A466" s="6">
        <v>357</v>
      </c>
      <c r="B466" s="6" t="s">
        <v>2092</v>
      </c>
      <c r="C466" s="6" t="s">
        <v>2147</v>
      </c>
      <c r="D466" s="6" t="s">
        <v>24</v>
      </c>
      <c r="E466" s="6">
        <v>2509110357</v>
      </c>
      <c r="F466" s="6" t="s">
        <v>860</v>
      </c>
      <c r="G466" s="6" t="s">
        <v>53</v>
      </c>
      <c r="H466" s="6" t="s">
        <v>1708</v>
      </c>
      <c r="I466" s="6">
        <v>1</v>
      </c>
      <c r="J466" s="6"/>
      <c r="K466" s="6"/>
      <c r="L466" s="6" t="s">
        <v>2148</v>
      </c>
      <c r="M466" s="6" t="s">
        <v>364</v>
      </c>
      <c r="N466" s="6" t="s">
        <v>1456</v>
      </c>
      <c r="O466" s="6" t="s">
        <v>2135</v>
      </c>
      <c r="P466" s="6" t="s">
        <v>32</v>
      </c>
    </row>
    <row r="467" ht="94.5" spans="1:16">
      <c r="A467" s="6">
        <v>358</v>
      </c>
      <c r="B467" s="6" t="s">
        <v>2092</v>
      </c>
      <c r="C467" s="6" t="s">
        <v>2149</v>
      </c>
      <c r="D467" s="6" t="s">
        <v>24</v>
      </c>
      <c r="E467" s="6">
        <v>2509110358</v>
      </c>
      <c r="F467" s="6" t="s">
        <v>1684</v>
      </c>
      <c r="G467" s="6"/>
      <c r="H467" s="6"/>
      <c r="I467" s="6"/>
      <c r="J467" s="6" t="s">
        <v>1692</v>
      </c>
      <c r="K467" s="6">
        <v>1</v>
      </c>
      <c r="L467" s="6" t="s">
        <v>2150</v>
      </c>
      <c r="M467" s="6" t="s">
        <v>29</v>
      </c>
      <c r="N467" s="6" t="s">
        <v>30</v>
      </c>
      <c r="O467" s="6" t="s">
        <v>2135</v>
      </c>
      <c r="P467" s="6" t="s">
        <v>32</v>
      </c>
    </row>
    <row r="468" ht="54" spans="1:16">
      <c r="A468" s="6">
        <v>359</v>
      </c>
      <c r="B468" s="6" t="s">
        <v>2092</v>
      </c>
      <c r="C468" s="6" t="s">
        <v>2151</v>
      </c>
      <c r="D468" s="6" t="s">
        <v>24</v>
      </c>
      <c r="E468" s="6">
        <v>2509110359</v>
      </c>
      <c r="F468" s="6" t="s">
        <v>1684</v>
      </c>
      <c r="G468" s="6"/>
      <c r="H468" s="6"/>
      <c r="I468" s="6"/>
      <c r="J468" s="6" t="s">
        <v>1685</v>
      </c>
      <c r="K468" s="6">
        <v>1</v>
      </c>
      <c r="L468" s="6" t="s">
        <v>2152</v>
      </c>
      <c r="M468" s="6" t="s">
        <v>29</v>
      </c>
      <c r="N468" s="6" t="s">
        <v>30</v>
      </c>
      <c r="O468" s="6" t="s">
        <v>2135</v>
      </c>
      <c r="P468" s="6" t="s">
        <v>32</v>
      </c>
    </row>
    <row r="469" ht="94.5" spans="1:16">
      <c r="A469" s="6">
        <v>360</v>
      </c>
      <c r="B469" s="6" t="s">
        <v>2092</v>
      </c>
      <c r="C469" s="6" t="s">
        <v>2153</v>
      </c>
      <c r="D469" s="6" t="s">
        <v>24</v>
      </c>
      <c r="E469" s="6">
        <v>2509110360</v>
      </c>
      <c r="F469" s="6" t="s">
        <v>1684</v>
      </c>
      <c r="G469" s="6"/>
      <c r="H469" s="6"/>
      <c r="I469" s="6"/>
      <c r="J469" s="6" t="s">
        <v>1685</v>
      </c>
      <c r="K469" s="6">
        <v>1</v>
      </c>
      <c r="L469" s="6" t="s">
        <v>2154</v>
      </c>
      <c r="M469" s="6" t="s">
        <v>29</v>
      </c>
      <c r="N469" s="6" t="s">
        <v>30</v>
      </c>
      <c r="O469" s="6" t="s">
        <v>2135</v>
      </c>
      <c r="P469" s="6" t="s">
        <v>32</v>
      </c>
    </row>
    <row r="470" ht="67.5" spans="1:16">
      <c r="A470" s="6">
        <v>361</v>
      </c>
      <c r="B470" s="6" t="s">
        <v>2092</v>
      </c>
      <c r="C470" s="6" t="s">
        <v>2155</v>
      </c>
      <c r="D470" s="6" t="s">
        <v>24</v>
      </c>
      <c r="E470" s="6">
        <v>2509110361</v>
      </c>
      <c r="F470" s="6" t="s">
        <v>860</v>
      </c>
      <c r="G470" s="6" t="s">
        <v>53</v>
      </c>
      <c r="H470" s="6" t="s">
        <v>1708</v>
      </c>
      <c r="I470" s="6">
        <v>1</v>
      </c>
      <c r="J470" s="6"/>
      <c r="K470" s="6"/>
      <c r="L470" s="6" t="s">
        <v>2156</v>
      </c>
      <c r="M470" s="6" t="s">
        <v>29</v>
      </c>
      <c r="N470" s="6" t="s">
        <v>30</v>
      </c>
      <c r="O470" s="6" t="s">
        <v>2135</v>
      </c>
      <c r="P470" s="6" t="s">
        <v>32</v>
      </c>
    </row>
    <row r="471" ht="54" spans="1:16">
      <c r="A471" s="6">
        <v>362</v>
      </c>
      <c r="B471" s="6" t="s">
        <v>2092</v>
      </c>
      <c r="C471" s="6" t="s">
        <v>2157</v>
      </c>
      <c r="D471" s="6" t="s">
        <v>24</v>
      </c>
      <c r="E471" s="6">
        <v>2509110362</v>
      </c>
      <c r="F471" s="6" t="s">
        <v>860</v>
      </c>
      <c r="G471" s="6" t="s">
        <v>53</v>
      </c>
      <c r="H471" s="6" t="s">
        <v>1708</v>
      </c>
      <c r="I471" s="6">
        <v>1</v>
      </c>
      <c r="J471" s="6"/>
      <c r="K471" s="6"/>
      <c r="L471" s="6" t="s">
        <v>2158</v>
      </c>
      <c r="M471" s="6" t="s">
        <v>29</v>
      </c>
      <c r="N471" s="6" t="s">
        <v>30</v>
      </c>
      <c r="O471" s="6" t="s">
        <v>2135</v>
      </c>
      <c r="P471" s="6" t="s">
        <v>32</v>
      </c>
    </row>
    <row r="472" ht="81" spans="1:16">
      <c r="A472" s="6">
        <v>363</v>
      </c>
      <c r="B472" s="6" t="s">
        <v>2092</v>
      </c>
      <c r="C472" s="6" t="s">
        <v>2159</v>
      </c>
      <c r="D472" s="6" t="s">
        <v>24</v>
      </c>
      <c r="E472" s="6">
        <v>2509110363</v>
      </c>
      <c r="F472" s="6" t="s">
        <v>860</v>
      </c>
      <c r="G472" s="6" t="s">
        <v>53</v>
      </c>
      <c r="H472" s="6" t="s">
        <v>1708</v>
      </c>
      <c r="I472" s="6">
        <v>1</v>
      </c>
      <c r="J472" s="6"/>
      <c r="K472" s="6"/>
      <c r="L472" s="6" t="s">
        <v>2160</v>
      </c>
      <c r="M472" s="6" t="s">
        <v>29</v>
      </c>
      <c r="N472" s="6" t="s">
        <v>30</v>
      </c>
      <c r="O472" s="6" t="s">
        <v>2135</v>
      </c>
      <c r="P472" s="6" t="s">
        <v>32</v>
      </c>
    </row>
    <row r="473" ht="121.5" spans="1:16">
      <c r="A473" s="6">
        <v>364</v>
      </c>
      <c r="B473" s="6" t="s">
        <v>2092</v>
      </c>
      <c r="C473" s="6" t="s">
        <v>2161</v>
      </c>
      <c r="D473" s="6" t="s">
        <v>24</v>
      </c>
      <c r="E473" s="6">
        <v>2509110364</v>
      </c>
      <c r="F473" s="6" t="s">
        <v>860</v>
      </c>
      <c r="G473" s="6" t="s">
        <v>53</v>
      </c>
      <c r="H473" s="6" t="s">
        <v>1708</v>
      </c>
      <c r="I473" s="6">
        <v>1</v>
      </c>
      <c r="J473" s="6"/>
      <c r="K473" s="6"/>
      <c r="L473" s="6" t="s">
        <v>2162</v>
      </c>
      <c r="M473" s="6" t="s">
        <v>364</v>
      </c>
      <c r="N473" s="6" t="s">
        <v>1456</v>
      </c>
      <c r="O473" s="6" t="s">
        <v>2135</v>
      </c>
      <c r="P473" s="6" t="s">
        <v>32</v>
      </c>
    </row>
    <row r="474" ht="94.5" spans="1:16">
      <c r="A474" s="6">
        <v>365</v>
      </c>
      <c r="B474" s="6" t="s">
        <v>2092</v>
      </c>
      <c r="C474" s="6" t="s">
        <v>2163</v>
      </c>
      <c r="D474" s="6" t="s">
        <v>24</v>
      </c>
      <c r="E474" s="6">
        <v>2509110365</v>
      </c>
      <c r="F474" s="6" t="s">
        <v>860</v>
      </c>
      <c r="G474" s="6" t="s">
        <v>53</v>
      </c>
      <c r="H474" s="6" t="s">
        <v>1708</v>
      </c>
      <c r="I474" s="6">
        <v>1</v>
      </c>
      <c r="J474" s="6"/>
      <c r="K474" s="6"/>
      <c r="L474" s="6" t="s">
        <v>2150</v>
      </c>
      <c r="M474" s="6" t="s">
        <v>29</v>
      </c>
      <c r="N474" s="6" t="s">
        <v>30</v>
      </c>
      <c r="O474" s="6" t="s">
        <v>2135</v>
      </c>
      <c r="P474" s="6" t="s">
        <v>32</v>
      </c>
    </row>
    <row r="475" ht="108" spans="1:16">
      <c r="A475" s="6">
        <v>366</v>
      </c>
      <c r="B475" s="6" t="s">
        <v>2092</v>
      </c>
      <c r="C475" s="6" t="s">
        <v>2164</v>
      </c>
      <c r="D475" s="6" t="s">
        <v>24</v>
      </c>
      <c r="E475" s="6">
        <v>2509110366</v>
      </c>
      <c r="F475" s="6" t="s">
        <v>860</v>
      </c>
      <c r="G475" s="6" t="s">
        <v>53</v>
      </c>
      <c r="H475" s="6" t="s">
        <v>1708</v>
      </c>
      <c r="I475" s="6">
        <v>1</v>
      </c>
      <c r="J475" s="6"/>
      <c r="K475" s="6"/>
      <c r="L475" s="6" t="s">
        <v>2165</v>
      </c>
      <c r="M475" s="6" t="s">
        <v>364</v>
      </c>
      <c r="N475" s="6" t="s">
        <v>1456</v>
      </c>
      <c r="O475" s="6" t="s">
        <v>2135</v>
      </c>
      <c r="P475" s="6" t="s">
        <v>32</v>
      </c>
    </row>
    <row r="476" ht="40.5" spans="1:16">
      <c r="A476" s="6">
        <v>367</v>
      </c>
      <c r="B476" s="6" t="s">
        <v>2092</v>
      </c>
      <c r="C476" s="6" t="s">
        <v>2166</v>
      </c>
      <c r="D476" s="6" t="s">
        <v>24</v>
      </c>
      <c r="E476" s="6">
        <v>2509110367</v>
      </c>
      <c r="F476" s="6" t="s">
        <v>860</v>
      </c>
      <c r="G476" s="6" t="s">
        <v>53</v>
      </c>
      <c r="H476" s="6" t="s">
        <v>1708</v>
      </c>
      <c r="I476" s="6">
        <v>1</v>
      </c>
      <c r="J476" s="6"/>
      <c r="K476" s="6"/>
      <c r="L476" s="6" t="s">
        <v>2167</v>
      </c>
      <c r="M476" s="6" t="s">
        <v>364</v>
      </c>
      <c r="N476" s="6" t="s">
        <v>1456</v>
      </c>
      <c r="O476" s="6" t="s">
        <v>2135</v>
      </c>
      <c r="P476" s="6" t="s">
        <v>32</v>
      </c>
    </row>
    <row r="477" ht="54" spans="1:16">
      <c r="A477" s="6">
        <v>368</v>
      </c>
      <c r="B477" s="6" t="s">
        <v>2092</v>
      </c>
      <c r="C477" s="6" t="s">
        <v>2168</v>
      </c>
      <c r="D477" s="6" t="s">
        <v>88</v>
      </c>
      <c r="E477" s="6">
        <v>2509110368</v>
      </c>
      <c r="F477" s="6" t="s">
        <v>257</v>
      </c>
      <c r="G477" s="6" t="s">
        <v>26</v>
      </c>
      <c r="H477" s="6" t="s">
        <v>666</v>
      </c>
      <c r="I477" s="6">
        <v>1</v>
      </c>
      <c r="J477" s="6"/>
      <c r="K477" s="6"/>
      <c r="L477" s="6" t="s">
        <v>2116</v>
      </c>
      <c r="M477" s="6" t="s">
        <v>29</v>
      </c>
      <c r="N477" s="6" t="s">
        <v>30</v>
      </c>
      <c r="O477" s="6" t="s">
        <v>1457</v>
      </c>
      <c r="P477" s="6" t="s">
        <v>32</v>
      </c>
    </row>
    <row r="478" ht="94.5" spans="1:16">
      <c r="A478" s="6">
        <v>369</v>
      </c>
      <c r="B478" s="6" t="s">
        <v>2092</v>
      </c>
      <c r="C478" s="6" t="s">
        <v>2168</v>
      </c>
      <c r="D478" s="6" t="s">
        <v>88</v>
      </c>
      <c r="E478" s="6">
        <v>2509110369</v>
      </c>
      <c r="F478" s="6" t="s">
        <v>2075</v>
      </c>
      <c r="G478" s="6" t="s">
        <v>26</v>
      </c>
      <c r="H478" s="6" t="s">
        <v>666</v>
      </c>
      <c r="I478" s="6">
        <v>1</v>
      </c>
      <c r="J478" s="6"/>
      <c r="K478" s="6"/>
      <c r="L478" s="6" t="s">
        <v>2169</v>
      </c>
      <c r="M478" s="6" t="s">
        <v>29</v>
      </c>
      <c r="N478" s="6" t="s">
        <v>30</v>
      </c>
      <c r="O478" s="6" t="s">
        <v>1457</v>
      </c>
      <c r="P478" s="6" t="s">
        <v>32</v>
      </c>
    </row>
    <row r="479" ht="81" spans="1:16">
      <c r="A479" s="6">
        <v>370</v>
      </c>
      <c r="B479" s="6" t="s">
        <v>2092</v>
      </c>
      <c r="C479" s="6" t="s">
        <v>2170</v>
      </c>
      <c r="D479" s="6" t="s">
        <v>24</v>
      </c>
      <c r="E479" s="6">
        <v>2509110370</v>
      </c>
      <c r="F479" s="6" t="s">
        <v>2171</v>
      </c>
      <c r="G479" s="6" t="s">
        <v>53</v>
      </c>
      <c r="H479" s="6" t="s">
        <v>1708</v>
      </c>
      <c r="I479" s="6">
        <v>1</v>
      </c>
      <c r="J479" s="6"/>
      <c r="K479" s="6"/>
      <c r="L479" s="6" t="s">
        <v>2172</v>
      </c>
      <c r="M479" s="6" t="s">
        <v>29</v>
      </c>
      <c r="N479" s="6" t="s">
        <v>30</v>
      </c>
      <c r="O479" s="6" t="s">
        <v>1457</v>
      </c>
      <c r="P479" s="6" t="s">
        <v>32</v>
      </c>
    </row>
    <row r="480" ht="40.5" spans="1:16">
      <c r="A480" s="6">
        <v>371</v>
      </c>
      <c r="B480" s="6" t="s">
        <v>2173</v>
      </c>
      <c r="C480" s="6" t="s">
        <v>2174</v>
      </c>
      <c r="D480" s="6" t="s">
        <v>24</v>
      </c>
      <c r="E480" s="6">
        <v>2509110371</v>
      </c>
      <c r="F480" s="6" t="s">
        <v>2175</v>
      </c>
      <c r="G480" s="6" t="s">
        <v>53</v>
      </c>
      <c r="H480" s="6" t="s">
        <v>54</v>
      </c>
      <c r="I480" s="6">
        <v>1</v>
      </c>
      <c r="J480" s="6"/>
      <c r="K480" s="6"/>
      <c r="L480" s="6" t="s">
        <v>1729</v>
      </c>
      <c r="M480" s="6" t="s">
        <v>29</v>
      </c>
      <c r="N480" s="6" t="s">
        <v>30</v>
      </c>
      <c r="O480" s="6" t="s">
        <v>2176</v>
      </c>
      <c r="P480" s="6" t="s">
        <v>32</v>
      </c>
    </row>
    <row r="481" ht="40.5" spans="1:16">
      <c r="A481" s="6"/>
      <c r="B481" s="6"/>
      <c r="C481" s="6"/>
      <c r="D481" s="6"/>
      <c r="E481" s="6"/>
      <c r="F481" s="6"/>
      <c r="G481" s="6"/>
      <c r="H481" s="6"/>
      <c r="I481" s="6"/>
      <c r="J481" s="6"/>
      <c r="K481" s="6"/>
      <c r="L481" s="6"/>
      <c r="M481" s="6"/>
      <c r="N481" s="6"/>
      <c r="O481" s="6" t="s">
        <v>2177</v>
      </c>
      <c r="P481" s="6"/>
    </row>
    <row r="482" ht="27" spans="1:16">
      <c r="A482" s="6"/>
      <c r="B482" s="6"/>
      <c r="C482" s="6"/>
      <c r="D482" s="6"/>
      <c r="E482" s="6"/>
      <c r="F482" s="6"/>
      <c r="G482" s="6"/>
      <c r="H482" s="6"/>
      <c r="I482" s="6"/>
      <c r="J482" s="6"/>
      <c r="K482" s="6"/>
      <c r="L482" s="6"/>
      <c r="M482" s="6"/>
      <c r="N482" s="6"/>
      <c r="O482" s="6" t="s">
        <v>1474</v>
      </c>
      <c r="P482" s="6"/>
    </row>
    <row r="483" ht="54" spans="1:16">
      <c r="A483" s="6">
        <v>372</v>
      </c>
      <c r="B483" s="6" t="s">
        <v>2173</v>
      </c>
      <c r="C483" s="6" t="s">
        <v>2174</v>
      </c>
      <c r="D483" s="6" t="s">
        <v>24</v>
      </c>
      <c r="E483" s="6">
        <v>2509110372</v>
      </c>
      <c r="F483" s="6" t="s">
        <v>2178</v>
      </c>
      <c r="G483" s="6" t="s">
        <v>53</v>
      </c>
      <c r="H483" s="6" t="s">
        <v>54</v>
      </c>
      <c r="I483" s="6">
        <v>1</v>
      </c>
      <c r="J483" s="6"/>
      <c r="K483" s="6"/>
      <c r="L483" s="6" t="s">
        <v>1729</v>
      </c>
      <c r="M483" s="6" t="s">
        <v>29</v>
      </c>
      <c r="N483" s="6" t="s">
        <v>30</v>
      </c>
      <c r="O483" s="6" t="s">
        <v>2179</v>
      </c>
      <c r="P483" s="6" t="s">
        <v>32</v>
      </c>
    </row>
    <row r="484" ht="27" spans="1:16">
      <c r="A484" s="6"/>
      <c r="B484" s="6"/>
      <c r="C484" s="6"/>
      <c r="D484" s="6"/>
      <c r="E484" s="6"/>
      <c r="F484" s="6"/>
      <c r="G484" s="6"/>
      <c r="H484" s="6"/>
      <c r="I484" s="6"/>
      <c r="J484" s="6"/>
      <c r="K484" s="6"/>
      <c r="L484" s="6"/>
      <c r="M484" s="6"/>
      <c r="N484" s="6"/>
      <c r="O484" s="6" t="s">
        <v>1460</v>
      </c>
      <c r="P484" s="6"/>
    </row>
    <row r="485" spans="1:16">
      <c r="A485" s="6">
        <v>373</v>
      </c>
      <c r="B485" s="6" t="s">
        <v>2173</v>
      </c>
      <c r="C485" s="6" t="s">
        <v>2180</v>
      </c>
      <c r="D485" s="6" t="s">
        <v>24</v>
      </c>
      <c r="E485" s="6">
        <v>2509110373</v>
      </c>
      <c r="F485" s="6" t="s">
        <v>2175</v>
      </c>
      <c r="G485" s="6" t="s">
        <v>53</v>
      </c>
      <c r="H485" s="6" t="s">
        <v>54</v>
      </c>
      <c r="I485" s="6">
        <v>1</v>
      </c>
      <c r="J485" s="6"/>
      <c r="K485" s="6"/>
      <c r="L485" s="6" t="s">
        <v>2181</v>
      </c>
      <c r="M485" s="6" t="s">
        <v>29</v>
      </c>
      <c r="N485" s="6" t="s">
        <v>30</v>
      </c>
      <c r="O485" s="6" t="s">
        <v>1459</v>
      </c>
      <c r="P485" s="6" t="s">
        <v>32</v>
      </c>
    </row>
    <row r="486" ht="40.5" spans="1:16">
      <c r="A486" s="6"/>
      <c r="B486" s="6"/>
      <c r="C486" s="6"/>
      <c r="D486" s="6"/>
      <c r="E486" s="6"/>
      <c r="F486" s="6"/>
      <c r="G486" s="6"/>
      <c r="H486" s="6"/>
      <c r="I486" s="6"/>
      <c r="J486" s="6"/>
      <c r="K486" s="6"/>
      <c r="L486" s="6"/>
      <c r="M486" s="6"/>
      <c r="N486" s="6"/>
      <c r="O486" s="6" t="s">
        <v>1795</v>
      </c>
      <c r="P486" s="6"/>
    </row>
    <row r="487" ht="40.5" spans="1:16">
      <c r="A487" s="6">
        <v>374</v>
      </c>
      <c r="B487" s="6" t="s">
        <v>2173</v>
      </c>
      <c r="C487" s="6" t="s">
        <v>2180</v>
      </c>
      <c r="D487" s="6" t="s">
        <v>24</v>
      </c>
      <c r="E487" s="6">
        <v>2509110374</v>
      </c>
      <c r="F487" s="6" t="s">
        <v>2178</v>
      </c>
      <c r="G487" s="6" t="s">
        <v>53</v>
      </c>
      <c r="H487" s="6" t="s">
        <v>54</v>
      </c>
      <c r="I487" s="6">
        <v>1</v>
      </c>
      <c r="J487" s="6"/>
      <c r="K487" s="6"/>
      <c r="L487" s="6" t="s">
        <v>2181</v>
      </c>
      <c r="M487" s="6" t="s">
        <v>29</v>
      </c>
      <c r="N487" s="6" t="s">
        <v>30</v>
      </c>
      <c r="O487" s="6" t="s">
        <v>1796</v>
      </c>
      <c r="P487" s="6" t="s">
        <v>32</v>
      </c>
    </row>
    <row r="488" ht="54" spans="1:16">
      <c r="A488" s="6">
        <v>375</v>
      </c>
      <c r="B488" s="6" t="s">
        <v>2173</v>
      </c>
      <c r="C488" s="6" t="s">
        <v>2182</v>
      </c>
      <c r="D488" s="6" t="s">
        <v>24</v>
      </c>
      <c r="E488" s="6">
        <v>2509110375</v>
      </c>
      <c r="F488" s="6" t="s">
        <v>2175</v>
      </c>
      <c r="G488" s="6" t="s">
        <v>53</v>
      </c>
      <c r="H488" s="6" t="s">
        <v>54</v>
      </c>
      <c r="I488" s="6">
        <v>1</v>
      </c>
      <c r="J488" s="6"/>
      <c r="K488" s="6"/>
      <c r="L488" s="6" t="s">
        <v>2183</v>
      </c>
      <c r="M488" s="6" t="s">
        <v>29</v>
      </c>
      <c r="N488" s="6" t="s">
        <v>30</v>
      </c>
      <c r="O488" s="6" t="s">
        <v>70</v>
      </c>
      <c r="P488" s="6" t="s">
        <v>32</v>
      </c>
    </row>
    <row r="489" ht="54" spans="1:16">
      <c r="A489" s="6">
        <v>376</v>
      </c>
      <c r="B489" s="6" t="s">
        <v>2173</v>
      </c>
      <c r="C489" s="6" t="s">
        <v>2182</v>
      </c>
      <c r="D489" s="6" t="s">
        <v>24</v>
      </c>
      <c r="E489" s="6">
        <v>2509110376</v>
      </c>
      <c r="F489" s="6" t="s">
        <v>2178</v>
      </c>
      <c r="G489" s="6" t="s">
        <v>53</v>
      </c>
      <c r="H489" s="6" t="s">
        <v>54</v>
      </c>
      <c r="I489" s="6">
        <v>1</v>
      </c>
      <c r="J489" s="6"/>
      <c r="K489" s="6"/>
      <c r="L489" s="6" t="s">
        <v>2183</v>
      </c>
      <c r="M489" s="6" t="s">
        <v>29</v>
      </c>
      <c r="N489" s="6" t="s">
        <v>30</v>
      </c>
      <c r="O489" s="6"/>
      <c r="P489" s="6" t="s">
        <v>32</v>
      </c>
    </row>
    <row r="490" spans="1:16">
      <c r="A490" s="6">
        <v>377</v>
      </c>
      <c r="B490" s="6" t="s">
        <v>2173</v>
      </c>
      <c r="C490" s="6" t="s">
        <v>2184</v>
      </c>
      <c r="D490" s="6" t="s">
        <v>24</v>
      </c>
      <c r="E490" s="6">
        <v>2509110377</v>
      </c>
      <c r="F490" s="6" t="s">
        <v>1939</v>
      </c>
      <c r="G490" s="6" t="s">
        <v>26</v>
      </c>
      <c r="H490" s="6" t="s">
        <v>27</v>
      </c>
      <c r="I490" s="6">
        <v>2</v>
      </c>
      <c r="J490" s="6"/>
      <c r="K490" s="6"/>
      <c r="L490" s="6" t="s">
        <v>2185</v>
      </c>
      <c r="M490" s="6" t="s">
        <v>29</v>
      </c>
      <c r="N490" s="6" t="s">
        <v>30</v>
      </c>
      <c r="O490" s="6" t="s">
        <v>1459</v>
      </c>
      <c r="P490" s="6" t="s">
        <v>32</v>
      </c>
    </row>
    <row r="491" ht="27" spans="1:16">
      <c r="A491" s="6"/>
      <c r="B491" s="6"/>
      <c r="C491" s="6"/>
      <c r="D491" s="6"/>
      <c r="E491" s="6"/>
      <c r="F491" s="6"/>
      <c r="G491" s="6"/>
      <c r="H491" s="6"/>
      <c r="I491" s="6"/>
      <c r="J491" s="6"/>
      <c r="K491" s="6"/>
      <c r="L491" s="6"/>
      <c r="M491" s="6"/>
      <c r="N491" s="6"/>
      <c r="O491" s="6" t="s">
        <v>1460</v>
      </c>
      <c r="P491" s="6"/>
    </row>
    <row r="492" ht="67.5" spans="1:16">
      <c r="A492" s="6">
        <v>378</v>
      </c>
      <c r="B492" s="6" t="s">
        <v>2173</v>
      </c>
      <c r="C492" s="6" t="s">
        <v>2184</v>
      </c>
      <c r="D492" s="6" t="s">
        <v>24</v>
      </c>
      <c r="E492" s="6">
        <v>2509110378</v>
      </c>
      <c r="F492" s="6" t="s">
        <v>1941</v>
      </c>
      <c r="G492" s="6" t="s">
        <v>26</v>
      </c>
      <c r="H492" s="6" t="s">
        <v>27</v>
      </c>
      <c r="I492" s="6">
        <v>2</v>
      </c>
      <c r="J492" s="6"/>
      <c r="K492" s="6"/>
      <c r="L492" s="6" t="s">
        <v>2185</v>
      </c>
      <c r="M492" s="6" t="s">
        <v>29</v>
      </c>
      <c r="N492" s="6" t="s">
        <v>30</v>
      </c>
      <c r="O492" s="6" t="s">
        <v>1457</v>
      </c>
      <c r="P492" s="6" t="s">
        <v>32</v>
      </c>
    </row>
    <row r="493" ht="40.5" spans="1:16">
      <c r="A493" s="6">
        <v>379</v>
      </c>
      <c r="B493" s="6" t="s">
        <v>2173</v>
      </c>
      <c r="C493" s="6" t="s">
        <v>2186</v>
      </c>
      <c r="D493" s="6" t="s">
        <v>24</v>
      </c>
      <c r="E493" s="6">
        <v>2509110379</v>
      </c>
      <c r="F493" s="6" t="s">
        <v>1939</v>
      </c>
      <c r="G493" s="6" t="s">
        <v>26</v>
      </c>
      <c r="H493" s="6" t="s">
        <v>27</v>
      </c>
      <c r="I493" s="6">
        <v>1</v>
      </c>
      <c r="J493" s="6"/>
      <c r="K493" s="6"/>
      <c r="L493" s="6" t="s">
        <v>2187</v>
      </c>
      <c r="M493" s="6" t="s">
        <v>29</v>
      </c>
      <c r="N493" s="6" t="s">
        <v>30</v>
      </c>
      <c r="O493" s="6" t="s">
        <v>70</v>
      </c>
      <c r="P493" s="6" t="s">
        <v>32</v>
      </c>
    </row>
    <row r="494" ht="40.5" spans="1:16">
      <c r="A494" s="6">
        <v>380</v>
      </c>
      <c r="B494" s="6" t="s">
        <v>2173</v>
      </c>
      <c r="C494" s="6" t="s">
        <v>2186</v>
      </c>
      <c r="D494" s="6" t="s">
        <v>24</v>
      </c>
      <c r="E494" s="6">
        <v>2509110380</v>
      </c>
      <c r="F494" s="6" t="s">
        <v>1941</v>
      </c>
      <c r="G494" s="6" t="s">
        <v>26</v>
      </c>
      <c r="H494" s="6" t="s">
        <v>27</v>
      </c>
      <c r="I494" s="6">
        <v>1</v>
      </c>
      <c r="J494" s="6"/>
      <c r="K494" s="6"/>
      <c r="L494" s="6" t="s">
        <v>2187</v>
      </c>
      <c r="M494" s="6" t="s">
        <v>29</v>
      </c>
      <c r="N494" s="6" t="s">
        <v>30</v>
      </c>
      <c r="O494" s="6"/>
      <c r="P494" s="6" t="s">
        <v>32</v>
      </c>
    </row>
    <row r="495" ht="94.5" spans="1:16">
      <c r="A495" s="6">
        <v>381</v>
      </c>
      <c r="B495" s="6" t="s">
        <v>2173</v>
      </c>
      <c r="C495" s="6" t="s">
        <v>2188</v>
      </c>
      <c r="D495" s="6" t="s">
        <v>24</v>
      </c>
      <c r="E495" s="6">
        <v>2509110381</v>
      </c>
      <c r="F495" s="6" t="s">
        <v>2189</v>
      </c>
      <c r="G495" s="6" t="s">
        <v>53</v>
      </c>
      <c r="H495" s="6" t="s">
        <v>54</v>
      </c>
      <c r="I495" s="6">
        <v>1</v>
      </c>
      <c r="J495" s="6"/>
      <c r="K495" s="6"/>
      <c r="L495" s="6" t="s">
        <v>2190</v>
      </c>
      <c r="M495" s="6" t="s">
        <v>29</v>
      </c>
      <c r="N495" s="6" t="s">
        <v>30</v>
      </c>
      <c r="O495" s="6" t="s">
        <v>1457</v>
      </c>
      <c r="P495" s="6" t="s">
        <v>32</v>
      </c>
    </row>
    <row r="496" ht="54" spans="1:16">
      <c r="A496" s="6">
        <v>382</v>
      </c>
      <c r="B496" s="6" t="s">
        <v>2173</v>
      </c>
      <c r="C496" s="6" t="s">
        <v>2191</v>
      </c>
      <c r="D496" s="6" t="s">
        <v>24</v>
      </c>
      <c r="E496" s="6">
        <v>2509110382</v>
      </c>
      <c r="F496" s="6" t="s">
        <v>1927</v>
      </c>
      <c r="G496" s="6" t="s">
        <v>26</v>
      </c>
      <c r="H496" s="6" t="s">
        <v>27</v>
      </c>
      <c r="I496" s="6">
        <v>1</v>
      </c>
      <c r="J496" s="6"/>
      <c r="K496" s="6"/>
      <c r="L496" s="6" t="s">
        <v>2192</v>
      </c>
      <c r="M496" s="6" t="s">
        <v>29</v>
      </c>
      <c r="N496" s="6" t="s">
        <v>30</v>
      </c>
      <c r="O496" s="6" t="s">
        <v>1457</v>
      </c>
      <c r="P496" s="6" t="s">
        <v>32</v>
      </c>
    </row>
    <row r="497" ht="54" spans="1:16">
      <c r="A497" s="6">
        <v>383</v>
      </c>
      <c r="B497" s="6" t="s">
        <v>2173</v>
      </c>
      <c r="C497" s="6" t="s">
        <v>2193</v>
      </c>
      <c r="D497" s="6" t="s">
        <v>24</v>
      </c>
      <c r="E497" s="6">
        <v>2509110383</v>
      </c>
      <c r="F497" s="6" t="s">
        <v>1927</v>
      </c>
      <c r="G497" s="6" t="s">
        <v>26</v>
      </c>
      <c r="H497" s="6" t="s">
        <v>27</v>
      </c>
      <c r="I497" s="6">
        <v>1</v>
      </c>
      <c r="J497" s="6"/>
      <c r="K497" s="6"/>
      <c r="L497" s="6" t="s">
        <v>2194</v>
      </c>
      <c r="M497" s="6" t="s">
        <v>29</v>
      </c>
      <c r="N497" s="6" t="s">
        <v>30</v>
      </c>
      <c r="O497" s="6" t="s">
        <v>1457</v>
      </c>
      <c r="P497" s="6" t="s">
        <v>32</v>
      </c>
    </row>
    <row r="498" ht="67.5" spans="1:16">
      <c r="A498" s="6">
        <v>384</v>
      </c>
      <c r="B498" s="6" t="s">
        <v>2173</v>
      </c>
      <c r="C498" s="6" t="s">
        <v>2195</v>
      </c>
      <c r="D498" s="6" t="s">
        <v>24</v>
      </c>
      <c r="E498" s="6">
        <v>2509110384</v>
      </c>
      <c r="F498" s="6" t="s">
        <v>1927</v>
      </c>
      <c r="G498" s="6" t="s">
        <v>26</v>
      </c>
      <c r="H498" s="6" t="s">
        <v>27</v>
      </c>
      <c r="I498" s="6">
        <v>1</v>
      </c>
      <c r="J498" s="6"/>
      <c r="K498" s="6"/>
      <c r="L498" s="6" t="s">
        <v>2196</v>
      </c>
      <c r="M498" s="6" t="s">
        <v>29</v>
      </c>
      <c r="N498" s="6" t="s">
        <v>30</v>
      </c>
      <c r="O498" s="6" t="s">
        <v>1457</v>
      </c>
      <c r="P498" s="6" t="s">
        <v>32</v>
      </c>
    </row>
    <row r="499" spans="1:16">
      <c r="A499" s="6">
        <v>385</v>
      </c>
      <c r="B499" s="6" t="s">
        <v>2173</v>
      </c>
      <c r="C499" s="6" t="s">
        <v>2197</v>
      </c>
      <c r="D499" s="6" t="s">
        <v>24</v>
      </c>
      <c r="E499" s="6">
        <v>2509110385</v>
      </c>
      <c r="F499" s="6" t="s">
        <v>2175</v>
      </c>
      <c r="G499" s="6" t="s">
        <v>53</v>
      </c>
      <c r="H499" s="6" t="s">
        <v>54</v>
      </c>
      <c r="I499" s="6">
        <v>1</v>
      </c>
      <c r="J499" s="6"/>
      <c r="K499" s="6"/>
      <c r="L499" s="6" t="s">
        <v>2198</v>
      </c>
      <c r="M499" s="6" t="s">
        <v>29</v>
      </c>
      <c r="N499" s="6" t="s">
        <v>30</v>
      </c>
      <c r="O499" s="6" t="s">
        <v>1459</v>
      </c>
      <c r="P499" s="6" t="s">
        <v>32</v>
      </c>
    </row>
    <row r="500" ht="27" spans="1:16">
      <c r="A500" s="6"/>
      <c r="B500" s="6"/>
      <c r="C500" s="6"/>
      <c r="D500" s="6"/>
      <c r="E500" s="6"/>
      <c r="F500" s="6"/>
      <c r="G500" s="6"/>
      <c r="H500" s="6"/>
      <c r="I500" s="6"/>
      <c r="J500" s="6"/>
      <c r="K500" s="6"/>
      <c r="L500" s="6"/>
      <c r="M500" s="6"/>
      <c r="N500" s="6"/>
      <c r="O500" s="6" t="s">
        <v>1460</v>
      </c>
      <c r="P500" s="6"/>
    </row>
    <row r="501" ht="40.5" spans="1:16">
      <c r="A501" s="6">
        <v>386</v>
      </c>
      <c r="B501" s="6" t="s">
        <v>2173</v>
      </c>
      <c r="C501" s="6" t="s">
        <v>2197</v>
      </c>
      <c r="D501" s="6" t="s">
        <v>24</v>
      </c>
      <c r="E501" s="6">
        <v>2509110386</v>
      </c>
      <c r="F501" s="6" t="s">
        <v>2178</v>
      </c>
      <c r="G501" s="6" t="s">
        <v>53</v>
      </c>
      <c r="H501" s="6" t="s">
        <v>54</v>
      </c>
      <c r="I501" s="6">
        <v>1</v>
      </c>
      <c r="J501" s="6"/>
      <c r="K501" s="6"/>
      <c r="L501" s="6" t="s">
        <v>2198</v>
      </c>
      <c r="M501" s="6" t="s">
        <v>29</v>
      </c>
      <c r="N501" s="6" t="s">
        <v>30</v>
      </c>
      <c r="O501" s="6" t="s">
        <v>1457</v>
      </c>
      <c r="P501" s="6" t="s">
        <v>32</v>
      </c>
    </row>
    <row r="502" ht="81" spans="1:16">
      <c r="A502" s="6">
        <v>387</v>
      </c>
      <c r="B502" s="6" t="s">
        <v>2173</v>
      </c>
      <c r="C502" s="6" t="s">
        <v>2199</v>
      </c>
      <c r="D502" s="6" t="s">
        <v>24</v>
      </c>
      <c r="E502" s="6">
        <v>2509110387</v>
      </c>
      <c r="F502" s="6" t="s">
        <v>2189</v>
      </c>
      <c r="G502" s="6" t="s">
        <v>53</v>
      </c>
      <c r="H502" s="6" t="s">
        <v>54</v>
      </c>
      <c r="I502" s="6">
        <v>1</v>
      </c>
      <c r="J502" s="6"/>
      <c r="K502" s="6"/>
      <c r="L502" s="6" t="s">
        <v>2200</v>
      </c>
      <c r="M502" s="6" t="s">
        <v>29</v>
      </c>
      <c r="N502" s="6" t="s">
        <v>30</v>
      </c>
      <c r="O502" s="6" t="s">
        <v>1457</v>
      </c>
      <c r="P502" s="6" t="s">
        <v>32</v>
      </c>
    </row>
    <row r="503" spans="1:16">
      <c r="A503" s="6">
        <v>388</v>
      </c>
      <c r="B503" s="6" t="s">
        <v>2173</v>
      </c>
      <c r="C503" s="6" t="s">
        <v>2201</v>
      </c>
      <c r="D503" s="6" t="s">
        <v>24</v>
      </c>
      <c r="E503" s="6">
        <v>2509110388</v>
      </c>
      <c r="F503" s="6" t="s">
        <v>1939</v>
      </c>
      <c r="G503" s="6" t="s">
        <v>26</v>
      </c>
      <c r="H503" s="6" t="s">
        <v>27</v>
      </c>
      <c r="I503" s="6">
        <v>2</v>
      </c>
      <c r="J503" s="6"/>
      <c r="K503" s="6"/>
      <c r="L503" s="6" t="s">
        <v>2202</v>
      </c>
      <c r="M503" s="6" t="s">
        <v>29</v>
      </c>
      <c r="N503" s="6" t="s">
        <v>30</v>
      </c>
      <c r="O503" s="6" t="s">
        <v>1459</v>
      </c>
      <c r="P503" s="6" t="s">
        <v>32</v>
      </c>
    </row>
    <row r="504" ht="27" spans="1:16">
      <c r="A504" s="6"/>
      <c r="B504" s="6"/>
      <c r="C504" s="6"/>
      <c r="D504" s="6"/>
      <c r="E504" s="6"/>
      <c r="F504" s="6"/>
      <c r="G504" s="6"/>
      <c r="H504" s="6"/>
      <c r="I504" s="6"/>
      <c r="J504" s="6"/>
      <c r="K504" s="6"/>
      <c r="L504" s="6"/>
      <c r="M504" s="6"/>
      <c r="N504" s="6"/>
      <c r="O504" s="6" t="s">
        <v>1460</v>
      </c>
      <c r="P504" s="6"/>
    </row>
    <row r="505" ht="67.5" spans="1:16">
      <c r="A505" s="6">
        <v>389</v>
      </c>
      <c r="B505" s="6" t="s">
        <v>2173</v>
      </c>
      <c r="C505" s="6" t="s">
        <v>2201</v>
      </c>
      <c r="D505" s="6" t="s">
        <v>24</v>
      </c>
      <c r="E505" s="6">
        <v>2509110389</v>
      </c>
      <c r="F505" s="6" t="s">
        <v>1941</v>
      </c>
      <c r="G505" s="6" t="s">
        <v>26</v>
      </c>
      <c r="H505" s="6" t="s">
        <v>27</v>
      </c>
      <c r="I505" s="6">
        <v>2</v>
      </c>
      <c r="J505" s="6"/>
      <c r="K505" s="6"/>
      <c r="L505" s="6" t="s">
        <v>2203</v>
      </c>
      <c r="M505" s="6" t="s">
        <v>29</v>
      </c>
      <c r="N505" s="6" t="s">
        <v>30</v>
      </c>
      <c r="O505" s="6" t="s">
        <v>1457</v>
      </c>
      <c r="P505" s="6" t="s">
        <v>32</v>
      </c>
    </row>
    <row r="506" ht="54" spans="1:16">
      <c r="A506" s="6">
        <v>390</v>
      </c>
      <c r="B506" s="6" t="s">
        <v>2173</v>
      </c>
      <c r="C506" s="6" t="s">
        <v>2204</v>
      </c>
      <c r="D506" s="6" t="s">
        <v>24</v>
      </c>
      <c r="E506" s="6">
        <v>2509110390</v>
      </c>
      <c r="F506" s="6" t="s">
        <v>1927</v>
      </c>
      <c r="G506" s="6" t="s">
        <v>26</v>
      </c>
      <c r="H506" s="6" t="s">
        <v>27</v>
      </c>
      <c r="I506" s="6">
        <v>1</v>
      </c>
      <c r="J506" s="6"/>
      <c r="K506" s="6"/>
      <c r="L506" s="6" t="s">
        <v>2205</v>
      </c>
      <c r="M506" s="6" t="s">
        <v>29</v>
      </c>
      <c r="N506" s="6" t="s">
        <v>30</v>
      </c>
      <c r="O506" s="6" t="s">
        <v>1457</v>
      </c>
      <c r="P506" s="6" t="s">
        <v>32</v>
      </c>
    </row>
    <row r="507" ht="27" spans="1:16">
      <c r="A507" s="6">
        <v>391</v>
      </c>
      <c r="B507" s="6" t="s">
        <v>2173</v>
      </c>
      <c r="C507" s="6" t="s">
        <v>2206</v>
      </c>
      <c r="D507" s="6" t="s">
        <v>24</v>
      </c>
      <c r="E507" s="6">
        <v>2509110391</v>
      </c>
      <c r="F507" s="6" t="s">
        <v>1699</v>
      </c>
      <c r="G507" s="6" t="s">
        <v>26</v>
      </c>
      <c r="H507" s="6" t="s">
        <v>666</v>
      </c>
      <c r="I507" s="6">
        <v>1</v>
      </c>
      <c r="J507" s="6"/>
      <c r="K507" s="6"/>
      <c r="L507" s="6" t="s">
        <v>1456</v>
      </c>
      <c r="M507" s="6" t="s">
        <v>364</v>
      </c>
      <c r="N507" s="6" t="s">
        <v>1456</v>
      </c>
      <c r="O507" s="6" t="s">
        <v>2079</v>
      </c>
      <c r="P507" s="6" t="s">
        <v>32</v>
      </c>
    </row>
    <row r="508" ht="40.5" spans="1:16">
      <c r="A508" s="6"/>
      <c r="B508" s="6"/>
      <c r="C508" s="6"/>
      <c r="D508" s="6"/>
      <c r="E508" s="6"/>
      <c r="F508" s="6"/>
      <c r="G508" s="6"/>
      <c r="H508" s="6"/>
      <c r="I508" s="6"/>
      <c r="J508" s="6"/>
      <c r="K508" s="6"/>
      <c r="L508" s="6"/>
      <c r="M508" s="6"/>
      <c r="N508" s="6"/>
      <c r="O508" s="6" t="s">
        <v>2207</v>
      </c>
      <c r="P508" s="6"/>
    </row>
    <row r="509" ht="94.5" spans="1:16">
      <c r="A509" s="6">
        <v>392</v>
      </c>
      <c r="B509" s="6" t="s">
        <v>2173</v>
      </c>
      <c r="C509" s="6" t="s">
        <v>2208</v>
      </c>
      <c r="D509" s="6" t="s">
        <v>24</v>
      </c>
      <c r="E509" s="6">
        <v>2509110392</v>
      </c>
      <c r="F509" s="6" t="s">
        <v>1927</v>
      </c>
      <c r="G509" s="6" t="s">
        <v>26</v>
      </c>
      <c r="H509" s="6" t="s">
        <v>666</v>
      </c>
      <c r="I509" s="6">
        <v>1</v>
      </c>
      <c r="J509" s="6"/>
      <c r="K509" s="6"/>
      <c r="L509" s="6" t="s">
        <v>2209</v>
      </c>
      <c r="M509" s="6" t="s">
        <v>364</v>
      </c>
      <c r="N509" s="6" t="s">
        <v>1456</v>
      </c>
      <c r="O509" s="6" t="s">
        <v>2210</v>
      </c>
      <c r="P509" s="6" t="s">
        <v>32</v>
      </c>
    </row>
    <row r="510" ht="94.5" spans="1:16">
      <c r="A510" s="6">
        <v>393</v>
      </c>
      <c r="B510" s="6" t="s">
        <v>2173</v>
      </c>
      <c r="C510" s="6" t="s">
        <v>2211</v>
      </c>
      <c r="D510" s="6" t="s">
        <v>24</v>
      </c>
      <c r="E510" s="6">
        <v>2509110393</v>
      </c>
      <c r="F510" s="6" t="s">
        <v>1927</v>
      </c>
      <c r="G510" s="6" t="s">
        <v>26</v>
      </c>
      <c r="H510" s="6" t="s">
        <v>666</v>
      </c>
      <c r="I510" s="6">
        <v>1</v>
      </c>
      <c r="J510" s="6"/>
      <c r="K510" s="6"/>
      <c r="L510" s="6" t="s">
        <v>2212</v>
      </c>
      <c r="M510" s="6" t="s">
        <v>364</v>
      </c>
      <c r="N510" s="6" t="s">
        <v>1456</v>
      </c>
      <c r="O510" s="6" t="s">
        <v>2210</v>
      </c>
      <c r="P510" s="6" t="s">
        <v>32</v>
      </c>
    </row>
    <row r="511" spans="1:16">
      <c r="A511" s="6">
        <v>394</v>
      </c>
      <c r="B511" s="6" t="s">
        <v>2173</v>
      </c>
      <c r="C511" s="6" t="s">
        <v>2213</v>
      </c>
      <c r="D511" s="6" t="s">
        <v>24</v>
      </c>
      <c r="E511" s="6">
        <v>2509110394</v>
      </c>
      <c r="F511" s="6" t="s">
        <v>1927</v>
      </c>
      <c r="G511" s="6" t="s">
        <v>26</v>
      </c>
      <c r="H511" s="6" t="s">
        <v>27</v>
      </c>
      <c r="I511" s="6">
        <v>1</v>
      </c>
      <c r="J511" s="6"/>
      <c r="K511" s="6"/>
      <c r="L511" s="6" t="s">
        <v>2214</v>
      </c>
      <c r="M511" s="6" t="s">
        <v>29</v>
      </c>
      <c r="N511" s="6" t="s">
        <v>30</v>
      </c>
      <c r="O511" s="6" t="s">
        <v>1457</v>
      </c>
      <c r="P511" s="6" t="s">
        <v>32</v>
      </c>
    </row>
    <row r="512" ht="27" spans="1:16">
      <c r="A512" s="6"/>
      <c r="B512" s="6"/>
      <c r="C512" s="6"/>
      <c r="D512" s="6"/>
      <c r="E512" s="6"/>
      <c r="F512" s="6"/>
      <c r="G512" s="6"/>
      <c r="H512" s="6"/>
      <c r="I512" s="6"/>
      <c r="J512" s="6"/>
      <c r="K512" s="6"/>
      <c r="L512" s="6" t="s">
        <v>2215</v>
      </c>
      <c r="M512" s="6"/>
      <c r="N512" s="6"/>
      <c r="O512" s="6"/>
      <c r="P512" s="6"/>
    </row>
    <row r="513" ht="81" spans="1:16">
      <c r="A513" s="6">
        <v>395</v>
      </c>
      <c r="B513" s="6" t="s">
        <v>2173</v>
      </c>
      <c r="C513" s="6" t="s">
        <v>2216</v>
      </c>
      <c r="D513" s="6" t="s">
        <v>24</v>
      </c>
      <c r="E513" s="6">
        <v>2509110395</v>
      </c>
      <c r="F513" s="6" t="s">
        <v>2189</v>
      </c>
      <c r="G513" s="6" t="s">
        <v>53</v>
      </c>
      <c r="H513" s="6" t="s">
        <v>54</v>
      </c>
      <c r="I513" s="6">
        <v>1</v>
      </c>
      <c r="J513" s="6"/>
      <c r="K513" s="6"/>
      <c r="L513" s="6" t="s">
        <v>2217</v>
      </c>
      <c r="M513" s="6" t="s">
        <v>29</v>
      </c>
      <c r="N513" s="6" t="s">
        <v>30</v>
      </c>
      <c r="O513" s="6" t="s">
        <v>1457</v>
      </c>
      <c r="P513" s="6" t="s">
        <v>32</v>
      </c>
    </row>
    <row r="514" ht="81" spans="1:16">
      <c r="A514" s="6">
        <v>396</v>
      </c>
      <c r="B514" s="6" t="s">
        <v>2173</v>
      </c>
      <c r="C514" s="6" t="s">
        <v>2216</v>
      </c>
      <c r="D514" s="6" t="s">
        <v>24</v>
      </c>
      <c r="E514" s="6">
        <v>2509110396</v>
      </c>
      <c r="F514" s="6" t="s">
        <v>1684</v>
      </c>
      <c r="G514" s="6" t="s">
        <v>53</v>
      </c>
      <c r="H514" s="6" t="s">
        <v>54</v>
      </c>
      <c r="I514" s="6"/>
      <c r="J514" s="6" t="s">
        <v>1692</v>
      </c>
      <c r="K514" s="6">
        <v>1</v>
      </c>
      <c r="L514" s="6" t="s">
        <v>2218</v>
      </c>
      <c r="M514" s="6" t="s">
        <v>29</v>
      </c>
      <c r="N514" s="6" t="s">
        <v>30</v>
      </c>
      <c r="O514" s="6" t="s">
        <v>1457</v>
      </c>
      <c r="P514" s="6" t="s">
        <v>32</v>
      </c>
    </row>
    <row r="515" ht="27" spans="1:16">
      <c r="A515" s="6">
        <v>397</v>
      </c>
      <c r="B515" s="6" t="s">
        <v>2173</v>
      </c>
      <c r="C515" s="6" t="s">
        <v>2219</v>
      </c>
      <c r="D515" s="6" t="s">
        <v>24</v>
      </c>
      <c r="E515" s="6">
        <v>2509110397</v>
      </c>
      <c r="F515" s="6" t="s">
        <v>1608</v>
      </c>
      <c r="G515" s="6" t="s">
        <v>53</v>
      </c>
      <c r="H515" s="6" t="s">
        <v>1708</v>
      </c>
      <c r="I515" s="6">
        <v>1</v>
      </c>
      <c r="J515" s="6"/>
      <c r="K515" s="6"/>
      <c r="L515" s="6" t="s">
        <v>1456</v>
      </c>
      <c r="M515" s="6" t="s">
        <v>364</v>
      </c>
      <c r="N515" s="6" t="s">
        <v>1456</v>
      </c>
      <c r="O515" s="6" t="s">
        <v>1687</v>
      </c>
      <c r="P515" s="6" t="s">
        <v>32</v>
      </c>
    </row>
    <row r="516" ht="27" spans="1:16">
      <c r="A516" s="6"/>
      <c r="B516" s="6"/>
      <c r="C516" s="6"/>
      <c r="D516" s="6"/>
      <c r="E516" s="6"/>
      <c r="F516" s="6"/>
      <c r="G516" s="6"/>
      <c r="H516" s="6"/>
      <c r="I516" s="6"/>
      <c r="J516" s="6"/>
      <c r="K516" s="6"/>
      <c r="L516" s="6"/>
      <c r="M516" s="6"/>
      <c r="N516" s="6"/>
      <c r="O516" s="6" t="s">
        <v>2220</v>
      </c>
      <c r="P516" s="6"/>
    </row>
    <row r="517" ht="54" spans="1:16">
      <c r="A517" s="6">
        <v>398</v>
      </c>
      <c r="B517" s="6" t="s">
        <v>2173</v>
      </c>
      <c r="C517" s="6" t="s">
        <v>2221</v>
      </c>
      <c r="D517" s="6" t="s">
        <v>24</v>
      </c>
      <c r="E517" s="6">
        <v>2509110398</v>
      </c>
      <c r="F517" s="6" t="s">
        <v>1684</v>
      </c>
      <c r="G517" s="6"/>
      <c r="H517" s="6"/>
      <c r="I517" s="6"/>
      <c r="J517" s="6" t="s">
        <v>1692</v>
      </c>
      <c r="K517" s="6">
        <v>1</v>
      </c>
      <c r="L517" s="6" t="s">
        <v>2222</v>
      </c>
      <c r="M517" s="6" t="s">
        <v>29</v>
      </c>
      <c r="N517" s="6" t="s">
        <v>30</v>
      </c>
      <c r="O517" s="6" t="s">
        <v>1457</v>
      </c>
      <c r="P517" s="6" t="s">
        <v>32</v>
      </c>
    </row>
    <row r="518" ht="54" spans="1:16">
      <c r="A518" s="6">
        <v>399</v>
      </c>
      <c r="B518" s="6" t="s">
        <v>2223</v>
      </c>
      <c r="C518" s="6" t="s">
        <v>2224</v>
      </c>
      <c r="D518" s="6" t="s">
        <v>24</v>
      </c>
      <c r="E518" s="6">
        <v>2509110399</v>
      </c>
      <c r="F518" s="6" t="s">
        <v>860</v>
      </c>
      <c r="G518" s="6" t="s">
        <v>53</v>
      </c>
      <c r="H518" s="6" t="s">
        <v>54</v>
      </c>
      <c r="I518" s="6">
        <v>1</v>
      </c>
      <c r="J518" s="6"/>
      <c r="K518" s="6"/>
      <c r="L518" s="6" t="s">
        <v>1456</v>
      </c>
      <c r="M518" s="6" t="s">
        <v>364</v>
      </c>
      <c r="N518" s="6" t="s">
        <v>1456</v>
      </c>
      <c r="O518" s="6" t="s">
        <v>2225</v>
      </c>
      <c r="P518" s="6" t="s">
        <v>32</v>
      </c>
    </row>
    <row r="519" ht="54" spans="1:16">
      <c r="A519" s="6">
        <v>400</v>
      </c>
      <c r="B519" s="6" t="s">
        <v>2223</v>
      </c>
      <c r="C519" s="6" t="s">
        <v>2226</v>
      </c>
      <c r="D519" s="6" t="s">
        <v>24</v>
      </c>
      <c r="E519" s="6">
        <v>2509110400</v>
      </c>
      <c r="F519" s="6" t="s">
        <v>860</v>
      </c>
      <c r="G519" s="6" t="s">
        <v>53</v>
      </c>
      <c r="H519" s="6" t="s">
        <v>54</v>
      </c>
      <c r="I519" s="6">
        <v>1</v>
      </c>
      <c r="J519" s="6"/>
      <c r="K519" s="6"/>
      <c r="L519" s="6" t="s">
        <v>1456</v>
      </c>
      <c r="M519" s="6" t="s">
        <v>364</v>
      </c>
      <c r="N519" s="6" t="s">
        <v>1456</v>
      </c>
      <c r="O519" s="6" t="s">
        <v>2225</v>
      </c>
      <c r="P519" s="6" t="s">
        <v>32</v>
      </c>
    </row>
    <row r="520" ht="121.5" spans="1:16">
      <c r="A520" s="6">
        <v>401</v>
      </c>
      <c r="B520" s="6" t="s">
        <v>2223</v>
      </c>
      <c r="C520" s="6" t="s">
        <v>2226</v>
      </c>
      <c r="D520" s="6" t="s">
        <v>24</v>
      </c>
      <c r="E520" s="6">
        <v>2509110401</v>
      </c>
      <c r="F520" s="6" t="s">
        <v>1699</v>
      </c>
      <c r="G520" s="6" t="s">
        <v>53</v>
      </c>
      <c r="H520" s="6" t="s">
        <v>54</v>
      </c>
      <c r="I520" s="6">
        <v>1</v>
      </c>
      <c r="J520" s="6"/>
      <c r="K520" s="6"/>
      <c r="L520" s="6" t="s">
        <v>1456</v>
      </c>
      <c r="M520" s="6" t="s">
        <v>364</v>
      </c>
      <c r="N520" s="6" t="s">
        <v>1456</v>
      </c>
      <c r="O520" s="6" t="s">
        <v>2227</v>
      </c>
      <c r="P520" s="6" t="s">
        <v>32</v>
      </c>
    </row>
    <row r="521" ht="54" spans="1:16">
      <c r="A521" s="6">
        <v>402</v>
      </c>
      <c r="B521" s="6" t="s">
        <v>2223</v>
      </c>
      <c r="C521" s="6" t="s">
        <v>2228</v>
      </c>
      <c r="D521" s="6" t="s">
        <v>24</v>
      </c>
      <c r="E521" s="6">
        <v>2509110402</v>
      </c>
      <c r="F521" s="6" t="s">
        <v>860</v>
      </c>
      <c r="G521" s="6" t="s">
        <v>53</v>
      </c>
      <c r="H521" s="6" t="s">
        <v>54</v>
      </c>
      <c r="I521" s="6">
        <v>1</v>
      </c>
      <c r="J521" s="6"/>
      <c r="K521" s="6"/>
      <c r="L521" s="6" t="s">
        <v>2229</v>
      </c>
      <c r="M521" s="6" t="s">
        <v>29</v>
      </c>
      <c r="N521" s="6" t="s">
        <v>30</v>
      </c>
      <c r="O521" s="6" t="s">
        <v>2225</v>
      </c>
      <c r="P521" s="6" t="s">
        <v>32</v>
      </c>
    </row>
    <row r="522" ht="81" spans="1:16">
      <c r="A522" s="6">
        <v>403</v>
      </c>
      <c r="B522" s="6" t="s">
        <v>2223</v>
      </c>
      <c r="C522" s="6" t="s">
        <v>2230</v>
      </c>
      <c r="D522" s="6" t="s">
        <v>24</v>
      </c>
      <c r="E522" s="6">
        <v>2509110403</v>
      </c>
      <c r="F522" s="6" t="s">
        <v>1608</v>
      </c>
      <c r="G522" s="6" t="s">
        <v>26</v>
      </c>
      <c r="H522" s="6" t="s">
        <v>666</v>
      </c>
      <c r="I522" s="6">
        <v>1</v>
      </c>
      <c r="J522" s="6"/>
      <c r="K522" s="6"/>
      <c r="L522" s="6" t="s">
        <v>1456</v>
      </c>
      <c r="M522" s="6" t="s">
        <v>29</v>
      </c>
      <c r="N522" s="6" t="s">
        <v>1456</v>
      </c>
      <c r="O522" s="6" t="s">
        <v>2231</v>
      </c>
      <c r="P522" s="6" t="s">
        <v>32</v>
      </c>
    </row>
    <row r="523" ht="67.5" spans="1:16">
      <c r="A523" s="6">
        <v>404</v>
      </c>
      <c r="B523" s="6" t="s">
        <v>2223</v>
      </c>
      <c r="C523" s="6" t="s">
        <v>2232</v>
      </c>
      <c r="D523" s="6" t="s">
        <v>24</v>
      </c>
      <c r="E523" s="6">
        <v>2509110404</v>
      </c>
      <c r="F523" s="6" t="s">
        <v>2233</v>
      </c>
      <c r="G523" s="6" t="s">
        <v>26</v>
      </c>
      <c r="H523" s="6" t="s">
        <v>666</v>
      </c>
      <c r="I523" s="6">
        <v>1</v>
      </c>
      <c r="J523" s="6"/>
      <c r="K523" s="6"/>
      <c r="L523" s="6" t="s">
        <v>2234</v>
      </c>
      <c r="M523" s="6" t="s">
        <v>29</v>
      </c>
      <c r="N523" s="6" t="s">
        <v>1456</v>
      </c>
      <c r="O523" s="6"/>
      <c r="P523" s="6" t="s">
        <v>32</v>
      </c>
    </row>
    <row r="524" ht="54" spans="1:16">
      <c r="A524" s="6">
        <v>405</v>
      </c>
      <c r="B524" s="6" t="s">
        <v>2223</v>
      </c>
      <c r="C524" s="6" t="s">
        <v>2235</v>
      </c>
      <c r="D524" s="6" t="s">
        <v>24</v>
      </c>
      <c r="E524" s="6">
        <v>2509110405</v>
      </c>
      <c r="F524" s="6" t="s">
        <v>860</v>
      </c>
      <c r="G524" s="6" t="s">
        <v>53</v>
      </c>
      <c r="H524" s="6" t="s">
        <v>54</v>
      </c>
      <c r="I524" s="6">
        <v>2</v>
      </c>
      <c r="J524" s="6"/>
      <c r="K524" s="6"/>
      <c r="L524" s="6" t="s">
        <v>2236</v>
      </c>
      <c r="M524" s="6" t="s">
        <v>29</v>
      </c>
      <c r="N524" s="6" t="s">
        <v>30</v>
      </c>
      <c r="O524" s="6" t="s">
        <v>2225</v>
      </c>
      <c r="P524" s="6" t="s">
        <v>32</v>
      </c>
    </row>
    <row r="525" ht="54" spans="1:16">
      <c r="A525" s="6">
        <v>406</v>
      </c>
      <c r="B525" s="6" t="s">
        <v>2223</v>
      </c>
      <c r="C525" s="6" t="s">
        <v>2237</v>
      </c>
      <c r="D525" s="6" t="s">
        <v>24</v>
      </c>
      <c r="E525" s="6">
        <v>2509110406</v>
      </c>
      <c r="F525" s="6" t="s">
        <v>2238</v>
      </c>
      <c r="G525" s="6" t="s">
        <v>26</v>
      </c>
      <c r="H525" s="6" t="s">
        <v>666</v>
      </c>
      <c r="I525" s="6">
        <v>1</v>
      </c>
      <c r="J525" s="6"/>
      <c r="K525" s="6"/>
      <c r="L525" s="6" t="s">
        <v>2239</v>
      </c>
      <c r="M525" s="6" t="s">
        <v>364</v>
      </c>
      <c r="N525" s="6" t="s">
        <v>1456</v>
      </c>
      <c r="O525" s="6" t="s">
        <v>2225</v>
      </c>
      <c r="P525" s="6" t="s">
        <v>32</v>
      </c>
    </row>
    <row r="526" ht="67.5" spans="1:16">
      <c r="A526" s="6">
        <v>407</v>
      </c>
      <c r="B526" s="6" t="s">
        <v>2223</v>
      </c>
      <c r="C526" s="6" t="s">
        <v>2240</v>
      </c>
      <c r="D526" s="6" t="s">
        <v>24</v>
      </c>
      <c r="E526" s="6">
        <v>2509110407</v>
      </c>
      <c r="F526" s="6" t="s">
        <v>2233</v>
      </c>
      <c r="G526" s="6" t="s">
        <v>26</v>
      </c>
      <c r="H526" s="6" t="s">
        <v>666</v>
      </c>
      <c r="I526" s="6">
        <v>1</v>
      </c>
      <c r="J526" s="6"/>
      <c r="K526" s="6"/>
      <c r="L526" s="6" t="s">
        <v>2241</v>
      </c>
      <c r="M526" s="6" t="s">
        <v>29</v>
      </c>
      <c r="N526" s="6" t="s">
        <v>1456</v>
      </c>
      <c r="O526" s="6"/>
      <c r="P526" s="6" t="s">
        <v>32</v>
      </c>
    </row>
    <row r="527" ht="54" spans="1:16">
      <c r="A527" s="6">
        <v>408</v>
      </c>
      <c r="B527" s="6" t="s">
        <v>2223</v>
      </c>
      <c r="C527" s="6" t="s">
        <v>2242</v>
      </c>
      <c r="D527" s="6" t="s">
        <v>24</v>
      </c>
      <c r="E527" s="6">
        <v>2509110408</v>
      </c>
      <c r="F527" s="6" t="s">
        <v>1684</v>
      </c>
      <c r="G527" s="6"/>
      <c r="H527" s="6"/>
      <c r="I527" s="6"/>
      <c r="J527" s="6" t="s">
        <v>1685</v>
      </c>
      <c r="K527" s="6">
        <v>1</v>
      </c>
      <c r="L527" s="6" t="s">
        <v>1456</v>
      </c>
      <c r="M527" s="6" t="s">
        <v>29</v>
      </c>
      <c r="N527" s="6" t="s">
        <v>30</v>
      </c>
      <c r="O527" s="6" t="s">
        <v>2225</v>
      </c>
      <c r="P527" s="6" t="s">
        <v>32</v>
      </c>
    </row>
    <row r="528" ht="54" spans="1:16">
      <c r="A528" s="6">
        <v>409</v>
      </c>
      <c r="B528" s="6" t="s">
        <v>2223</v>
      </c>
      <c r="C528" s="6" t="s">
        <v>2243</v>
      </c>
      <c r="D528" s="6" t="s">
        <v>24</v>
      </c>
      <c r="E528" s="6">
        <v>2509110409</v>
      </c>
      <c r="F528" s="6" t="s">
        <v>1684</v>
      </c>
      <c r="G528" s="6"/>
      <c r="H528" s="6"/>
      <c r="I528" s="6"/>
      <c r="J528" s="6" t="s">
        <v>1685</v>
      </c>
      <c r="K528" s="6">
        <v>1</v>
      </c>
      <c r="L528" s="6" t="s">
        <v>1456</v>
      </c>
      <c r="M528" s="6" t="s">
        <v>29</v>
      </c>
      <c r="N528" s="6" t="s">
        <v>1456</v>
      </c>
      <c r="O528" s="6" t="s">
        <v>2225</v>
      </c>
      <c r="P528" s="6" t="s">
        <v>32</v>
      </c>
    </row>
    <row r="529" ht="54" spans="1:16">
      <c r="A529" s="6">
        <v>410</v>
      </c>
      <c r="B529" s="6" t="s">
        <v>2223</v>
      </c>
      <c r="C529" s="6" t="s">
        <v>2224</v>
      </c>
      <c r="D529" s="6" t="s">
        <v>24</v>
      </c>
      <c r="E529" s="6">
        <v>2509110410</v>
      </c>
      <c r="F529" s="6" t="s">
        <v>1684</v>
      </c>
      <c r="G529" s="6"/>
      <c r="H529" s="6"/>
      <c r="I529" s="6"/>
      <c r="J529" s="6" t="s">
        <v>1685</v>
      </c>
      <c r="K529" s="6">
        <v>1</v>
      </c>
      <c r="L529" s="6" t="s">
        <v>1456</v>
      </c>
      <c r="M529" s="6" t="s">
        <v>29</v>
      </c>
      <c r="N529" s="6" t="s">
        <v>1456</v>
      </c>
      <c r="O529" s="6" t="s">
        <v>2225</v>
      </c>
      <c r="P529" s="6" t="s">
        <v>32</v>
      </c>
    </row>
    <row r="530" ht="54" spans="1:16">
      <c r="A530" s="6">
        <v>411</v>
      </c>
      <c r="B530" s="6" t="s">
        <v>2223</v>
      </c>
      <c r="C530" s="6" t="s">
        <v>2244</v>
      </c>
      <c r="D530" s="6" t="s">
        <v>24</v>
      </c>
      <c r="E530" s="6">
        <v>2509110411</v>
      </c>
      <c r="F530" s="6" t="s">
        <v>1684</v>
      </c>
      <c r="G530" s="6"/>
      <c r="H530" s="6"/>
      <c r="I530" s="6"/>
      <c r="J530" s="6" t="s">
        <v>1685</v>
      </c>
      <c r="K530" s="6">
        <v>1</v>
      </c>
      <c r="L530" s="6" t="s">
        <v>1456</v>
      </c>
      <c r="M530" s="6" t="s">
        <v>29</v>
      </c>
      <c r="N530" s="6" t="s">
        <v>1456</v>
      </c>
      <c r="O530" s="6" t="s">
        <v>2225</v>
      </c>
      <c r="P530" s="6" t="s">
        <v>32</v>
      </c>
    </row>
    <row r="531" ht="27" spans="1:16">
      <c r="A531" s="6">
        <v>412</v>
      </c>
      <c r="B531" s="6" t="s">
        <v>2245</v>
      </c>
      <c r="C531" s="6" t="s">
        <v>2246</v>
      </c>
      <c r="D531" s="6" t="s">
        <v>24</v>
      </c>
      <c r="E531" s="6">
        <v>2509110412</v>
      </c>
      <c r="F531" s="6" t="s">
        <v>860</v>
      </c>
      <c r="G531" s="6" t="s">
        <v>53</v>
      </c>
      <c r="H531" s="6" t="s">
        <v>1708</v>
      </c>
      <c r="I531" s="6">
        <v>1</v>
      </c>
      <c r="J531" s="6"/>
      <c r="K531" s="6"/>
      <c r="L531" s="6" t="s">
        <v>2247</v>
      </c>
      <c r="M531" s="6" t="s">
        <v>29</v>
      </c>
      <c r="N531" s="6" t="s">
        <v>30</v>
      </c>
      <c r="O531" s="6" t="s">
        <v>1551</v>
      </c>
      <c r="P531" s="6" t="s">
        <v>32</v>
      </c>
    </row>
    <row r="532" ht="40.5" spans="1:16">
      <c r="A532" s="6"/>
      <c r="B532" s="6"/>
      <c r="C532" s="6"/>
      <c r="D532" s="6"/>
      <c r="E532" s="6"/>
      <c r="F532" s="6"/>
      <c r="G532" s="6"/>
      <c r="H532" s="6"/>
      <c r="I532" s="6"/>
      <c r="J532" s="6"/>
      <c r="K532" s="6"/>
      <c r="L532" s="6"/>
      <c r="M532" s="6"/>
      <c r="N532" s="6"/>
      <c r="O532" s="6" t="s">
        <v>1795</v>
      </c>
      <c r="P532" s="6"/>
    </row>
    <row r="533" spans="1:16">
      <c r="A533" s="6">
        <v>413</v>
      </c>
      <c r="B533" s="6" t="s">
        <v>2245</v>
      </c>
      <c r="C533" s="6" t="s">
        <v>2248</v>
      </c>
      <c r="D533" s="6" t="s">
        <v>24</v>
      </c>
      <c r="E533" s="6">
        <v>2509110413</v>
      </c>
      <c r="F533" s="6" t="s">
        <v>1671</v>
      </c>
      <c r="G533" s="6" t="s">
        <v>26</v>
      </c>
      <c r="H533" s="6" t="s">
        <v>666</v>
      </c>
      <c r="I533" s="6">
        <v>1</v>
      </c>
      <c r="J533" s="6"/>
      <c r="K533" s="6"/>
      <c r="L533" s="6" t="s">
        <v>2249</v>
      </c>
      <c r="M533" s="6" t="s">
        <v>29</v>
      </c>
      <c r="N533" s="6" t="s">
        <v>30</v>
      </c>
      <c r="O533" s="6" t="s">
        <v>1459</v>
      </c>
      <c r="P533" s="6" t="s">
        <v>32</v>
      </c>
    </row>
    <row r="534" ht="27" spans="1:16">
      <c r="A534" s="6"/>
      <c r="B534" s="6"/>
      <c r="C534" s="6"/>
      <c r="D534" s="6"/>
      <c r="E534" s="6"/>
      <c r="F534" s="6"/>
      <c r="G534" s="6"/>
      <c r="H534" s="6"/>
      <c r="I534" s="6"/>
      <c r="J534" s="6"/>
      <c r="K534" s="6"/>
      <c r="L534" s="6"/>
      <c r="M534" s="6"/>
      <c r="N534" s="6"/>
      <c r="O534" s="6" t="s">
        <v>1460</v>
      </c>
      <c r="P534" s="6"/>
    </row>
    <row r="535" ht="54" spans="1:16">
      <c r="A535" s="6">
        <v>414</v>
      </c>
      <c r="B535" s="6" t="s">
        <v>2245</v>
      </c>
      <c r="C535" s="6" t="s">
        <v>2250</v>
      </c>
      <c r="D535" s="6" t="s">
        <v>24</v>
      </c>
      <c r="E535" s="6">
        <v>2509110414</v>
      </c>
      <c r="F535" s="6" t="s">
        <v>860</v>
      </c>
      <c r="G535" s="6" t="s">
        <v>53</v>
      </c>
      <c r="H535" s="6" t="s">
        <v>1708</v>
      </c>
      <c r="I535" s="6">
        <v>1</v>
      </c>
      <c r="J535" s="6"/>
      <c r="K535" s="6"/>
      <c r="L535" s="6" t="s">
        <v>2251</v>
      </c>
      <c r="M535" s="6" t="s">
        <v>29</v>
      </c>
      <c r="N535" s="6" t="s">
        <v>30</v>
      </c>
      <c r="O535" s="6" t="s">
        <v>1457</v>
      </c>
      <c r="P535" s="6" t="s">
        <v>32</v>
      </c>
    </row>
    <row r="536" ht="54" spans="1:16">
      <c r="A536" s="6">
        <v>415</v>
      </c>
      <c r="B536" s="6" t="s">
        <v>2245</v>
      </c>
      <c r="C536" s="6" t="s">
        <v>2252</v>
      </c>
      <c r="D536" s="6" t="s">
        <v>24</v>
      </c>
      <c r="E536" s="6">
        <v>2509110415</v>
      </c>
      <c r="F536" s="6" t="s">
        <v>860</v>
      </c>
      <c r="G536" s="6" t="s">
        <v>53</v>
      </c>
      <c r="H536" s="6" t="s">
        <v>1708</v>
      </c>
      <c r="I536" s="6">
        <v>1</v>
      </c>
      <c r="J536" s="6"/>
      <c r="K536" s="6"/>
      <c r="L536" s="6" t="s">
        <v>2253</v>
      </c>
      <c r="M536" s="6" t="s">
        <v>29</v>
      </c>
      <c r="N536" s="6" t="s">
        <v>30</v>
      </c>
      <c r="O536" s="6" t="s">
        <v>1457</v>
      </c>
      <c r="P536" s="6" t="s">
        <v>32</v>
      </c>
    </row>
    <row r="537" ht="54" spans="1:16">
      <c r="A537" s="6">
        <v>416</v>
      </c>
      <c r="B537" s="6" t="s">
        <v>2245</v>
      </c>
      <c r="C537" s="6" t="s">
        <v>2254</v>
      </c>
      <c r="D537" s="6" t="s">
        <v>24</v>
      </c>
      <c r="E537" s="6">
        <v>2509110416</v>
      </c>
      <c r="F537" s="6" t="s">
        <v>1927</v>
      </c>
      <c r="G537" s="6" t="s">
        <v>26</v>
      </c>
      <c r="H537" s="6" t="s">
        <v>666</v>
      </c>
      <c r="I537" s="6">
        <v>1</v>
      </c>
      <c r="J537" s="6"/>
      <c r="K537" s="6"/>
      <c r="L537" s="6" t="s">
        <v>2255</v>
      </c>
      <c r="M537" s="6" t="s">
        <v>29</v>
      </c>
      <c r="N537" s="6" t="s">
        <v>30</v>
      </c>
      <c r="O537" s="6" t="s">
        <v>1457</v>
      </c>
      <c r="P537" s="6" t="s">
        <v>32</v>
      </c>
    </row>
    <row r="538" ht="54" spans="1:16">
      <c r="A538" s="6">
        <v>417</v>
      </c>
      <c r="B538" s="6" t="s">
        <v>2245</v>
      </c>
      <c r="C538" s="6" t="s">
        <v>2256</v>
      </c>
      <c r="D538" s="6" t="s">
        <v>24</v>
      </c>
      <c r="E538" s="6">
        <v>2509110417</v>
      </c>
      <c r="F538" s="6" t="s">
        <v>860</v>
      </c>
      <c r="G538" s="6" t="s">
        <v>53</v>
      </c>
      <c r="H538" s="6" t="s">
        <v>1708</v>
      </c>
      <c r="I538" s="6">
        <v>2</v>
      </c>
      <c r="J538" s="6"/>
      <c r="K538" s="6"/>
      <c r="L538" s="6" t="s">
        <v>2257</v>
      </c>
      <c r="M538" s="6" t="s">
        <v>29</v>
      </c>
      <c r="N538" s="6" t="s">
        <v>30</v>
      </c>
      <c r="O538" s="6" t="s">
        <v>1457</v>
      </c>
      <c r="P538" s="6" t="s">
        <v>32</v>
      </c>
    </row>
    <row r="539" ht="40.5" spans="1:16">
      <c r="A539" s="6">
        <v>418</v>
      </c>
      <c r="B539" s="6" t="s">
        <v>2245</v>
      </c>
      <c r="C539" s="6" t="s">
        <v>2258</v>
      </c>
      <c r="D539" s="6" t="s">
        <v>24</v>
      </c>
      <c r="E539" s="6">
        <v>2509110418</v>
      </c>
      <c r="F539" s="6" t="s">
        <v>1927</v>
      </c>
      <c r="G539" s="6" t="s">
        <v>26</v>
      </c>
      <c r="H539" s="6" t="s">
        <v>666</v>
      </c>
      <c r="I539" s="6">
        <v>1</v>
      </c>
      <c r="J539" s="6"/>
      <c r="K539" s="6"/>
      <c r="L539" s="6" t="s">
        <v>2259</v>
      </c>
      <c r="M539" s="6" t="s">
        <v>29</v>
      </c>
      <c r="N539" s="6" t="s">
        <v>30</v>
      </c>
      <c r="O539" s="6" t="s">
        <v>1457</v>
      </c>
      <c r="P539" s="6" t="s">
        <v>32</v>
      </c>
    </row>
    <row r="540" ht="67.5" spans="1:16">
      <c r="A540" s="6">
        <v>419</v>
      </c>
      <c r="B540" s="6" t="s">
        <v>2245</v>
      </c>
      <c r="C540" s="6" t="s">
        <v>2260</v>
      </c>
      <c r="D540" s="6" t="s">
        <v>24</v>
      </c>
      <c r="E540" s="6">
        <v>2509110419</v>
      </c>
      <c r="F540" s="6" t="s">
        <v>1927</v>
      </c>
      <c r="G540" s="6" t="s">
        <v>26</v>
      </c>
      <c r="H540" s="6" t="s">
        <v>666</v>
      </c>
      <c r="I540" s="6">
        <v>3</v>
      </c>
      <c r="J540" s="6"/>
      <c r="K540" s="6"/>
      <c r="L540" s="6" t="s">
        <v>2261</v>
      </c>
      <c r="M540" s="6" t="s">
        <v>29</v>
      </c>
      <c r="N540" s="6" t="s">
        <v>30</v>
      </c>
      <c r="O540" s="6" t="s">
        <v>1457</v>
      </c>
      <c r="P540" s="6" t="s">
        <v>32</v>
      </c>
    </row>
    <row r="541" ht="54" spans="1:16">
      <c r="A541" s="6">
        <v>420</v>
      </c>
      <c r="B541" s="6" t="s">
        <v>2245</v>
      </c>
      <c r="C541" s="6" t="s">
        <v>2262</v>
      </c>
      <c r="D541" s="6" t="s">
        <v>24</v>
      </c>
      <c r="E541" s="6">
        <v>2509110420</v>
      </c>
      <c r="F541" s="6" t="s">
        <v>1927</v>
      </c>
      <c r="G541" s="6" t="s">
        <v>26</v>
      </c>
      <c r="H541" s="6" t="s">
        <v>666</v>
      </c>
      <c r="I541" s="6">
        <v>1</v>
      </c>
      <c r="J541" s="6"/>
      <c r="K541" s="6"/>
      <c r="L541" s="6" t="s">
        <v>2263</v>
      </c>
      <c r="M541" s="6" t="s">
        <v>29</v>
      </c>
      <c r="N541" s="6" t="s">
        <v>30</v>
      </c>
      <c r="O541" s="6" t="s">
        <v>1457</v>
      </c>
      <c r="P541" s="6" t="s">
        <v>32</v>
      </c>
    </row>
    <row r="542" ht="94.5" spans="1:16">
      <c r="A542" s="6">
        <v>421</v>
      </c>
      <c r="B542" s="6" t="s">
        <v>2245</v>
      </c>
      <c r="C542" s="6" t="s">
        <v>2264</v>
      </c>
      <c r="D542" s="6" t="s">
        <v>24</v>
      </c>
      <c r="E542" s="6">
        <v>2509110421</v>
      </c>
      <c r="F542" s="6" t="s">
        <v>1737</v>
      </c>
      <c r="G542" s="6" t="s">
        <v>26</v>
      </c>
      <c r="H542" s="6" t="s">
        <v>666</v>
      </c>
      <c r="I542" s="6">
        <v>2</v>
      </c>
      <c r="J542" s="6"/>
      <c r="K542" s="6"/>
      <c r="L542" s="6" t="s">
        <v>2265</v>
      </c>
      <c r="M542" s="6" t="s">
        <v>29</v>
      </c>
      <c r="N542" s="6" t="s">
        <v>30</v>
      </c>
      <c r="O542" s="6" t="s">
        <v>1457</v>
      </c>
      <c r="P542" s="6" t="s">
        <v>32</v>
      </c>
    </row>
    <row r="543" ht="40.5" spans="1:16">
      <c r="A543" s="6">
        <v>422</v>
      </c>
      <c r="B543" s="6" t="s">
        <v>2245</v>
      </c>
      <c r="C543" s="6" t="s">
        <v>2266</v>
      </c>
      <c r="D543" s="6" t="s">
        <v>24</v>
      </c>
      <c r="E543" s="6">
        <v>2509110422</v>
      </c>
      <c r="F543" s="6" t="s">
        <v>1927</v>
      </c>
      <c r="G543" s="6" t="s">
        <v>26</v>
      </c>
      <c r="H543" s="6" t="s">
        <v>666</v>
      </c>
      <c r="I543" s="6">
        <v>2</v>
      </c>
      <c r="J543" s="6"/>
      <c r="K543" s="6"/>
      <c r="L543" s="6" t="s">
        <v>2267</v>
      </c>
      <c r="M543" s="6" t="s">
        <v>29</v>
      </c>
      <c r="N543" s="6" t="s">
        <v>30</v>
      </c>
      <c r="O543" s="6" t="s">
        <v>1457</v>
      </c>
      <c r="P543" s="6" t="s">
        <v>32</v>
      </c>
    </row>
    <row r="544" ht="40.5" spans="1:16">
      <c r="A544" s="6">
        <v>423</v>
      </c>
      <c r="B544" s="6" t="s">
        <v>2245</v>
      </c>
      <c r="C544" s="6" t="s">
        <v>2268</v>
      </c>
      <c r="D544" s="6" t="s">
        <v>24</v>
      </c>
      <c r="E544" s="6">
        <v>2509110423</v>
      </c>
      <c r="F544" s="6" t="s">
        <v>1927</v>
      </c>
      <c r="G544" s="6" t="s">
        <v>26</v>
      </c>
      <c r="H544" s="6" t="s">
        <v>666</v>
      </c>
      <c r="I544" s="6">
        <v>2</v>
      </c>
      <c r="J544" s="6"/>
      <c r="K544" s="6"/>
      <c r="L544" s="6" t="s">
        <v>2269</v>
      </c>
      <c r="M544" s="6" t="s">
        <v>29</v>
      </c>
      <c r="N544" s="6" t="s">
        <v>30</v>
      </c>
      <c r="O544" s="6" t="s">
        <v>1457</v>
      </c>
      <c r="P544" s="6" t="s">
        <v>32</v>
      </c>
    </row>
    <row r="545" ht="54" spans="1:16">
      <c r="A545" s="6">
        <v>424</v>
      </c>
      <c r="B545" s="6" t="s">
        <v>2245</v>
      </c>
      <c r="C545" s="6" t="s">
        <v>2270</v>
      </c>
      <c r="D545" s="6" t="s">
        <v>24</v>
      </c>
      <c r="E545" s="6">
        <v>2509110424</v>
      </c>
      <c r="F545" s="6" t="s">
        <v>1927</v>
      </c>
      <c r="G545" s="6" t="s">
        <v>26</v>
      </c>
      <c r="H545" s="6" t="s">
        <v>666</v>
      </c>
      <c r="I545" s="6">
        <v>3</v>
      </c>
      <c r="J545" s="6"/>
      <c r="K545" s="6"/>
      <c r="L545" s="6" t="s">
        <v>2271</v>
      </c>
      <c r="M545" s="6" t="s">
        <v>29</v>
      </c>
      <c r="N545" s="6" t="s">
        <v>30</v>
      </c>
      <c r="O545" s="6" t="s">
        <v>1457</v>
      </c>
      <c r="P545" s="6" t="s">
        <v>32</v>
      </c>
    </row>
    <row r="546" ht="40.5" spans="1:16">
      <c r="A546" s="6">
        <v>425</v>
      </c>
      <c r="B546" s="6" t="s">
        <v>2245</v>
      </c>
      <c r="C546" s="6" t="s">
        <v>2272</v>
      </c>
      <c r="D546" s="6" t="s">
        <v>24</v>
      </c>
      <c r="E546" s="6">
        <v>2509110425</v>
      </c>
      <c r="F546" s="6" t="s">
        <v>860</v>
      </c>
      <c r="G546" s="6" t="s">
        <v>53</v>
      </c>
      <c r="H546" s="6" t="s">
        <v>1708</v>
      </c>
      <c r="I546" s="6">
        <v>1</v>
      </c>
      <c r="J546" s="6"/>
      <c r="K546" s="6"/>
      <c r="L546" s="6" t="s">
        <v>2273</v>
      </c>
      <c r="M546" s="6" t="s">
        <v>29</v>
      </c>
      <c r="N546" s="6" t="s">
        <v>30</v>
      </c>
      <c r="O546" s="6" t="s">
        <v>1457</v>
      </c>
      <c r="P546" s="6" t="s">
        <v>32</v>
      </c>
    </row>
    <row r="547" ht="54" spans="1:16">
      <c r="A547" s="6">
        <v>426</v>
      </c>
      <c r="B547" s="6" t="s">
        <v>2245</v>
      </c>
      <c r="C547" s="6" t="s">
        <v>2274</v>
      </c>
      <c r="D547" s="6" t="s">
        <v>24</v>
      </c>
      <c r="E547" s="6">
        <v>2509110426</v>
      </c>
      <c r="F547" s="6" t="s">
        <v>860</v>
      </c>
      <c r="G547" s="6" t="s">
        <v>53</v>
      </c>
      <c r="H547" s="6" t="s">
        <v>1708</v>
      </c>
      <c r="I547" s="6">
        <v>2</v>
      </c>
      <c r="J547" s="6"/>
      <c r="K547" s="6"/>
      <c r="L547" s="6" t="s">
        <v>2275</v>
      </c>
      <c r="M547" s="6" t="s">
        <v>29</v>
      </c>
      <c r="N547" s="6" t="s">
        <v>30</v>
      </c>
      <c r="O547" s="6" t="s">
        <v>1457</v>
      </c>
      <c r="P547" s="6" t="s">
        <v>32</v>
      </c>
    </row>
    <row r="548" ht="40.5" spans="1:16">
      <c r="A548" s="6">
        <v>427</v>
      </c>
      <c r="B548" s="6" t="s">
        <v>2245</v>
      </c>
      <c r="C548" s="6" t="s">
        <v>2276</v>
      </c>
      <c r="D548" s="6" t="s">
        <v>24</v>
      </c>
      <c r="E548" s="6">
        <v>2509110427</v>
      </c>
      <c r="F548" s="6" t="s">
        <v>1927</v>
      </c>
      <c r="G548" s="6" t="s">
        <v>26</v>
      </c>
      <c r="H548" s="6" t="s">
        <v>666</v>
      </c>
      <c r="I548" s="6">
        <v>1</v>
      </c>
      <c r="J548" s="6"/>
      <c r="K548" s="6"/>
      <c r="L548" s="6" t="s">
        <v>2277</v>
      </c>
      <c r="M548" s="6" t="s">
        <v>29</v>
      </c>
      <c r="N548" s="6" t="s">
        <v>30</v>
      </c>
      <c r="O548" s="6" t="s">
        <v>1457</v>
      </c>
      <c r="P548" s="6" t="s">
        <v>32</v>
      </c>
    </row>
    <row r="549" ht="40.5" spans="1:16">
      <c r="A549" s="6">
        <v>428</v>
      </c>
      <c r="B549" s="6" t="s">
        <v>2245</v>
      </c>
      <c r="C549" s="6" t="s">
        <v>2278</v>
      </c>
      <c r="D549" s="6" t="s">
        <v>24</v>
      </c>
      <c r="E549" s="6">
        <v>2509110428</v>
      </c>
      <c r="F549" s="6" t="s">
        <v>860</v>
      </c>
      <c r="G549" s="6" t="s">
        <v>53</v>
      </c>
      <c r="H549" s="6" t="s">
        <v>1708</v>
      </c>
      <c r="I549" s="6">
        <v>1</v>
      </c>
      <c r="J549" s="6"/>
      <c r="K549" s="6"/>
      <c r="L549" s="6" t="s">
        <v>1456</v>
      </c>
      <c r="M549" s="6" t="s">
        <v>29</v>
      </c>
      <c r="N549" s="6" t="s">
        <v>30</v>
      </c>
      <c r="O549" s="6" t="s">
        <v>2279</v>
      </c>
      <c r="P549" s="6" t="s">
        <v>32</v>
      </c>
    </row>
    <row r="550" ht="40.5" spans="1:16">
      <c r="A550" s="6">
        <v>429</v>
      </c>
      <c r="B550" s="6" t="s">
        <v>2245</v>
      </c>
      <c r="C550" s="6" t="s">
        <v>2280</v>
      </c>
      <c r="D550" s="6" t="s">
        <v>24</v>
      </c>
      <c r="E550" s="6">
        <v>2509110429</v>
      </c>
      <c r="F550" s="6" t="s">
        <v>1927</v>
      </c>
      <c r="G550" s="6" t="s">
        <v>26</v>
      </c>
      <c r="H550" s="6" t="s">
        <v>666</v>
      </c>
      <c r="I550" s="6">
        <v>2</v>
      </c>
      <c r="J550" s="6"/>
      <c r="K550" s="6"/>
      <c r="L550" s="6" t="s">
        <v>1456</v>
      </c>
      <c r="M550" s="6" t="s">
        <v>29</v>
      </c>
      <c r="N550" s="6" t="s">
        <v>30</v>
      </c>
      <c r="O550" s="6" t="s">
        <v>2279</v>
      </c>
      <c r="P550" s="6" t="s">
        <v>32</v>
      </c>
    </row>
    <row r="551" ht="40.5" spans="1:16">
      <c r="A551" s="6">
        <v>430</v>
      </c>
      <c r="B551" s="6" t="s">
        <v>2245</v>
      </c>
      <c r="C551" s="6" t="s">
        <v>2280</v>
      </c>
      <c r="D551" s="6" t="s">
        <v>24</v>
      </c>
      <c r="E551" s="6">
        <v>2509110430</v>
      </c>
      <c r="F551" s="6" t="s">
        <v>1684</v>
      </c>
      <c r="G551" s="6"/>
      <c r="H551" s="6"/>
      <c r="I551" s="6"/>
      <c r="J551" s="6" t="s">
        <v>1685</v>
      </c>
      <c r="K551" s="6">
        <v>1</v>
      </c>
      <c r="L551" s="6" t="s">
        <v>1456</v>
      </c>
      <c r="M551" s="6" t="s">
        <v>29</v>
      </c>
      <c r="N551" s="6" t="s">
        <v>30</v>
      </c>
      <c r="O551" s="6" t="s">
        <v>2279</v>
      </c>
      <c r="P551" s="6" t="s">
        <v>32</v>
      </c>
    </row>
    <row r="552" ht="40.5" spans="1:16">
      <c r="A552" s="6">
        <v>431</v>
      </c>
      <c r="B552" s="6" t="s">
        <v>2245</v>
      </c>
      <c r="C552" s="6" t="s">
        <v>2281</v>
      </c>
      <c r="D552" s="6" t="s">
        <v>24</v>
      </c>
      <c r="E552" s="6">
        <v>2509110431</v>
      </c>
      <c r="F552" s="6" t="s">
        <v>860</v>
      </c>
      <c r="G552" s="6" t="s">
        <v>53</v>
      </c>
      <c r="H552" s="6" t="s">
        <v>1708</v>
      </c>
      <c r="I552" s="6">
        <v>1</v>
      </c>
      <c r="J552" s="6"/>
      <c r="K552" s="6"/>
      <c r="L552" s="6" t="s">
        <v>1456</v>
      </c>
      <c r="M552" s="6" t="s">
        <v>29</v>
      </c>
      <c r="N552" s="6" t="s">
        <v>30</v>
      </c>
      <c r="O552" s="6" t="s">
        <v>2279</v>
      </c>
      <c r="P552" s="6" t="s">
        <v>32</v>
      </c>
    </row>
    <row r="553" ht="27" spans="1:16">
      <c r="A553" s="6">
        <v>432</v>
      </c>
      <c r="B553" s="6" t="s">
        <v>2245</v>
      </c>
      <c r="C553" s="6" t="s">
        <v>2281</v>
      </c>
      <c r="D553" s="6" t="s">
        <v>24</v>
      </c>
      <c r="E553" s="6">
        <v>2509110432</v>
      </c>
      <c r="F553" s="6" t="s">
        <v>1608</v>
      </c>
      <c r="G553" s="6" t="s">
        <v>53</v>
      </c>
      <c r="H553" s="6" t="s">
        <v>1708</v>
      </c>
      <c r="I553" s="6">
        <v>1</v>
      </c>
      <c r="J553" s="6"/>
      <c r="K553" s="6"/>
      <c r="L553" s="6" t="s">
        <v>1456</v>
      </c>
      <c r="M553" s="6" t="s">
        <v>364</v>
      </c>
      <c r="N553" s="6" t="s">
        <v>1456</v>
      </c>
      <c r="O553" s="6" t="s">
        <v>1687</v>
      </c>
      <c r="P553" s="6" t="s">
        <v>32</v>
      </c>
    </row>
    <row r="554" ht="27" spans="1:16">
      <c r="A554" s="6"/>
      <c r="B554" s="6"/>
      <c r="C554" s="6"/>
      <c r="D554" s="6"/>
      <c r="E554" s="6"/>
      <c r="F554" s="6"/>
      <c r="G554" s="6"/>
      <c r="H554" s="6"/>
      <c r="I554" s="6"/>
      <c r="J554" s="6"/>
      <c r="K554" s="6"/>
      <c r="L554" s="6"/>
      <c r="M554" s="6"/>
      <c r="N554" s="6"/>
      <c r="O554" s="6" t="s">
        <v>2282</v>
      </c>
      <c r="P554" s="6"/>
    </row>
    <row r="555" ht="40.5" spans="1:16">
      <c r="A555" s="6">
        <v>433</v>
      </c>
      <c r="B555" s="6" t="s">
        <v>2245</v>
      </c>
      <c r="C555" s="6" t="s">
        <v>2283</v>
      </c>
      <c r="D555" s="6" t="s">
        <v>24</v>
      </c>
      <c r="E555" s="6">
        <v>2509110433</v>
      </c>
      <c r="F555" s="6" t="s">
        <v>1927</v>
      </c>
      <c r="G555" s="6" t="s">
        <v>26</v>
      </c>
      <c r="H555" s="6" t="s">
        <v>666</v>
      </c>
      <c r="I555" s="6">
        <v>3</v>
      </c>
      <c r="J555" s="6"/>
      <c r="K555" s="6"/>
      <c r="L555" s="6" t="s">
        <v>1456</v>
      </c>
      <c r="M555" s="6" t="s">
        <v>29</v>
      </c>
      <c r="N555" s="6" t="s">
        <v>30</v>
      </c>
      <c r="O555" s="6" t="s">
        <v>2279</v>
      </c>
      <c r="P555" s="6" t="s">
        <v>32</v>
      </c>
    </row>
    <row r="556" ht="40.5" spans="1:16">
      <c r="A556" s="6">
        <v>434</v>
      </c>
      <c r="B556" s="6" t="s">
        <v>2245</v>
      </c>
      <c r="C556" s="6" t="s">
        <v>2283</v>
      </c>
      <c r="D556" s="6" t="s">
        <v>24</v>
      </c>
      <c r="E556" s="6">
        <v>2509110434</v>
      </c>
      <c r="F556" s="6" t="s">
        <v>1684</v>
      </c>
      <c r="G556" s="6"/>
      <c r="H556" s="6"/>
      <c r="I556" s="6"/>
      <c r="J556" s="6" t="s">
        <v>1685</v>
      </c>
      <c r="K556" s="6">
        <v>1</v>
      </c>
      <c r="L556" s="6" t="s">
        <v>1456</v>
      </c>
      <c r="M556" s="6" t="s">
        <v>29</v>
      </c>
      <c r="N556" s="6" t="s">
        <v>30</v>
      </c>
      <c r="O556" s="6" t="s">
        <v>2279</v>
      </c>
      <c r="P556" s="6" t="s">
        <v>32</v>
      </c>
    </row>
    <row r="557" ht="40.5" spans="1:16">
      <c r="A557" s="6">
        <v>435</v>
      </c>
      <c r="B557" s="6" t="s">
        <v>2245</v>
      </c>
      <c r="C557" s="6" t="s">
        <v>2283</v>
      </c>
      <c r="D557" s="6" t="s">
        <v>24</v>
      </c>
      <c r="E557" s="6">
        <v>2509110435</v>
      </c>
      <c r="F557" s="6" t="s">
        <v>860</v>
      </c>
      <c r="G557" s="6" t="s">
        <v>53</v>
      </c>
      <c r="H557" s="6" t="s">
        <v>1708</v>
      </c>
      <c r="I557" s="6">
        <v>1</v>
      </c>
      <c r="J557" s="6"/>
      <c r="K557" s="6"/>
      <c r="L557" s="6" t="s">
        <v>1456</v>
      </c>
      <c r="M557" s="6" t="s">
        <v>29</v>
      </c>
      <c r="N557" s="6" t="s">
        <v>30</v>
      </c>
      <c r="O557" s="6" t="s">
        <v>2279</v>
      </c>
      <c r="P557" s="6" t="s">
        <v>32</v>
      </c>
    </row>
    <row r="558" ht="27" spans="1:16">
      <c r="A558" s="6">
        <v>436</v>
      </c>
      <c r="B558" s="6" t="s">
        <v>2245</v>
      </c>
      <c r="C558" s="6" t="s">
        <v>2283</v>
      </c>
      <c r="D558" s="6" t="s">
        <v>24</v>
      </c>
      <c r="E558" s="6">
        <v>2509110436</v>
      </c>
      <c r="F558" s="6" t="s">
        <v>1608</v>
      </c>
      <c r="G558" s="6" t="s">
        <v>53</v>
      </c>
      <c r="H558" s="6" t="s">
        <v>1708</v>
      </c>
      <c r="I558" s="6">
        <v>1</v>
      </c>
      <c r="J558" s="6"/>
      <c r="K558" s="6"/>
      <c r="L558" s="6" t="s">
        <v>1456</v>
      </c>
      <c r="M558" s="6" t="s">
        <v>364</v>
      </c>
      <c r="N558" s="6" t="s">
        <v>1456</v>
      </c>
      <c r="O558" s="6" t="s">
        <v>1687</v>
      </c>
      <c r="P558" s="6" t="s">
        <v>32</v>
      </c>
    </row>
    <row r="559" ht="27" spans="1:16">
      <c r="A559" s="6"/>
      <c r="B559" s="6"/>
      <c r="C559" s="6"/>
      <c r="D559" s="6"/>
      <c r="E559" s="6"/>
      <c r="F559" s="6"/>
      <c r="G559" s="6"/>
      <c r="H559" s="6"/>
      <c r="I559" s="6"/>
      <c r="J559" s="6"/>
      <c r="K559" s="6"/>
      <c r="L559" s="6"/>
      <c r="M559" s="6"/>
      <c r="N559" s="6"/>
      <c r="O559" s="6" t="s">
        <v>2282</v>
      </c>
      <c r="P559" s="6"/>
    </row>
    <row r="560" ht="27" spans="1:16">
      <c r="A560" s="6">
        <v>437</v>
      </c>
      <c r="B560" s="6" t="s">
        <v>2245</v>
      </c>
      <c r="C560" s="6" t="s">
        <v>2283</v>
      </c>
      <c r="D560" s="6" t="s">
        <v>24</v>
      </c>
      <c r="E560" s="6">
        <v>2509110437</v>
      </c>
      <c r="F560" s="6" t="s">
        <v>1750</v>
      </c>
      <c r="G560" s="6" t="s">
        <v>53</v>
      </c>
      <c r="H560" s="6" t="s">
        <v>1708</v>
      </c>
      <c r="I560" s="6">
        <v>1</v>
      </c>
      <c r="J560" s="6"/>
      <c r="K560" s="6"/>
      <c r="L560" s="6" t="s">
        <v>1456</v>
      </c>
      <c r="M560" s="6" t="s">
        <v>364</v>
      </c>
      <c r="N560" s="6" t="s">
        <v>1456</v>
      </c>
      <c r="O560" s="6" t="s">
        <v>2284</v>
      </c>
      <c r="P560" s="6" t="s">
        <v>32</v>
      </c>
    </row>
    <row r="561" ht="67.5" spans="1:16">
      <c r="A561" s="6"/>
      <c r="B561" s="6"/>
      <c r="C561" s="6"/>
      <c r="D561" s="6"/>
      <c r="E561" s="6"/>
      <c r="F561" s="6"/>
      <c r="G561" s="6"/>
      <c r="H561" s="6"/>
      <c r="I561" s="6"/>
      <c r="J561" s="6"/>
      <c r="K561" s="6"/>
      <c r="L561" s="6"/>
      <c r="M561" s="6"/>
      <c r="N561" s="6"/>
      <c r="O561" s="6" t="s">
        <v>1752</v>
      </c>
      <c r="P561" s="6"/>
    </row>
    <row r="562" ht="40.5" spans="1:16">
      <c r="A562" s="6">
        <v>438</v>
      </c>
      <c r="B562" s="6" t="s">
        <v>2245</v>
      </c>
      <c r="C562" s="6" t="s">
        <v>2285</v>
      </c>
      <c r="D562" s="6" t="s">
        <v>24</v>
      </c>
      <c r="E562" s="6">
        <v>2509110438</v>
      </c>
      <c r="F562" s="6" t="s">
        <v>860</v>
      </c>
      <c r="G562" s="6" t="s">
        <v>53</v>
      </c>
      <c r="H562" s="6" t="s">
        <v>1708</v>
      </c>
      <c r="I562" s="6">
        <v>1</v>
      </c>
      <c r="J562" s="6"/>
      <c r="K562" s="6"/>
      <c r="L562" s="6" t="s">
        <v>1456</v>
      </c>
      <c r="M562" s="6" t="s">
        <v>29</v>
      </c>
      <c r="N562" s="6" t="s">
        <v>30</v>
      </c>
      <c r="O562" s="6" t="s">
        <v>2279</v>
      </c>
      <c r="P562" s="6" t="s">
        <v>32</v>
      </c>
    </row>
    <row r="563" ht="40.5" spans="1:16">
      <c r="A563" s="6">
        <v>439</v>
      </c>
      <c r="B563" s="6" t="s">
        <v>2245</v>
      </c>
      <c r="C563" s="6" t="s">
        <v>2285</v>
      </c>
      <c r="D563" s="6" t="s">
        <v>24</v>
      </c>
      <c r="E563" s="6">
        <v>2509110439</v>
      </c>
      <c r="F563" s="6" t="s">
        <v>1684</v>
      </c>
      <c r="G563" s="6"/>
      <c r="H563" s="6"/>
      <c r="I563" s="6"/>
      <c r="J563" s="6" t="s">
        <v>1685</v>
      </c>
      <c r="K563" s="6">
        <v>1</v>
      </c>
      <c r="L563" s="6" t="s">
        <v>1456</v>
      </c>
      <c r="M563" s="6" t="s">
        <v>29</v>
      </c>
      <c r="N563" s="6" t="s">
        <v>30</v>
      </c>
      <c r="O563" s="6" t="s">
        <v>2279</v>
      </c>
      <c r="P563" s="6" t="s">
        <v>32</v>
      </c>
    </row>
    <row r="564" ht="27" spans="1:16">
      <c r="A564" s="6">
        <v>440</v>
      </c>
      <c r="B564" s="6" t="s">
        <v>2245</v>
      </c>
      <c r="C564" s="6" t="s">
        <v>2285</v>
      </c>
      <c r="D564" s="6" t="s">
        <v>24</v>
      </c>
      <c r="E564" s="6">
        <v>2509110440</v>
      </c>
      <c r="F564" s="6" t="s">
        <v>1608</v>
      </c>
      <c r="G564" s="6" t="s">
        <v>53</v>
      </c>
      <c r="H564" s="6" t="s">
        <v>1708</v>
      </c>
      <c r="I564" s="6">
        <v>1</v>
      </c>
      <c r="J564" s="6"/>
      <c r="K564" s="6"/>
      <c r="L564" s="6" t="s">
        <v>1456</v>
      </c>
      <c r="M564" s="6" t="s">
        <v>364</v>
      </c>
      <c r="N564" s="6" t="s">
        <v>1456</v>
      </c>
      <c r="O564" s="6" t="s">
        <v>1687</v>
      </c>
      <c r="P564" s="6" t="s">
        <v>32</v>
      </c>
    </row>
    <row r="565" ht="27" spans="1:16">
      <c r="A565" s="6"/>
      <c r="B565" s="6"/>
      <c r="C565" s="6"/>
      <c r="D565" s="6"/>
      <c r="E565" s="6"/>
      <c r="F565" s="6"/>
      <c r="G565" s="6"/>
      <c r="H565" s="6"/>
      <c r="I565" s="6"/>
      <c r="J565" s="6"/>
      <c r="K565" s="6"/>
      <c r="L565" s="6"/>
      <c r="M565" s="6"/>
      <c r="N565" s="6"/>
      <c r="O565" s="6" t="s">
        <v>2282</v>
      </c>
      <c r="P565" s="6"/>
    </row>
    <row r="566" ht="121.5" spans="1:16">
      <c r="A566" s="6">
        <v>441</v>
      </c>
      <c r="B566" s="6" t="s">
        <v>2245</v>
      </c>
      <c r="C566" s="6" t="s">
        <v>2285</v>
      </c>
      <c r="D566" s="6" t="s">
        <v>24</v>
      </c>
      <c r="E566" s="6">
        <v>2509110441</v>
      </c>
      <c r="F566" s="6" t="s">
        <v>1699</v>
      </c>
      <c r="G566" s="6" t="s">
        <v>53</v>
      </c>
      <c r="H566" s="6" t="s">
        <v>1708</v>
      </c>
      <c r="I566" s="6">
        <v>1</v>
      </c>
      <c r="J566" s="6"/>
      <c r="K566" s="6"/>
      <c r="L566" s="6" t="s">
        <v>1456</v>
      </c>
      <c r="M566" s="6" t="s">
        <v>364</v>
      </c>
      <c r="N566" s="6" t="s">
        <v>1456</v>
      </c>
      <c r="O566" s="6" t="s">
        <v>2286</v>
      </c>
      <c r="P566" s="6" t="s">
        <v>32</v>
      </c>
    </row>
    <row r="567" spans="1:16">
      <c r="A567" s="6">
        <v>442</v>
      </c>
      <c r="B567" s="6" t="s">
        <v>1421</v>
      </c>
      <c r="C567" s="6" t="s">
        <v>2287</v>
      </c>
      <c r="D567" s="6" t="s">
        <v>24</v>
      </c>
      <c r="E567" s="6">
        <v>2509410001</v>
      </c>
      <c r="F567" s="6" t="s">
        <v>227</v>
      </c>
      <c r="G567" s="6" t="s">
        <v>26</v>
      </c>
      <c r="H567" s="6" t="s">
        <v>27</v>
      </c>
      <c r="I567" s="6">
        <v>1</v>
      </c>
      <c r="J567" s="6"/>
      <c r="K567" s="6"/>
      <c r="L567" s="6" t="s">
        <v>2288</v>
      </c>
      <c r="M567" s="6" t="s">
        <v>29</v>
      </c>
      <c r="N567" s="6" t="s">
        <v>30</v>
      </c>
      <c r="O567" s="6" t="s">
        <v>2289</v>
      </c>
      <c r="P567" s="6" t="s">
        <v>2290</v>
      </c>
    </row>
    <row r="568" spans="1:16">
      <c r="A568" s="6"/>
      <c r="B568" s="6"/>
      <c r="C568" s="6"/>
      <c r="D568" s="6"/>
      <c r="E568" s="6"/>
      <c r="F568" s="6" t="s">
        <v>1060</v>
      </c>
      <c r="G568" s="6"/>
      <c r="H568" s="6"/>
      <c r="I568" s="6"/>
      <c r="J568" s="6"/>
      <c r="K568" s="6"/>
      <c r="L568" s="6"/>
      <c r="M568" s="6"/>
      <c r="N568" s="6"/>
      <c r="O568" s="6"/>
      <c r="P568" s="6"/>
    </row>
    <row r="569" ht="121.5" spans="1:16">
      <c r="A569" s="6">
        <v>443</v>
      </c>
      <c r="B569" s="6" t="s">
        <v>1421</v>
      </c>
      <c r="C569" s="6" t="s">
        <v>2287</v>
      </c>
      <c r="D569" s="6" t="s">
        <v>24</v>
      </c>
      <c r="E569" s="6">
        <v>2509410002</v>
      </c>
      <c r="F569" s="6" t="s">
        <v>2291</v>
      </c>
      <c r="G569" s="6" t="s">
        <v>26</v>
      </c>
      <c r="H569" s="6" t="s">
        <v>27</v>
      </c>
      <c r="I569" s="6">
        <v>1</v>
      </c>
      <c r="J569" s="6"/>
      <c r="K569" s="6"/>
      <c r="L569" s="6" t="s">
        <v>2292</v>
      </c>
      <c r="M569" s="6" t="s">
        <v>29</v>
      </c>
      <c r="N569" s="6" t="s">
        <v>30</v>
      </c>
      <c r="O569" s="6" t="s">
        <v>2293</v>
      </c>
      <c r="P569" s="6" t="s">
        <v>2290</v>
      </c>
    </row>
    <row r="570" ht="121.5" spans="1:16">
      <c r="A570" s="6">
        <v>444</v>
      </c>
      <c r="B570" s="6" t="s">
        <v>1421</v>
      </c>
      <c r="C570" s="6" t="s">
        <v>2294</v>
      </c>
      <c r="D570" s="6" t="s">
        <v>24</v>
      </c>
      <c r="E570" s="6">
        <v>2509410003</v>
      </c>
      <c r="F570" s="6" t="s">
        <v>2295</v>
      </c>
      <c r="G570" s="6" t="s">
        <v>26</v>
      </c>
      <c r="H570" s="6" t="s">
        <v>27</v>
      </c>
      <c r="I570" s="6">
        <v>1</v>
      </c>
      <c r="J570" s="6"/>
      <c r="K570" s="6"/>
      <c r="L570" s="6" t="s">
        <v>2296</v>
      </c>
      <c r="M570" s="6" t="s">
        <v>29</v>
      </c>
      <c r="N570" s="6" t="s">
        <v>30</v>
      </c>
      <c r="O570" s="6" t="s">
        <v>2297</v>
      </c>
      <c r="P570" s="6" t="s">
        <v>2290</v>
      </c>
    </row>
    <row r="571" ht="94.5" spans="1:16">
      <c r="A571" s="6">
        <v>445</v>
      </c>
      <c r="B571" s="6" t="s">
        <v>1421</v>
      </c>
      <c r="C571" s="6" t="s">
        <v>2294</v>
      </c>
      <c r="D571" s="6" t="s">
        <v>24</v>
      </c>
      <c r="E571" s="6">
        <v>2509410004</v>
      </c>
      <c r="F571" s="6" t="s">
        <v>2298</v>
      </c>
      <c r="G571" s="6" t="s">
        <v>26</v>
      </c>
      <c r="H571" s="6" t="s">
        <v>27</v>
      </c>
      <c r="I571" s="6">
        <v>1</v>
      </c>
      <c r="J571" s="6"/>
      <c r="K571" s="6"/>
      <c r="L571" s="6" t="s">
        <v>2299</v>
      </c>
      <c r="M571" s="6" t="s">
        <v>29</v>
      </c>
      <c r="N571" s="6" t="s">
        <v>30</v>
      </c>
      <c r="O571" s="6" t="s">
        <v>2300</v>
      </c>
      <c r="P571" s="6" t="s">
        <v>2290</v>
      </c>
    </row>
    <row r="572" ht="94.5" spans="1:16">
      <c r="A572" s="6">
        <v>446</v>
      </c>
      <c r="B572" s="6" t="s">
        <v>1421</v>
      </c>
      <c r="C572" s="6" t="s">
        <v>2294</v>
      </c>
      <c r="D572" s="6" t="s">
        <v>24</v>
      </c>
      <c r="E572" s="6">
        <v>2509410005</v>
      </c>
      <c r="F572" s="6" t="s">
        <v>2301</v>
      </c>
      <c r="G572" s="6" t="s">
        <v>26</v>
      </c>
      <c r="H572" s="6" t="s">
        <v>27</v>
      </c>
      <c r="I572" s="6">
        <v>1</v>
      </c>
      <c r="J572" s="6"/>
      <c r="K572" s="6"/>
      <c r="L572" s="6" t="s">
        <v>2302</v>
      </c>
      <c r="M572" s="6" t="s">
        <v>29</v>
      </c>
      <c r="N572" s="6" t="s">
        <v>30</v>
      </c>
      <c r="O572" s="6" t="s">
        <v>2303</v>
      </c>
      <c r="P572" s="6" t="s">
        <v>2290</v>
      </c>
    </row>
    <row r="573" ht="135" spans="1:16">
      <c r="A573" s="6">
        <v>447</v>
      </c>
      <c r="B573" s="6" t="s">
        <v>1421</v>
      </c>
      <c r="C573" s="6" t="s">
        <v>2294</v>
      </c>
      <c r="D573" s="6" t="s">
        <v>24</v>
      </c>
      <c r="E573" s="6">
        <v>2509410006</v>
      </c>
      <c r="F573" s="6" t="s">
        <v>2304</v>
      </c>
      <c r="G573" s="6" t="s">
        <v>26</v>
      </c>
      <c r="H573" s="6" t="s">
        <v>27</v>
      </c>
      <c r="I573" s="6">
        <v>1</v>
      </c>
      <c r="J573" s="6"/>
      <c r="K573" s="6"/>
      <c r="L573" s="6" t="s">
        <v>2305</v>
      </c>
      <c r="M573" s="6" t="s">
        <v>29</v>
      </c>
      <c r="N573" s="6" t="s">
        <v>30</v>
      </c>
      <c r="O573" s="6" t="s">
        <v>2306</v>
      </c>
      <c r="P573" s="6" t="s">
        <v>2290</v>
      </c>
    </row>
    <row r="574" ht="94.5" spans="1:16">
      <c r="A574" s="6">
        <v>448</v>
      </c>
      <c r="B574" s="6" t="s">
        <v>1421</v>
      </c>
      <c r="C574" s="6" t="s">
        <v>2294</v>
      </c>
      <c r="D574" s="6" t="s">
        <v>24</v>
      </c>
      <c r="E574" s="6">
        <v>2509410007</v>
      </c>
      <c r="F574" s="6" t="s">
        <v>2307</v>
      </c>
      <c r="G574" s="6" t="s">
        <v>26</v>
      </c>
      <c r="H574" s="6" t="s">
        <v>27</v>
      </c>
      <c r="I574" s="6">
        <v>2</v>
      </c>
      <c r="J574" s="6"/>
      <c r="K574" s="6"/>
      <c r="L574" s="6" t="s">
        <v>2305</v>
      </c>
      <c r="M574" s="6" t="s">
        <v>29</v>
      </c>
      <c r="N574" s="6" t="s">
        <v>30</v>
      </c>
      <c r="O574" s="6" t="s">
        <v>2308</v>
      </c>
      <c r="P574" s="6" t="s">
        <v>2290</v>
      </c>
    </row>
    <row r="575" ht="94.5" spans="1:16">
      <c r="A575" s="6">
        <v>449</v>
      </c>
      <c r="B575" s="6" t="s">
        <v>1421</v>
      </c>
      <c r="C575" s="6" t="s">
        <v>2309</v>
      </c>
      <c r="D575" s="6" t="s">
        <v>24</v>
      </c>
      <c r="E575" s="6">
        <v>2509410008</v>
      </c>
      <c r="F575" s="6" t="s">
        <v>2310</v>
      </c>
      <c r="G575" s="6" t="s">
        <v>26</v>
      </c>
      <c r="H575" s="6" t="s">
        <v>27</v>
      </c>
      <c r="I575" s="6">
        <v>1</v>
      </c>
      <c r="J575" s="6"/>
      <c r="K575" s="6"/>
      <c r="L575" s="6" t="s">
        <v>2311</v>
      </c>
      <c r="M575" s="6" t="s">
        <v>29</v>
      </c>
      <c r="N575" s="6" t="s">
        <v>30</v>
      </c>
      <c r="O575" s="6" t="s">
        <v>2312</v>
      </c>
      <c r="P575" s="6" t="s">
        <v>2290</v>
      </c>
    </row>
    <row r="576" ht="67.5" spans="1:16">
      <c r="A576" s="6">
        <v>450</v>
      </c>
      <c r="B576" s="6" t="s">
        <v>2313</v>
      </c>
      <c r="C576" s="6" t="s">
        <v>2314</v>
      </c>
      <c r="D576" s="6" t="s">
        <v>24</v>
      </c>
      <c r="E576" s="6">
        <v>2509410009</v>
      </c>
      <c r="F576" s="6" t="s">
        <v>2291</v>
      </c>
      <c r="G576" s="6" t="s">
        <v>26</v>
      </c>
      <c r="H576" s="6" t="s">
        <v>666</v>
      </c>
      <c r="I576" s="6">
        <v>1</v>
      </c>
      <c r="J576" s="6"/>
      <c r="K576" s="6"/>
      <c r="L576" s="6" t="s">
        <v>2315</v>
      </c>
      <c r="M576" s="6" t="s">
        <v>29</v>
      </c>
      <c r="N576" s="6" t="s">
        <v>30</v>
      </c>
      <c r="O576" s="6" t="s">
        <v>2316</v>
      </c>
      <c r="P576" s="6" t="s">
        <v>2290</v>
      </c>
    </row>
    <row r="577" ht="67.5" spans="1:16">
      <c r="A577" s="6">
        <v>451</v>
      </c>
      <c r="B577" s="6" t="s">
        <v>2313</v>
      </c>
      <c r="C577" s="6" t="s">
        <v>2314</v>
      </c>
      <c r="D577" s="6" t="s">
        <v>24</v>
      </c>
      <c r="E577" s="6">
        <v>2509410010</v>
      </c>
      <c r="F577" s="6" t="s">
        <v>2317</v>
      </c>
      <c r="G577" s="6" t="s">
        <v>26</v>
      </c>
      <c r="H577" s="6" t="s">
        <v>666</v>
      </c>
      <c r="I577" s="6">
        <v>1</v>
      </c>
      <c r="J577" s="6"/>
      <c r="K577" s="6"/>
      <c r="L577" s="6" t="s">
        <v>313</v>
      </c>
      <c r="M577" s="6" t="s">
        <v>29</v>
      </c>
      <c r="N577" s="6" t="s">
        <v>30</v>
      </c>
      <c r="O577" s="6" t="s">
        <v>2318</v>
      </c>
      <c r="P577" s="6" t="s">
        <v>2290</v>
      </c>
    </row>
    <row r="578" ht="27" spans="1:16">
      <c r="A578" s="6">
        <v>452</v>
      </c>
      <c r="B578" s="6" t="s">
        <v>1702</v>
      </c>
      <c r="C578" s="6" t="s">
        <v>2319</v>
      </c>
      <c r="D578" s="6" t="s">
        <v>24</v>
      </c>
      <c r="E578" s="6">
        <v>2509410011</v>
      </c>
      <c r="F578" s="6" t="s">
        <v>2310</v>
      </c>
      <c r="G578" s="6" t="s">
        <v>26</v>
      </c>
      <c r="H578" s="6" t="s">
        <v>666</v>
      </c>
      <c r="I578" s="6">
        <v>2</v>
      </c>
      <c r="J578" s="6"/>
      <c r="K578" s="6"/>
      <c r="L578" s="6" t="s">
        <v>1456</v>
      </c>
      <c r="M578" s="6" t="s">
        <v>364</v>
      </c>
      <c r="N578" s="6" t="s">
        <v>1456</v>
      </c>
      <c r="O578" s="6" t="s">
        <v>1751</v>
      </c>
      <c r="P578" s="6" t="s">
        <v>2290</v>
      </c>
    </row>
    <row r="579" ht="27" spans="1:16">
      <c r="A579" s="6"/>
      <c r="B579" s="6"/>
      <c r="C579" s="6"/>
      <c r="D579" s="6"/>
      <c r="E579" s="6"/>
      <c r="F579" s="6"/>
      <c r="G579" s="6"/>
      <c r="H579" s="6"/>
      <c r="I579" s="6"/>
      <c r="J579" s="6"/>
      <c r="K579" s="6"/>
      <c r="L579" s="6"/>
      <c r="M579" s="6"/>
      <c r="N579" s="6"/>
      <c r="O579" s="6" t="s">
        <v>2320</v>
      </c>
      <c r="P579" s="6"/>
    </row>
    <row r="580" ht="27" spans="1:16">
      <c r="A580" s="6">
        <v>453</v>
      </c>
      <c r="B580" s="6" t="s">
        <v>1702</v>
      </c>
      <c r="C580" s="6" t="s">
        <v>2321</v>
      </c>
      <c r="D580" s="6" t="s">
        <v>24</v>
      </c>
      <c r="E580" s="6">
        <v>2509410012</v>
      </c>
      <c r="F580" s="6" t="s">
        <v>2310</v>
      </c>
      <c r="G580" s="6" t="s">
        <v>26</v>
      </c>
      <c r="H580" s="6" t="s">
        <v>666</v>
      </c>
      <c r="I580" s="6">
        <v>1</v>
      </c>
      <c r="J580" s="6"/>
      <c r="K580" s="6"/>
      <c r="L580" s="6" t="s">
        <v>1456</v>
      </c>
      <c r="M580" s="6" t="s">
        <v>364</v>
      </c>
      <c r="N580" s="6" t="s">
        <v>1456</v>
      </c>
      <c r="O580" s="6" t="s">
        <v>1751</v>
      </c>
      <c r="P580" s="6" t="s">
        <v>2290</v>
      </c>
    </row>
    <row r="581" ht="27" spans="1:16">
      <c r="A581" s="6"/>
      <c r="B581" s="6"/>
      <c r="C581" s="6"/>
      <c r="D581" s="6"/>
      <c r="E581" s="6"/>
      <c r="F581" s="6"/>
      <c r="G581" s="6"/>
      <c r="H581" s="6"/>
      <c r="I581" s="6"/>
      <c r="J581" s="6"/>
      <c r="K581" s="6"/>
      <c r="L581" s="6"/>
      <c r="M581" s="6"/>
      <c r="N581" s="6"/>
      <c r="O581" s="6" t="s">
        <v>2320</v>
      </c>
      <c r="P581" s="6"/>
    </row>
    <row r="582" ht="256.5" spans="1:16">
      <c r="A582" s="6">
        <v>454</v>
      </c>
      <c r="B582" s="6" t="s">
        <v>1881</v>
      </c>
      <c r="C582" s="6" t="s">
        <v>2322</v>
      </c>
      <c r="D582" s="6" t="s">
        <v>24</v>
      </c>
      <c r="E582" s="6">
        <v>2509410013</v>
      </c>
      <c r="F582" s="6" t="s">
        <v>2323</v>
      </c>
      <c r="G582" s="6" t="s">
        <v>26</v>
      </c>
      <c r="H582" s="6" t="s">
        <v>27</v>
      </c>
      <c r="I582" s="6">
        <v>1</v>
      </c>
      <c r="J582" s="6"/>
      <c r="K582" s="6"/>
      <c r="L582" s="6" t="s">
        <v>2324</v>
      </c>
      <c r="M582" s="6" t="s">
        <v>29</v>
      </c>
      <c r="N582" s="6" t="s">
        <v>30</v>
      </c>
      <c r="O582" s="6" t="s">
        <v>2325</v>
      </c>
      <c r="P582" s="6" t="s">
        <v>2290</v>
      </c>
    </row>
    <row r="583" ht="270" spans="1:16">
      <c r="A583" s="6">
        <v>455</v>
      </c>
      <c r="B583" s="6" t="s">
        <v>1881</v>
      </c>
      <c r="C583" s="6" t="s">
        <v>2322</v>
      </c>
      <c r="D583" s="6" t="s">
        <v>24</v>
      </c>
      <c r="E583" s="6">
        <v>2509410014</v>
      </c>
      <c r="F583" s="6" t="s">
        <v>2317</v>
      </c>
      <c r="G583" s="6" t="s">
        <v>26</v>
      </c>
      <c r="H583" s="6" t="s">
        <v>27</v>
      </c>
      <c r="I583" s="6">
        <v>1</v>
      </c>
      <c r="J583" s="6"/>
      <c r="K583" s="6"/>
      <c r="L583" s="6" t="s">
        <v>160</v>
      </c>
      <c r="M583" s="6" t="s">
        <v>29</v>
      </c>
      <c r="N583" s="6" t="s">
        <v>30</v>
      </c>
      <c r="O583" s="6" t="s">
        <v>2326</v>
      </c>
      <c r="P583" s="6" t="s">
        <v>2290</v>
      </c>
    </row>
    <row r="584" ht="283.5" spans="1:16">
      <c r="A584" s="6">
        <v>456</v>
      </c>
      <c r="B584" s="6" t="s">
        <v>1881</v>
      </c>
      <c r="C584" s="6" t="s">
        <v>2327</v>
      </c>
      <c r="D584" s="6" t="s">
        <v>24</v>
      </c>
      <c r="E584" s="6">
        <v>2509410015</v>
      </c>
      <c r="F584" s="6" t="s">
        <v>2328</v>
      </c>
      <c r="G584" s="6" t="s">
        <v>26</v>
      </c>
      <c r="H584" s="6" t="s">
        <v>27</v>
      </c>
      <c r="I584" s="6">
        <v>1</v>
      </c>
      <c r="J584" s="6"/>
      <c r="K584" s="6"/>
      <c r="L584" s="6" t="s">
        <v>1456</v>
      </c>
      <c r="M584" s="6" t="s">
        <v>29</v>
      </c>
      <c r="N584" s="6" t="s">
        <v>30</v>
      </c>
      <c r="O584" s="6" t="s">
        <v>2329</v>
      </c>
      <c r="P584" s="6" t="s">
        <v>2290</v>
      </c>
    </row>
    <row r="585" ht="270" spans="1:16">
      <c r="A585" s="6">
        <v>457</v>
      </c>
      <c r="B585" s="6" t="s">
        <v>1881</v>
      </c>
      <c r="C585" s="6" t="s">
        <v>2327</v>
      </c>
      <c r="D585" s="6" t="s">
        <v>24</v>
      </c>
      <c r="E585" s="6">
        <v>2509410016</v>
      </c>
      <c r="F585" s="6" t="s">
        <v>2330</v>
      </c>
      <c r="G585" s="6" t="s">
        <v>26</v>
      </c>
      <c r="H585" s="6" t="s">
        <v>27</v>
      </c>
      <c r="I585" s="6">
        <v>1</v>
      </c>
      <c r="J585" s="6"/>
      <c r="K585" s="6"/>
      <c r="L585" s="6" t="s">
        <v>2331</v>
      </c>
      <c r="M585" s="6" t="s">
        <v>29</v>
      </c>
      <c r="N585" s="6" t="s">
        <v>30</v>
      </c>
      <c r="O585" s="6" t="s">
        <v>2332</v>
      </c>
      <c r="P585" s="6" t="s">
        <v>2290</v>
      </c>
    </row>
    <row r="586" ht="324" spans="1:16">
      <c r="A586" s="6">
        <v>458</v>
      </c>
      <c r="B586" s="6" t="s">
        <v>1881</v>
      </c>
      <c r="C586" s="6" t="s">
        <v>2333</v>
      </c>
      <c r="D586" s="6" t="s">
        <v>24</v>
      </c>
      <c r="E586" s="6">
        <v>2509410017</v>
      </c>
      <c r="F586" s="6" t="s">
        <v>2310</v>
      </c>
      <c r="G586" s="6" t="s">
        <v>26</v>
      </c>
      <c r="H586" s="6" t="s">
        <v>27</v>
      </c>
      <c r="I586" s="6">
        <v>1</v>
      </c>
      <c r="J586" s="6"/>
      <c r="K586" s="6"/>
      <c r="L586" s="6" t="s">
        <v>2334</v>
      </c>
      <c r="M586" s="6" t="s">
        <v>29</v>
      </c>
      <c r="N586" s="6" t="s">
        <v>30</v>
      </c>
      <c r="O586" s="6" t="s">
        <v>2335</v>
      </c>
      <c r="P586" s="6" t="s">
        <v>2290</v>
      </c>
    </row>
    <row r="587" ht="324" spans="1:16">
      <c r="A587" s="6">
        <v>459</v>
      </c>
      <c r="B587" s="6" t="s">
        <v>1881</v>
      </c>
      <c r="C587" s="6" t="s">
        <v>2336</v>
      </c>
      <c r="D587" s="6" t="s">
        <v>24</v>
      </c>
      <c r="E587" s="6">
        <v>2509410018</v>
      </c>
      <c r="F587" s="6" t="s">
        <v>2310</v>
      </c>
      <c r="G587" s="6" t="s">
        <v>26</v>
      </c>
      <c r="H587" s="6" t="s">
        <v>27</v>
      </c>
      <c r="I587" s="6">
        <v>1</v>
      </c>
      <c r="J587" s="6"/>
      <c r="K587" s="6"/>
      <c r="L587" s="6" t="s">
        <v>2334</v>
      </c>
      <c r="M587" s="6" t="s">
        <v>29</v>
      </c>
      <c r="N587" s="6" t="s">
        <v>30</v>
      </c>
      <c r="O587" s="6" t="s">
        <v>2337</v>
      </c>
      <c r="P587" s="6" t="s">
        <v>2290</v>
      </c>
    </row>
    <row r="588" ht="67.5" spans="1:16">
      <c r="A588" s="6">
        <v>460</v>
      </c>
      <c r="B588" s="6" t="s">
        <v>1920</v>
      </c>
      <c r="C588" s="6" t="s">
        <v>2338</v>
      </c>
      <c r="D588" s="6" t="s">
        <v>24</v>
      </c>
      <c r="E588" s="6">
        <v>2509410019</v>
      </c>
      <c r="F588" s="6" t="s">
        <v>2310</v>
      </c>
      <c r="G588" s="6" t="s">
        <v>26</v>
      </c>
      <c r="H588" s="6" t="s">
        <v>666</v>
      </c>
      <c r="I588" s="6">
        <v>1</v>
      </c>
      <c r="J588" s="6"/>
      <c r="K588" s="6"/>
      <c r="L588" s="6" t="s">
        <v>2311</v>
      </c>
      <c r="M588" s="6" t="s">
        <v>29</v>
      </c>
      <c r="N588" s="6" t="s">
        <v>30</v>
      </c>
      <c r="O588" s="6" t="s">
        <v>2339</v>
      </c>
      <c r="P588" s="6" t="s">
        <v>2290</v>
      </c>
    </row>
    <row r="589" ht="67.5" spans="1:16">
      <c r="A589" s="6">
        <v>461</v>
      </c>
      <c r="B589" s="6" t="s">
        <v>1920</v>
      </c>
      <c r="C589" s="6" t="s">
        <v>2340</v>
      </c>
      <c r="D589" s="6" t="s">
        <v>24</v>
      </c>
      <c r="E589" s="6">
        <v>2509410020</v>
      </c>
      <c r="F589" s="6" t="s">
        <v>2310</v>
      </c>
      <c r="G589" s="6" t="s">
        <v>26</v>
      </c>
      <c r="H589" s="6" t="s">
        <v>666</v>
      </c>
      <c r="I589" s="6">
        <v>2</v>
      </c>
      <c r="J589" s="6"/>
      <c r="K589" s="6"/>
      <c r="L589" s="6" t="s">
        <v>2311</v>
      </c>
      <c r="M589" s="6" t="s">
        <v>29</v>
      </c>
      <c r="N589" s="6" t="s">
        <v>30</v>
      </c>
      <c r="O589" s="6" t="s">
        <v>2339</v>
      </c>
      <c r="P589" s="6" t="s">
        <v>2290</v>
      </c>
    </row>
    <row r="590" ht="67.5" spans="1:16">
      <c r="A590" s="6">
        <v>462</v>
      </c>
      <c r="B590" s="6" t="s">
        <v>1920</v>
      </c>
      <c r="C590" s="6" t="s">
        <v>2341</v>
      </c>
      <c r="D590" s="6" t="s">
        <v>24</v>
      </c>
      <c r="E590" s="6">
        <v>2509410021</v>
      </c>
      <c r="F590" s="6" t="s">
        <v>2310</v>
      </c>
      <c r="G590" s="6" t="s">
        <v>26</v>
      </c>
      <c r="H590" s="6" t="s">
        <v>666</v>
      </c>
      <c r="I590" s="6">
        <v>2</v>
      </c>
      <c r="J590" s="6"/>
      <c r="K590" s="6"/>
      <c r="L590" s="6" t="s">
        <v>2311</v>
      </c>
      <c r="M590" s="6" t="s">
        <v>29</v>
      </c>
      <c r="N590" s="6" t="s">
        <v>30</v>
      </c>
      <c r="O590" s="6" t="s">
        <v>2339</v>
      </c>
      <c r="P590" s="6" t="s">
        <v>2290</v>
      </c>
    </row>
    <row r="591" ht="67.5" spans="1:16">
      <c r="A591" s="6">
        <v>463</v>
      </c>
      <c r="B591" s="6" t="s">
        <v>1920</v>
      </c>
      <c r="C591" s="6" t="s">
        <v>2342</v>
      </c>
      <c r="D591" s="6" t="s">
        <v>24</v>
      </c>
      <c r="E591" s="6">
        <v>2509410022</v>
      </c>
      <c r="F591" s="6" t="s">
        <v>2310</v>
      </c>
      <c r="G591" s="6" t="s">
        <v>26</v>
      </c>
      <c r="H591" s="6" t="s">
        <v>666</v>
      </c>
      <c r="I591" s="6">
        <v>1</v>
      </c>
      <c r="J591" s="6"/>
      <c r="K591" s="6"/>
      <c r="L591" s="6" t="s">
        <v>2311</v>
      </c>
      <c r="M591" s="6" t="s">
        <v>29</v>
      </c>
      <c r="N591" s="6" t="s">
        <v>30</v>
      </c>
      <c r="O591" s="6" t="s">
        <v>2339</v>
      </c>
      <c r="P591" s="6" t="s">
        <v>2290</v>
      </c>
    </row>
    <row r="592" ht="27" spans="1:16">
      <c r="A592" s="6">
        <v>464</v>
      </c>
      <c r="B592" s="6" t="s">
        <v>2092</v>
      </c>
      <c r="C592" s="6" t="s">
        <v>2343</v>
      </c>
      <c r="D592" s="6" t="s">
        <v>24</v>
      </c>
      <c r="E592" s="6">
        <v>2509410023</v>
      </c>
      <c r="F592" s="6" t="s">
        <v>2344</v>
      </c>
      <c r="G592" s="6" t="s">
        <v>26</v>
      </c>
      <c r="H592" s="6" t="s">
        <v>666</v>
      </c>
      <c r="I592" s="6">
        <v>1</v>
      </c>
      <c r="J592" s="6"/>
      <c r="K592" s="6"/>
      <c r="L592" s="6" t="s">
        <v>2345</v>
      </c>
      <c r="M592" s="6" t="s">
        <v>29</v>
      </c>
      <c r="N592" s="6" t="s">
        <v>30</v>
      </c>
      <c r="O592" s="6" t="s">
        <v>1551</v>
      </c>
      <c r="P592" s="6" t="s">
        <v>2290</v>
      </c>
    </row>
    <row r="593" ht="54" spans="1:16">
      <c r="A593" s="6"/>
      <c r="B593" s="6"/>
      <c r="C593" s="6"/>
      <c r="D593" s="6"/>
      <c r="E593" s="6"/>
      <c r="F593" s="6"/>
      <c r="G593" s="6"/>
      <c r="H593" s="6"/>
      <c r="I593" s="6"/>
      <c r="J593" s="6"/>
      <c r="K593" s="6"/>
      <c r="L593" s="6"/>
      <c r="M593" s="6"/>
      <c r="N593" s="6"/>
      <c r="O593" s="6" t="s">
        <v>2346</v>
      </c>
      <c r="P593" s="6"/>
    </row>
    <row r="594" ht="27" spans="1:16">
      <c r="A594" s="6">
        <v>465</v>
      </c>
      <c r="B594" s="6" t="s">
        <v>2092</v>
      </c>
      <c r="C594" s="6" t="s">
        <v>2343</v>
      </c>
      <c r="D594" s="6" t="s">
        <v>24</v>
      </c>
      <c r="E594" s="6">
        <v>2509410024</v>
      </c>
      <c r="F594" s="6" t="s">
        <v>2291</v>
      </c>
      <c r="G594" s="6" t="s">
        <v>26</v>
      </c>
      <c r="H594" s="6" t="s">
        <v>666</v>
      </c>
      <c r="I594" s="6">
        <v>1</v>
      </c>
      <c r="J594" s="6"/>
      <c r="K594" s="6"/>
      <c r="L594" s="6" t="s">
        <v>2347</v>
      </c>
      <c r="M594" s="6" t="s">
        <v>29</v>
      </c>
      <c r="N594" s="6" t="s">
        <v>30</v>
      </c>
      <c r="O594" s="6" t="s">
        <v>1551</v>
      </c>
      <c r="P594" s="6" t="s">
        <v>2290</v>
      </c>
    </row>
    <row r="595" ht="67.5" spans="1:16">
      <c r="A595" s="6"/>
      <c r="B595" s="6"/>
      <c r="C595" s="6"/>
      <c r="D595" s="6"/>
      <c r="E595" s="6"/>
      <c r="F595" s="6"/>
      <c r="G595" s="6"/>
      <c r="H595" s="6"/>
      <c r="I595" s="6"/>
      <c r="J595" s="6"/>
      <c r="K595" s="6"/>
      <c r="L595" s="6"/>
      <c r="M595" s="6"/>
      <c r="N595" s="6"/>
      <c r="O595" s="6" t="s">
        <v>2348</v>
      </c>
      <c r="P595" s="6"/>
    </row>
    <row r="596" ht="27" spans="1:16">
      <c r="A596" s="6">
        <v>466</v>
      </c>
      <c r="B596" s="6" t="s">
        <v>2092</v>
      </c>
      <c r="C596" s="6" t="s">
        <v>2349</v>
      </c>
      <c r="D596" s="6" t="s">
        <v>24</v>
      </c>
      <c r="E596" s="6">
        <v>2509410025</v>
      </c>
      <c r="F596" s="6" t="s">
        <v>2328</v>
      </c>
      <c r="G596" s="6" t="s">
        <v>26</v>
      </c>
      <c r="H596" s="6" t="s">
        <v>666</v>
      </c>
      <c r="I596" s="6">
        <v>1</v>
      </c>
      <c r="J596" s="6"/>
      <c r="K596" s="6"/>
      <c r="L596" s="6" t="s">
        <v>1456</v>
      </c>
      <c r="M596" s="6" t="s">
        <v>29</v>
      </c>
      <c r="N596" s="6" t="s">
        <v>30</v>
      </c>
      <c r="O596" s="6" t="s">
        <v>1551</v>
      </c>
      <c r="P596" s="6" t="s">
        <v>2290</v>
      </c>
    </row>
    <row r="597" ht="40.5" spans="1:16">
      <c r="A597" s="6"/>
      <c r="B597" s="6"/>
      <c r="C597" s="6"/>
      <c r="D597" s="6"/>
      <c r="E597" s="6"/>
      <c r="F597" s="6"/>
      <c r="G597" s="6"/>
      <c r="H597" s="6"/>
      <c r="I597" s="6"/>
      <c r="J597" s="6"/>
      <c r="K597" s="6"/>
      <c r="L597" s="6"/>
      <c r="M597" s="6"/>
      <c r="N597" s="6"/>
      <c r="O597" s="6" t="s">
        <v>2350</v>
      </c>
      <c r="P597" s="6"/>
    </row>
    <row r="598" ht="27" spans="1:16">
      <c r="A598" s="6">
        <v>467</v>
      </c>
      <c r="B598" s="6" t="s">
        <v>2092</v>
      </c>
      <c r="C598" s="6" t="s">
        <v>2349</v>
      </c>
      <c r="D598" s="6" t="s">
        <v>24</v>
      </c>
      <c r="E598" s="6">
        <v>2509410026</v>
      </c>
      <c r="F598" s="6" t="s">
        <v>2291</v>
      </c>
      <c r="G598" s="6" t="s">
        <v>26</v>
      </c>
      <c r="H598" s="6" t="s">
        <v>666</v>
      </c>
      <c r="I598" s="6">
        <v>1</v>
      </c>
      <c r="J598" s="6"/>
      <c r="K598" s="6"/>
      <c r="L598" s="6" t="s">
        <v>2347</v>
      </c>
      <c r="M598" s="6" t="s">
        <v>29</v>
      </c>
      <c r="N598" s="6" t="s">
        <v>30</v>
      </c>
      <c r="O598" s="6" t="s">
        <v>1551</v>
      </c>
      <c r="P598" s="6" t="s">
        <v>2290</v>
      </c>
    </row>
    <row r="599" ht="67.5" spans="1:16">
      <c r="A599" s="6"/>
      <c r="B599" s="6"/>
      <c r="C599" s="6"/>
      <c r="D599" s="6"/>
      <c r="E599" s="6"/>
      <c r="F599" s="6"/>
      <c r="G599" s="6"/>
      <c r="H599" s="6"/>
      <c r="I599" s="6"/>
      <c r="J599" s="6"/>
      <c r="K599" s="6"/>
      <c r="L599" s="6"/>
      <c r="M599" s="6"/>
      <c r="N599" s="6"/>
      <c r="O599" s="6" t="s">
        <v>2348</v>
      </c>
      <c r="P599" s="6"/>
    </row>
    <row r="600" ht="27" spans="1:16">
      <c r="A600" s="6">
        <v>468</v>
      </c>
      <c r="B600" s="6" t="s">
        <v>2092</v>
      </c>
      <c r="C600" s="6" t="s">
        <v>2351</v>
      </c>
      <c r="D600" s="6" t="s">
        <v>24</v>
      </c>
      <c r="E600" s="6">
        <v>2509410027</v>
      </c>
      <c r="F600" s="6" t="s">
        <v>2328</v>
      </c>
      <c r="G600" s="6" t="s">
        <v>26</v>
      </c>
      <c r="H600" s="6" t="s">
        <v>666</v>
      </c>
      <c r="I600" s="6">
        <v>2</v>
      </c>
      <c r="J600" s="6"/>
      <c r="K600" s="6"/>
      <c r="L600" s="6" t="s">
        <v>1456</v>
      </c>
      <c r="M600" s="6" t="s">
        <v>29</v>
      </c>
      <c r="N600" s="6" t="s">
        <v>30</v>
      </c>
      <c r="O600" s="6" t="s">
        <v>2352</v>
      </c>
      <c r="P600" s="6" t="s">
        <v>2290</v>
      </c>
    </row>
    <row r="601" ht="40.5" spans="1:16">
      <c r="A601" s="6"/>
      <c r="B601" s="6"/>
      <c r="C601" s="6"/>
      <c r="D601" s="6"/>
      <c r="E601" s="6"/>
      <c r="F601" s="6"/>
      <c r="G601" s="6"/>
      <c r="H601" s="6"/>
      <c r="I601" s="6"/>
      <c r="J601" s="6"/>
      <c r="K601" s="6"/>
      <c r="L601" s="6"/>
      <c r="M601" s="6"/>
      <c r="N601" s="6"/>
      <c r="O601" s="6" t="s">
        <v>2350</v>
      </c>
      <c r="P601" s="6"/>
    </row>
    <row r="602" ht="27" spans="1:16">
      <c r="A602" s="6">
        <v>469</v>
      </c>
      <c r="B602" s="6" t="s">
        <v>2092</v>
      </c>
      <c r="C602" s="6" t="s">
        <v>2351</v>
      </c>
      <c r="D602" s="6" t="s">
        <v>24</v>
      </c>
      <c r="E602" s="6">
        <v>2509410028</v>
      </c>
      <c r="F602" s="6" t="s">
        <v>2291</v>
      </c>
      <c r="G602" s="6" t="s">
        <v>26</v>
      </c>
      <c r="H602" s="6" t="s">
        <v>666</v>
      </c>
      <c r="I602" s="6">
        <v>1</v>
      </c>
      <c r="J602" s="6"/>
      <c r="K602" s="6"/>
      <c r="L602" s="6" t="s">
        <v>2347</v>
      </c>
      <c r="M602" s="6" t="s">
        <v>29</v>
      </c>
      <c r="N602" s="6" t="s">
        <v>30</v>
      </c>
      <c r="O602" s="6" t="s">
        <v>2352</v>
      </c>
      <c r="P602" s="6" t="s">
        <v>2290</v>
      </c>
    </row>
    <row r="603" ht="67.5" spans="1:16">
      <c r="A603" s="6"/>
      <c r="B603" s="6"/>
      <c r="C603" s="6"/>
      <c r="D603" s="6"/>
      <c r="E603" s="6"/>
      <c r="F603" s="6"/>
      <c r="G603" s="6"/>
      <c r="H603" s="6"/>
      <c r="I603" s="6"/>
      <c r="J603" s="6"/>
      <c r="K603" s="6"/>
      <c r="L603" s="6"/>
      <c r="M603" s="6"/>
      <c r="N603" s="6"/>
      <c r="O603" s="6" t="s">
        <v>2348</v>
      </c>
      <c r="P603" s="6"/>
    </row>
    <row r="604" spans="1:16">
      <c r="A604" s="6">
        <v>470</v>
      </c>
      <c r="B604" s="6" t="s">
        <v>2092</v>
      </c>
      <c r="C604" s="6" t="s">
        <v>2353</v>
      </c>
      <c r="D604" s="6" t="s">
        <v>81</v>
      </c>
      <c r="E604" s="6">
        <v>2509410029</v>
      </c>
      <c r="F604" s="6" t="s">
        <v>2354</v>
      </c>
      <c r="G604" s="6" t="s">
        <v>26</v>
      </c>
      <c r="H604" s="6" t="s">
        <v>666</v>
      </c>
      <c r="I604" s="6">
        <v>1</v>
      </c>
      <c r="J604" s="6"/>
      <c r="K604" s="6"/>
      <c r="L604" s="6" t="s">
        <v>2355</v>
      </c>
      <c r="M604" s="6" t="s">
        <v>364</v>
      </c>
      <c r="N604" s="6" t="s">
        <v>1456</v>
      </c>
      <c r="O604" s="6" t="s">
        <v>1459</v>
      </c>
      <c r="P604" s="6" t="s">
        <v>2290</v>
      </c>
    </row>
    <row r="605" ht="81" spans="1:16">
      <c r="A605" s="6"/>
      <c r="B605" s="6"/>
      <c r="C605" s="6"/>
      <c r="D605" s="6"/>
      <c r="E605" s="6"/>
      <c r="F605" s="6"/>
      <c r="G605" s="6"/>
      <c r="H605" s="6"/>
      <c r="I605" s="6"/>
      <c r="J605" s="6"/>
      <c r="K605" s="6"/>
      <c r="L605" s="6"/>
      <c r="M605" s="6"/>
      <c r="N605" s="6"/>
      <c r="O605" s="6" t="s">
        <v>2356</v>
      </c>
      <c r="P605" s="6"/>
    </row>
    <row r="606" ht="81" spans="1:16">
      <c r="A606" s="6">
        <v>471</v>
      </c>
      <c r="B606" s="6" t="s">
        <v>2092</v>
      </c>
      <c r="C606" s="6" t="s">
        <v>2353</v>
      </c>
      <c r="D606" s="6" t="s">
        <v>81</v>
      </c>
      <c r="E606" s="6">
        <v>2509410030</v>
      </c>
      <c r="F606" s="6" t="s">
        <v>2357</v>
      </c>
      <c r="G606" s="6" t="s">
        <v>26</v>
      </c>
      <c r="H606" s="6" t="s">
        <v>666</v>
      </c>
      <c r="I606" s="6">
        <v>1</v>
      </c>
      <c r="J606" s="6"/>
      <c r="K606" s="6"/>
      <c r="L606" s="6" t="s">
        <v>2355</v>
      </c>
      <c r="M606" s="6" t="s">
        <v>364</v>
      </c>
      <c r="N606" s="6" t="s">
        <v>1456</v>
      </c>
      <c r="O606" s="6" t="s">
        <v>2358</v>
      </c>
      <c r="P606" s="6" t="s">
        <v>2290</v>
      </c>
    </row>
    <row r="607" ht="67.5" spans="1:16">
      <c r="A607" s="6">
        <v>472</v>
      </c>
      <c r="B607" s="6" t="s">
        <v>2245</v>
      </c>
      <c r="C607" s="6" t="s">
        <v>2359</v>
      </c>
      <c r="D607" s="6" t="s">
        <v>24</v>
      </c>
      <c r="E607" s="6">
        <v>2509410031</v>
      </c>
      <c r="F607" s="6" t="s">
        <v>2360</v>
      </c>
      <c r="G607" s="6" t="s">
        <v>26</v>
      </c>
      <c r="H607" s="6" t="s">
        <v>666</v>
      </c>
      <c r="I607" s="6">
        <v>1</v>
      </c>
      <c r="J607" s="6"/>
      <c r="K607" s="6"/>
      <c r="L607" s="6" t="s">
        <v>2361</v>
      </c>
      <c r="M607" s="6" t="s">
        <v>29</v>
      </c>
      <c r="N607" s="6" t="s">
        <v>30</v>
      </c>
      <c r="O607" s="6" t="s">
        <v>2362</v>
      </c>
      <c r="P607" s="6" t="s">
        <v>2290</v>
      </c>
    </row>
    <row r="608" ht="135" spans="1:16">
      <c r="A608" s="6">
        <v>473</v>
      </c>
      <c r="B608" s="6" t="s">
        <v>1421</v>
      </c>
      <c r="C608" s="6" t="s">
        <v>2363</v>
      </c>
      <c r="D608" s="6" t="s">
        <v>24</v>
      </c>
      <c r="E608" s="6">
        <v>2509420001</v>
      </c>
      <c r="F608" s="6" t="s">
        <v>1939</v>
      </c>
      <c r="G608" s="6" t="s">
        <v>26</v>
      </c>
      <c r="H608" s="6" t="s">
        <v>27</v>
      </c>
      <c r="I608" s="6">
        <v>1</v>
      </c>
      <c r="J608" s="6"/>
      <c r="K608" s="6"/>
      <c r="L608" s="6" t="s">
        <v>2364</v>
      </c>
      <c r="M608" s="6" t="s">
        <v>29</v>
      </c>
      <c r="N608" s="6" t="s">
        <v>30</v>
      </c>
      <c r="O608" s="6" t="s">
        <v>2365</v>
      </c>
      <c r="P608" s="6" t="s">
        <v>2366</v>
      </c>
    </row>
    <row r="609" ht="108" spans="1:16">
      <c r="A609" s="6">
        <v>474</v>
      </c>
      <c r="B609" s="6" t="s">
        <v>1421</v>
      </c>
      <c r="C609" s="6" t="s">
        <v>2363</v>
      </c>
      <c r="D609" s="6" t="s">
        <v>24</v>
      </c>
      <c r="E609" s="6">
        <v>2509420002</v>
      </c>
      <c r="F609" s="6" t="s">
        <v>1941</v>
      </c>
      <c r="G609" s="6" t="s">
        <v>26</v>
      </c>
      <c r="H609" s="6" t="s">
        <v>27</v>
      </c>
      <c r="I609" s="6">
        <v>1</v>
      </c>
      <c r="J609" s="6"/>
      <c r="K609" s="6"/>
      <c r="L609" s="6" t="s">
        <v>2367</v>
      </c>
      <c r="M609" s="6" t="s">
        <v>29</v>
      </c>
      <c r="N609" s="6" t="s">
        <v>30</v>
      </c>
      <c r="O609" s="6" t="s">
        <v>2368</v>
      </c>
      <c r="P609" s="6" t="s">
        <v>2366</v>
      </c>
    </row>
    <row r="610" ht="108" spans="1:16">
      <c r="A610" s="6">
        <v>475</v>
      </c>
      <c r="B610" s="6" t="s">
        <v>1421</v>
      </c>
      <c r="C610" s="6" t="s">
        <v>2369</v>
      </c>
      <c r="D610" s="6" t="s">
        <v>24</v>
      </c>
      <c r="E610" s="6">
        <v>2509420003</v>
      </c>
      <c r="F610" s="6" t="s">
        <v>2370</v>
      </c>
      <c r="G610" s="6" t="s">
        <v>26</v>
      </c>
      <c r="H610" s="6" t="s">
        <v>27</v>
      </c>
      <c r="I610" s="6">
        <v>1</v>
      </c>
      <c r="J610" s="6"/>
      <c r="K610" s="6"/>
      <c r="L610" s="6" t="s">
        <v>2371</v>
      </c>
      <c r="M610" s="6" t="s">
        <v>29</v>
      </c>
      <c r="N610" s="6" t="s">
        <v>30</v>
      </c>
      <c r="O610" s="6" t="s">
        <v>2372</v>
      </c>
      <c r="P610" s="6" t="s">
        <v>2366</v>
      </c>
    </row>
    <row r="611" ht="67.5" spans="1:16">
      <c r="A611" s="6">
        <v>476</v>
      </c>
      <c r="B611" s="6" t="s">
        <v>2373</v>
      </c>
      <c r="C611" s="6" t="s">
        <v>2374</v>
      </c>
      <c r="D611" s="6" t="s">
        <v>24</v>
      </c>
      <c r="E611" s="6">
        <v>2509420004</v>
      </c>
      <c r="F611" s="6" t="s">
        <v>2375</v>
      </c>
      <c r="G611" s="6" t="s">
        <v>26</v>
      </c>
      <c r="H611" s="6" t="s">
        <v>666</v>
      </c>
      <c r="I611" s="6">
        <v>6</v>
      </c>
      <c r="J611" s="6"/>
      <c r="K611" s="6"/>
      <c r="L611" s="6" t="s">
        <v>2376</v>
      </c>
      <c r="M611" s="6" t="s">
        <v>29</v>
      </c>
      <c r="N611" s="6" t="s">
        <v>30</v>
      </c>
      <c r="O611" s="6" t="s">
        <v>2377</v>
      </c>
      <c r="P611" s="6" t="s">
        <v>2366</v>
      </c>
    </row>
    <row r="612" ht="67.5" spans="1:16">
      <c r="A612" s="6">
        <v>477</v>
      </c>
      <c r="B612" s="6" t="s">
        <v>2373</v>
      </c>
      <c r="C612" s="6" t="s">
        <v>2374</v>
      </c>
      <c r="D612" s="6" t="s">
        <v>24</v>
      </c>
      <c r="E612" s="6">
        <v>2509420005</v>
      </c>
      <c r="F612" s="6" t="s">
        <v>2378</v>
      </c>
      <c r="G612" s="6" t="s">
        <v>26</v>
      </c>
      <c r="H612" s="6" t="s">
        <v>666</v>
      </c>
      <c r="I612" s="6">
        <v>8</v>
      </c>
      <c r="J612" s="6"/>
      <c r="K612" s="6"/>
      <c r="L612" s="6" t="s">
        <v>2379</v>
      </c>
      <c r="M612" s="6" t="s">
        <v>29</v>
      </c>
      <c r="N612" s="6" t="s">
        <v>30</v>
      </c>
      <c r="O612" s="6" t="s">
        <v>2380</v>
      </c>
      <c r="P612" s="6" t="s">
        <v>2366</v>
      </c>
    </row>
    <row r="613" ht="67.5" spans="1:16">
      <c r="A613" s="6">
        <v>478</v>
      </c>
      <c r="B613" s="6" t="s">
        <v>2373</v>
      </c>
      <c r="C613" s="6" t="s">
        <v>2374</v>
      </c>
      <c r="D613" s="6" t="s">
        <v>24</v>
      </c>
      <c r="E613" s="6">
        <v>2509420006</v>
      </c>
      <c r="F613" s="6" t="s">
        <v>2381</v>
      </c>
      <c r="G613" s="6" t="s">
        <v>26</v>
      </c>
      <c r="H613" s="6" t="s">
        <v>666</v>
      </c>
      <c r="I613" s="6">
        <v>4</v>
      </c>
      <c r="J613" s="6"/>
      <c r="K613" s="6"/>
      <c r="L613" s="6" t="s">
        <v>313</v>
      </c>
      <c r="M613" s="6" t="s">
        <v>29</v>
      </c>
      <c r="N613" s="6" t="s">
        <v>30</v>
      </c>
      <c r="O613" s="6" t="s">
        <v>2382</v>
      </c>
      <c r="P613" s="6" t="s">
        <v>2366</v>
      </c>
    </row>
    <row r="614" ht="67.5" spans="1:16">
      <c r="A614" s="6">
        <v>479</v>
      </c>
      <c r="B614" s="6" t="s">
        <v>2373</v>
      </c>
      <c r="C614" s="6" t="s">
        <v>2374</v>
      </c>
      <c r="D614" s="6" t="s">
        <v>24</v>
      </c>
      <c r="E614" s="6">
        <v>2509420007</v>
      </c>
      <c r="F614" s="6" t="s">
        <v>2383</v>
      </c>
      <c r="G614" s="6" t="s">
        <v>26</v>
      </c>
      <c r="H614" s="6" t="s">
        <v>666</v>
      </c>
      <c r="I614" s="6">
        <v>6</v>
      </c>
      <c r="J614" s="6"/>
      <c r="K614" s="6"/>
      <c r="L614" s="6" t="s">
        <v>2371</v>
      </c>
      <c r="M614" s="6" t="s">
        <v>29</v>
      </c>
      <c r="N614" s="6" t="s">
        <v>30</v>
      </c>
      <c r="O614" s="6" t="s">
        <v>2384</v>
      </c>
      <c r="P614" s="6" t="s">
        <v>2366</v>
      </c>
    </row>
    <row r="615" ht="67.5" spans="1:16">
      <c r="A615" s="6">
        <v>480</v>
      </c>
      <c r="B615" s="6" t="s">
        <v>2373</v>
      </c>
      <c r="C615" s="6" t="s">
        <v>2374</v>
      </c>
      <c r="D615" s="6" t="s">
        <v>24</v>
      </c>
      <c r="E615" s="6">
        <v>2509420008</v>
      </c>
      <c r="F615" s="6" t="s">
        <v>2385</v>
      </c>
      <c r="G615" s="6" t="s">
        <v>26</v>
      </c>
      <c r="H615" s="6" t="s">
        <v>666</v>
      </c>
      <c r="I615" s="6">
        <v>2</v>
      </c>
      <c r="J615" s="6"/>
      <c r="K615" s="6"/>
      <c r="L615" s="6" t="s">
        <v>2386</v>
      </c>
      <c r="M615" s="6" t="s">
        <v>29</v>
      </c>
      <c r="N615" s="6" t="s">
        <v>30</v>
      </c>
      <c r="O615" s="6" t="s">
        <v>2387</v>
      </c>
      <c r="P615" s="6" t="s">
        <v>2366</v>
      </c>
    </row>
    <row r="616" ht="67.5" spans="1:16">
      <c r="A616" s="6">
        <v>481</v>
      </c>
      <c r="B616" s="6" t="s">
        <v>2373</v>
      </c>
      <c r="C616" s="6" t="s">
        <v>2374</v>
      </c>
      <c r="D616" s="6" t="s">
        <v>24</v>
      </c>
      <c r="E616" s="6">
        <v>2509420009</v>
      </c>
      <c r="F616" s="6" t="s">
        <v>2388</v>
      </c>
      <c r="G616" s="6" t="s">
        <v>26</v>
      </c>
      <c r="H616" s="6" t="s">
        <v>666</v>
      </c>
      <c r="I616" s="6">
        <v>3</v>
      </c>
      <c r="J616" s="6"/>
      <c r="K616" s="6"/>
      <c r="L616" s="6" t="s">
        <v>2389</v>
      </c>
      <c r="M616" s="6" t="s">
        <v>29</v>
      </c>
      <c r="N616" s="6" t="s">
        <v>30</v>
      </c>
      <c r="O616" s="6" t="s">
        <v>2390</v>
      </c>
      <c r="P616" s="6" t="s">
        <v>2366</v>
      </c>
    </row>
    <row r="617" ht="94.5" spans="1:16">
      <c r="A617" s="6">
        <v>482</v>
      </c>
      <c r="B617" s="6" t="s">
        <v>2373</v>
      </c>
      <c r="C617" s="6" t="s">
        <v>2374</v>
      </c>
      <c r="D617" s="6" t="s">
        <v>24</v>
      </c>
      <c r="E617" s="6">
        <v>2509420010</v>
      </c>
      <c r="F617" s="6" t="s">
        <v>2391</v>
      </c>
      <c r="G617" s="6" t="s">
        <v>26</v>
      </c>
      <c r="H617" s="6" t="s">
        <v>666</v>
      </c>
      <c r="I617" s="6">
        <v>3</v>
      </c>
      <c r="J617" s="6"/>
      <c r="K617" s="6"/>
      <c r="L617" s="6" t="s">
        <v>2347</v>
      </c>
      <c r="M617" s="6" t="s">
        <v>29</v>
      </c>
      <c r="N617" s="6" t="s">
        <v>30</v>
      </c>
      <c r="O617" s="6" t="s">
        <v>2392</v>
      </c>
      <c r="P617" s="6" t="s">
        <v>2366</v>
      </c>
    </row>
    <row r="618" ht="67.5" spans="1:16">
      <c r="A618" s="6">
        <v>483</v>
      </c>
      <c r="B618" s="6" t="s">
        <v>2373</v>
      </c>
      <c r="C618" s="6" t="s">
        <v>2374</v>
      </c>
      <c r="D618" s="6" t="s">
        <v>24</v>
      </c>
      <c r="E618" s="6">
        <v>2509420011</v>
      </c>
      <c r="F618" s="6" t="s">
        <v>2393</v>
      </c>
      <c r="G618" s="6" t="s">
        <v>26</v>
      </c>
      <c r="H618" s="6" t="s">
        <v>666</v>
      </c>
      <c r="I618" s="6">
        <v>3</v>
      </c>
      <c r="J618" s="6"/>
      <c r="K618" s="6"/>
      <c r="L618" s="6" t="s">
        <v>2394</v>
      </c>
      <c r="M618" s="6" t="s">
        <v>29</v>
      </c>
      <c r="N618" s="6" t="s">
        <v>30</v>
      </c>
      <c r="O618" s="6" t="s">
        <v>2395</v>
      </c>
      <c r="P618" s="6" t="s">
        <v>2366</v>
      </c>
    </row>
    <row r="619" ht="67.5" spans="1:16">
      <c r="A619" s="6">
        <v>484</v>
      </c>
      <c r="B619" s="6" t="s">
        <v>2373</v>
      </c>
      <c r="C619" s="6" t="s">
        <v>2374</v>
      </c>
      <c r="D619" s="6" t="s">
        <v>24</v>
      </c>
      <c r="E619" s="6">
        <v>2509420012</v>
      </c>
      <c r="F619" s="6" t="s">
        <v>2396</v>
      </c>
      <c r="G619" s="6" t="s">
        <v>26</v>
      </c>
      <c r="H619" s="6" t="s">
        <v>666</v>
      </c>
      <c r="I619" s="6">
        <v>4</v>
      </c>
      <c r="J619" s="6"/>
      <c r="K619" s="6"/>
      <c r="L619" s="6" t="s">
        <v>2397</v>
      </c>
      <c r="M619" s="6" t="s">
        <v>29</v>
      </c>
      <c r="N619" s="6" t="s">
        <v>30</v>
      </c>
      <c r="O619" s="6" t="s">
        <v>2398</v>
      </c>
      <c r="P619" s="6" t="s">
        <v>2366</v>
      </c>
    </row>
    <row r="620" ht="67.5" spans="1:16">
      <c r="A620" s="6">
        <v>485</v>
      </c>
      <c r="B620" s="6" t="s">
        <v>2373</v>
      </c>
      <c r="C620" s="6" t="s">
        <v>2399</v>
      </c>
      <c r="D620" s="6" t="s">
        <v>24</v>
      </c>
      <c r="E620" s="6">
        <v>2509420013</v>
      </c>
      <c r="F620" s="6" t="s">
        <v>2396</v>
      </c>
      <c r="G620" s="6" t="s">
        <v>26</v>
      </c>
      <c r="H620" s="6" t="s">
        <v>666</v>
      </c>
      <c r="I620" s="6">
        <v>1</v>
      </c>
      <c r="J620" s="6"/>
      <c r="K620" s="6"/>
      <c r="L620" s="6" t="s">
        <v>2397</v>
      </c>
      <c r="M620" s="6" t="s">
        <v>29</v>
      </c>
      <c r="N620" s="6" t="s">
        <v>30</v>
      </c>
      <c r="O620" s="6" t="s">
        <v>2398</v>
      </c>
      <c r="P620" s="6" t="s">
        <v>2366</v>
      </c>
    </row>
    <row r="621" ht="27" spans="1:16">
      <c r="A621" s="6">
        <v>486</v>
      </c>
      <c r="B621" s="6" t="s">
        <v>2400</v>
      </c>
      <c r="C621" s="6" t="s">
        <v>2401</v>
      </c>
      <c r="D621" s="6" t="s">
        <v>24</v>
      </c>
      <c r="E621" s="6">
        <v>2509420014</v>
      </c>
      <c r="F621" s="6" t="s">
        <v>2402</v>
      </c>
      <c r="G621" s="6" t="s">
        <v>26</v>
      </c>
      <c r="H621" s="6" t="s">
        <v>27</v>
      </c>
      <c r="I621" s="6">
        <v>1</v>
      </c>
      <c r="J621" s="6"/>
      <c r="K621" s="6"/>
      <c r="L621" s="6" t="s">
        <v>2403</v>
      </c>
      <c r="M621" s="6" t="s">
        <v>29</v>
      </c>
      <c r="N621" s="6" t="s">
        <v>30</v>
      </c>
      <c r="O621" s="6" t="s">
        <v>1472</v>
      </c>
      <c r="P621" s="6" t="s">
        <v>2366</v>
      </c>
    </row>
    <row r="622" ht="94.5" spans="1:16">
      <c r="A622" s="6"/>
      <c r="B622" s="6"/>
      <c r="C622" s="6"/>
      <c r="D622" s="6"/>
      <c r="E622" s="6"/>
      <c r="F622" s="6"/>
      <c r="G622" s="6"/>
      <c r="H622" s="6"/>
      <c r="I622" s="6"/>
      <c r="J622" s="6"/>
      <c r="K622" s="6"/>
      <c r="L622" s="6"/>
      <c r="M622" s="6"/>
      <c r="N622" s="6"/>
      <c r="O622" s="6" t="s">
        <v>2404</v>
      </c>
      <c r="P622" s="6"/>
    </row>
    <row r="623" ht="27" spans="1:16">
      <c r="A623" s="6">
        <v>487</v>
      </c>
      <c r="B623" s="6" t="s">
        <v>2400</v>
      </c>
      <c r="C623" s="6" t="s">
        <v>2401</v>
      </c>
      <c r="D623" s="6" t="s">
        <v>24</v>
      </c>
      <c r="E623" s="6">
        <v>2509420015</v>
      </c>
      <c r="F623" s="6" t="s">
        <v>2405</v>
      </c>
      <c r="G623" s="6" t="s">
        <v>26</v>
      </c>
      <c r="H623" s="6" t="s">
        <v>27</v>
      </c>
      <c r="I623" s="6">
        <v>1</v>
      </c>
      <c r="J623" s="6"/>
      <c r="K623" s="6"/>
      <c r="L623" s="6" t="s">
        <v>2406</v>
      </c>
      <c r="M623" s="6" t="s">
        <v>29</v>
      </c>
      <c r="N623" s="6" t="s">
        <v>30</v>
      </c>
      <c r="O623" s="6" t="s">
        <v>1472</v>
      </c>
      <c r="P623" s="6" t="s">
        <v>2366</v>
      </c>
    </row>
    <row r="624" ht="94.5" spans="1:16">
      <c r="A624" s="6"/>
      <c r="B624" s="6"/>
      <c r="C624" s="6"/>
      <c r="D624" s="6"/>
      <c r="E624" s="6"/>
      <c r="F624" s="6"/>
      <c r="G624" s="6"/>
      <c r="H624" s="6"/>
      <c r="I624" s="6"/>
      <c r="J624" s="6"/>
      <c r="K624" s="6"/>
      <c r="L624" s="6"/>
      <c r="M624" s="6"/>
      <c r="N624" s="6"/>
      <c r="O624" s="6" t="s">
        <v>2407</v>
      </c>
      <c r="P624" s="6"/>
    </row>
    <row r="625" ht="27" spans="1:16">
      <c r="A625" s="6">
        <v>488</v>
      </c>
      <c r="B625" s="6" t="s">
        <v>1638</v>
      </c>
      <c r="C625" s="6" t="s">
        <v>2408</v>
      </c>
      <c r="D625" s="6" t="s">
        <v>24</v>
      </c>
      <c r="E625" s="6">
        <v>2509420016</v>
      </c>
      <c r="F625" s="6" t="s">
        <v>2409</v>
      </c>
      <c r="G625" s="6" t="s">
        <v>26</v>
      </c>
      <c r="H625" s="6" t="s">
        <v>666</v>
      </c>
      <c r="I625" s="6">
        <v>1</v>
      </c>
      <c r="J625" s="6"/>
      <c r="K625" s="6"/>
      <c r="L625" s="6" t="s">
        <v>2410</v>
      </c>
      <c r="M625" s="6" t="s">
        <v>29</v>
      </c>
      <c r="N625" s="6" t="s">
        <v>30</v>
      </c>
      <c r="O625" s="6" t="s">
        <v>1472</v>
      </c>
      <c r="P625" s="6" t="s">
        <v>2366</v>
      </c>
    </row>
    <row r="626" ht="40.5" spans="1:16">
      <c r="A626" s="6"/>
      <c r="B626" s="6"/>
      <c r="C626" s="6"/>
      <c r="D626" s="6"/>
      <c r="E626" s="6"/>
      <c r="F626" s="6"/>
      <c r="G626" s="6"/>
      <c r="H626" s="6"/>
      <c r="I626" s="6"/>
      <c r="J626" s="6"/>
      <c r="K626" s="6"/>
      <c r="L626" s="6"/>
      <c r="M626" s="6"/>
      <c r="N626" s="6"/>
      <c r="O626" s="6" t="s">
        <v>2411</v>
      </c>
      <c r="P626" s="6"/>
    </row>
    <row r="627" ht="54" spans="1:16">
      <c r="A627" s="6">
        <v>489</v>
      </c>
      <c r="B627" s="6" t="s">
        <v>1638</v>
      </c>
      <c r="C627" s="6" t="s">
        <v>2412</v>
      </c>
      <c r="D627" s="6" t="s">
        <v>24</v>
      </c>
      <c r="E627" s="6">
        <v>2509420017</v>
      </c>
      <c r="F627" s="6" t="s">
        <v>2370</v>
      </c>
      <c r="G627" s="6" t="s">
        <v>26</v>
      </c>
      <c r="H627" s="6" t="s">
        <v>27</v>
      </c>
      <c r="I627" s="6">
        <v>2</v>
      </c>
      <c r="J627" s="6"/>
      <c r="K627" s="6"/>
      <c r="L627" s="6" t="s">
        <v>2413</v>
      </c>
      <c r="M627" s="6" t="s">
        <v>29</v>
      </c>
      <c r="N627" s="6" t="s">
        <v>30</v>
      </c>
      <c r="O627" s="6" t="s">
        <v>2414</v>
      </c>
      <c r="P627" s="6" t="s">
        <v>2366</v>
      </c>
    </row>
    <row r="628" ht="27" spans="1:16">
      <c r="A628" s="6"/>
      <c r="B628" s="6"/>
      <c r="C628" s="6"/>
      <c r="D628" s="6"/>
      <c r="E628" s="6"/>
      <c r="F628" s="6"/>
      <c r="G628" s="6"/>
      <c r="H628" s="6"/>
      <c r="I628" s="6"/>
      <c r="J628" s="6"/>
      <c r="K628" s="6"/>
      <c r="L628" s="6"/>
      <c r="M628" s="6"/>
      <c r="N628" s="6"/>
      <c r="O628" s="6" t="s">
        <v>2415</v>
      </c>
      <c r="P628" s="6"/>
    </row>
    <row r="629" ht="54" spans="1:16">
      <c r="A629" s="6">
        <v>490</v>
      </c>
      <c r="B629" s="6" t="s">
        <v>1638</v>
      </c>
      <c r="C629" s="6" t="s">
        <v>2412</v>
      </c>
      <c r="D629" s="6" t="s">
        <v>24</v>
      </c>
      <c r="E629" s="6">
        <v>2509420018</v>
      </c>
      <c r="F629" s="6" t="s">
        <v>2416</v>
      </c>
      <c r="G629" s="6" t="s">
        <v>26</v>
      </c>
      <c r="H629" s="6" t="s">
        <v>27</v>
      </c>
      <c r="I629" s="6">
        <v>1</v>
      </c>
      <c r="J629" s="6"/>
      <c r="K629" s="6"/>
      <c r="L629" s="6" t="s">
        <v>2417</v>
      </c>
      <c r="M629" s="6" t="s">
        <v>29</v>
      </c>
      <c r="N629" s="6" t="s">
        <v>30</v>
      </c>
      <c r="O629" s="6" t="s">
        <v>2418</v>
      </c>
      <c r="P629" s="6" t="s">
        <v>2366</v>
      </c>
    </row>
    <row r="630" ht="27" spans="1:16">
      <c r="A630" s="6"/>
      <c r="B630" s="6"/>
      <c r="C630" s="6"/>
      <c r="D630" s="6"/>
      <c r="E630" s="6"/>
      <c r="F630" s="6"/>
      <c r="G630" s="6"/>
      <c r="H630" s="6"/>
      <c r="I630" s="6"/>
      <c r="J630" s="6"/>
      <c r="K630" s="6"/>
      <c r="L630" s="6"/>
      <c r="M630" s="6"/>
      <c r="N630" s="6"/>
      <c r="O630" s="6" t="s">
        <v>2419</v>
      </c>
      <c r="P630" s="6"/>
    </row>
    <row r="631" ht="67.5" spans="1:16">
      <c r="A631" s="6">
        <v>491</v>
      </c>
      <c r="B631" s="6" t="s">
        <v>1638</v>
      </c>
      <c r="C631" s="6" t="s">
        <v>2412</v>
      </c>
      <c r="D631" s="6" t="s">
        <v>24</v>
      </c>
      <c r="E631" s="6">
        <v>2509420019</v>
      </c>
      <c r="F631" s="6" t="s">
        <v>2420</v>
      </c>
      <c r="G631" s="6" t="s">
        <v>26</v>
      </c>
      <c r="H631" s="6" t="s">
        <v>27</v>
      </c>
      <c r="I631" s="6">
        <v>2</v>
      </c>
      <c r="J631" s="6"/>
      <c r="K631" s="6"/>
      <c r="L631" s="6" t="s">
        <v>2421</v>
      </c>
      <c r="M631" s="6" t="s">
        <v>38</v>
      </c>
      <c r="N631" s="6" t="s">
        <v>39</v>
      </c>
      <c r="O631" s="6" t="s">
        <v>2422</v>
      </c>
      <c r="P631" s="6" t="s">
        <v>2366</v>
      </c>
    </row>
    <row r="632" ht="67.5" spans="1:16">
      <c r="A632" s="6">
        <v>492</v>
      </c>
      <c r="B632" s="6" t="s">
        <v>1638</v>
      </c>
      <c r="C632" s="6" t="s">
        <v>2412</v>
      </c>
      <c r="D632" s="6" t="s">
        <v>24</v>
      </c>
      <c r="E632" s="6">
        <v>2509420020</v>
      </c>
      <c r="F632" s="6" t="s">
        <v>2402</v>
      </c>
      <c r="G632" s="6" t="s">
        <v>26</v>
      </c>
      <c r="H632" s="6" t="s">
        <v>27</v>
      </c>
      <c r="I632" s="6">
        <v>1</v>
      </c>
      <c r="J632" s="6"/>
      <c r="K632" s="6"/>
      <c r="L632" s="6" t="s">
        <v>2423</v>
      </c>
      <c r="M632" s="6" t="s">
        <v>38</v>
      </c>
      <c r="N632" s="6" t="s">
        <v>39</v>
      </c>
      <c r="O632" s="6" t="s">
        <v>2424</v>
      </c>
      <c r="P632" s="6" t="s">
        <v>2366</v>
      </c>
    </row>
    <row r="633" ht="54" spans="1:16">
      <c r="A633" s="6">
        <v>493</v>
      </c>
      <c r="B633" s="6" t="s">
        <v>1638</v>
      </c>
      <c r="C633" s="6" t="s">
        <v>2412</v>
      </c>
      <c r="D633" s="6" t="s">
        <v>24</v>
      </c>
      <c r="E633" s="6">
        <v>2509420021</v>
      </c>
      <c r="F633" s="6" t="s">
        <v>2425</v>
      </c>
      <c r="G633" s="6" t="s">
        <v>26</v>
      </c>
      <c r="H633" s="6" t="s">
        <v>27</v>
      </c>
      <c r="I633" s="6">
        <v>1</v>
      </c>
      <c r="J633" s="6"/>
      <c r="K633" s="6"/>
      <c r="L633" s="6" t="s">
        <v>2426</v>
      </c>
      <c r="M633" s="6" t="s">
        <v>29</v>
      </c>
      <c r="N633" s="6" t="s">
        <v>30</v>
      </c>
      <c r="O633" s="6" t="s">
        <v>2414</v>
      </c>
      <c r="P633" s="6" t="s">
        <v>2366</v>
      </c>
    </row>
    <row r="634" ht="40.5" spans="1:16">
      <c r="A634" s="6"/>
      <c r="B634" s="6"/>
      <c r="C634" s="6"/>
      <c r="D634" s="6"/>
      <c r="E634" s="6"/>
      <c r="F634" s="6"/>
      <c r="G634" s="6"/>
      <c r="H634" s="6"/>
      <c r="I634" s="6"/>
      <c r="J634" s="6"/>
      <c r="K634" s="6"/>
      <c r="L634" s="6"/>
      <c r="M634" s="6"/>
      <c r="N634" s="6"/>
      <c r="O634" s="6" t="s">
        <v>2411</v>
      </c>
      <c r="P634" s="6"/>
    </row>
    <row r="635" ht="67.5" spans="1:16">
      <c r="A635" s="6">
        <v>494</v>
      </c>
      <c r="B635" s="6" t="s">
        <v>1638</v>
      </c>
      <c r="C635" s="6" t="s">
        <v>2427</v>
      </c>
      <c r="D635" s="6" t="s">
        <v>24</v>
      </c>
      <c r="E635" s="6">
        <v>2509420022</v>
      </c>
      <c r="F635" s="6" t="s">
        <v>2402</v>
      </c>
      <c r="G635" s="6" t="s">
        <v>26</v>
      </c>
      <c r="H635" s="6" t="s">
        <v>27</v>
      </c>
      <c r="I635" s="6">
        <v>1</v>
      </c>
      <c r="J635" s="6"/>
      <c r="K635" s="6"/>
      <c r="L635" s="6" t="s">
        <v>2423</v>
      </c>
      <c r="M635" s="6" t="s">
        <v>38</v>
      </c>
      <c r="N635" s="6" t="s">
        <v>39</v>
      </c>
      <c r="O635" s="6" t="s">
        <v>2424</v>
      </c>
      <c r="P635" s="6" t="s">
        <v>2366</v>
      </c>
    </row>
    <row r="636" ht="67.5" spans="1:16">
      <c r="A636" s="6">
        <v>495</v>
      </c>
      <c r="B636" s="6" t="s">
        <v>1638</v>
      </c>
      <c r="C636" s="6" t="s">
        <v>2427</v>
      </c>
      <c r="D636" s="6" t="s">
        <v>24</v>
      </c>
      <c r="E636" s="6">
        <v>2509420023</v>
      </c>
      <c r="F636" s="6" t="s">
        <v>2420</v>
      </c>
      <c r="G636" s="6" t="s">
        <v>26</v>
      </c>
      <c r="H636" s="6" t="s">
        <v>27</v>
      </c>
      <c r="I636" s="6">
        <v>2</v>
      </c>
      <c r="J636" s="6"/>
      <c r="K636" s="6"/>
      <c r="L636" s="6" t="s">
        <v>2421</v>
      </c>
      <c r="M636" s="6" t="s">
        <v>38</v>
      </c>
      <c r="N636" s="6" t="s">
        <v>39</v>
      </c>
      <c r="O636" s="6" t="s">
        <v>2422</v>
      </c>
      <c r="P636" s="6" t="s">
        <v>2366</v>
      </c>
    </row>
    <row r="637" ht="67.5" spans="1:16">
      <c r="A637" s="6">
        <v>496</v>
      </c>
      <c r="B637" s="6" t="s">
        <v>1638</v>
      </c>
      <c r="C637" s="6" t="s">
        <v>2427</v>
      </c>
      <c r="D637" s="6" t="s">
        <v>24</v>
      </c>
      <c r="E637" s="6">
        <v>2509420024</v>
      </c>
      <c r="F637" s="6" t="s">
        <v>2428</v>
      </c>
      <c r="G637" s="6" t="s">
        <v>26</v>
      </c>
      <c r="H637" s="6" t="s">
        <v>27</v>
      </c>
      <c r="I637" s="6">
        <v>1</v>
      </c>
      <c r="J637" s="6"/>
      <c r="K637" s="6"/>
      <c r="L637" s="6" t="s">
        <v>2429</v>
      </c>
      <c r="M637" s="6" t="s">
        <v>38</v>
      </c>
      <c r="N637" s="6" t="s">
        <v>39</v>
      </c>
      <c r="O637" s="6" t="s">
        <v>2430</v>
      </c>
      <c r="P637" s="6" t="s">
        <v>2366</v>
      </c>
    </row>
    <row r="638" ht="54" spans="1:16">
      <c r="A638" s="6">
        <v>497</v>
      </c>
      <c r="B638" s="6" t="s">
        <v>1638</v>
      </c>
      <c r="C638" s="6" t="s">
        <v>2427</v>
      </c>
      <c r="D638" s="6" t="s">
        <v>24</v>
      </c>
      <c r="E638" s="6">
        <v>2509420025</v>
      </c>
      <c r="F638" s="6" t="s">
        <v>2405</v>
      </c>
      <c r="G638" s="6" t="s">
        <v>26</v>
      </c>
      <c r="H638" s="6" t="s">
        <v>27</v>
      </c>
      <c r="I638" s="6">
        <v>1</v>
      </c>
      <c r="J638" s="6"/>
      <c r="K638" s="6"/>
      <c r="L638" s="6" t="s">
        <v>2431</v>
      </c>
      <c r="M638" s="6" t="s">
        <v>29</v>
      </c>
      <c r="N638" s="6" t="s">
        <v>30</v>
      </c>
      <c r="O638" s="6" t="s">
        <v>2414</v>
      </c>
      <c r="P638" s="6" t="s">
        <v>2366</v>
      </c>
    </row>
    <row r="639" ht="40.5" spans="1:16">
      <c r="A639" s="6"/>
      <c r="B639" s="6"/>
      <c r="C639" s="6"/>
      <c r="D639" s="6"/>
      <c r="E639" s="6"/>
      <c r="F639" s="6"/>
      <c r="G639" s="6"/>
      <c r="H639" s="6"/>
      <c r="I639" s="6"/>
      <c r="J639" s="6"/>
      <c r="K639" s="6"/>
      <c r="L639" s="6"/>
      <c r="M639" s="6"/>
      <c r="N639" s="6"/>
      <c r="O639" s="6" t="s">
        <v>2432</v>
      </c>
      <c r="P639" s="6"/>
    </row>
    <row r="640" ht="54" spans="1:16">
      <c r="A640" s="6">
        <v>498</v>
      </c>
      <c r="B640" s="6" t="s">
        <v>1638</v>
      </c>
      <c r="C640" s="6" t="s">
        <v>2433</v>
      </c>
      <c r="D640" s="6" t="s">
        <v>24</v>
      </c>
      <c r="E640" s="6">
        <v>2509420026</v>
      </c>
      <c r="F640" s="6" t="s">
        <v>2370</v>
      </c>
      <c r="G640" s="6" t="s">
        <v>26</v>
      </c>
      <c r="H640" s="6" t="s">
        <v>27</v>
      </c>
      <c r="I640" s="6">
        <v>1</v>
      </c>
      <c r="J640" s="6"/>
      <c r="K640" s="6"/>
      <c r="L640" s="6" t="s">
        <v>2413</v>
      </c>
      <c r="M640" s="6" t="s">
        <v>29</v>
      </c>
      <c r="N640" s="6" t="s">
        <v>30</v>
      </c>
      <c r="O640" s="6" t="s">
        <v>2414</v>
      </c>
      <c r="P640" s="6" t="s">
        <v>2366</v>
      </c>
    </row>
    <row r="641" ht="27" spans="1:16">
      <c r="A641" s="6"/>
      <c r="B641" s="6"/>
      <c r="C641" s="6"/>
      <c r="D641" s="6"/>
      <c r="E641" s="6"/>
      <c r="F641" s="6"/>
      <c r="G641" s="6"/>
      <c r="H641" s="6"/>
      <c r="I641" s="6"/>
      <c r="J641" s="6"/>
      <c r="K641" s="6"/>
      <c r="L641" s="6"/>
      <c r="M641" s="6"/>
      <c r="N641" s="6"/>
      <c r="O641" s="6" t="s">
        <v>2415</v>
      </c>
      <c r="P641" s="6"/>
    </row>
    <row r="642" ht="54" spans="1:16">
      <c r="A642" s="6">
        <v>499</v>
      </c>
      <c r="B642" s="6" t="s">
        <v>1638</v>
      </c>
      <c r="C642" s="6" t="s">
        <v>2433</v>
      </c>
      <c r="D642" s="6" t="s">
        <v>24</v>
      </c>
      <c r="E642" s="6">
        <v>2509420027</v>
      </c>
      <c r="F642" s="6" t="s">
        <v>2420</v>
      </c>
      <c r="G642" s="6" t="s">
        <v>26</v>
      </c>
      <c r="H642" s="6" t="s">
        <v>27</v>
      </c>
      <c r="I642" s="6">
        <v>1</v>
      </c>
      <c r="J642" s="6"/>
      <c r="K642" s="6"/>
      <c r="L642" s="6" t="s">
        <v>2434</v>
      </c>
      <c r="M642" s="6" t="s">
        <v>29</v>
      </c>
      <c r="N642" s="6" t="s">
        <v>30</v>
      </c>
      <c r="O642" s="6" t="s">
        <v>2414</v>
      </c>
      <c r="P642" s="6" t="s">
        <v>2366</v>
      </c>
    </row>
    <row r="643" ht="27" spans="1:16">
      <c r="A643" s="6"/>
      <c r="B643" s="6"/>
      <c r="C643" s="6"/>
      <c r="D643" s="6"/>
      <c r="E643" s="6"/>
      <c r="F643" s="6"/>
      <c r="G643" s="6"/>
      <c r="H643" s="6"/>
      <c r="I643" s="6"/>
      <c r="J643" s="6"/>
      <c r="K643" s="6"/>
      <c r="L643" s="6"/>
      <c r="M643" s="6"/>
      <c r="N643" s="6"/>
      <c r="O643" s="6" t="s">
        <v>2435</v>
      </c>
      <c r="P643" s="6"/>
    </row>
    <row r="644" ht="67.5" spans="1:16">
      <c r="A644" s="6">
        <v>500</v>
      </c>
      <c r="B644" s="6" t="s">
        <v>1638</v>
      </c>
      <c r="C644" s="6" t="s">
        <v>2433</v>
      </c>
      <c r="D644" s="6" t="s">
        <v>24</v>
      </c>
      <c r="E644" s="6">
        <v>2509420028</v>
      </c>
      <c r="F644" s="6" t="s">
        <v>2402</v>
      </c>
      <c r="G644" s="6" t="s">
        <v>26</v>
      </c>
      <c r="H644" s="6" t="s">
        <v>27</v>
      </c>
      <c r="I644" s="6">
        <v>1</v>
      </c>
      <c r="J644" s="6"/>
      <c r="K644" s="6"/>
      <c r="L644" s="6" t="s">
        <v>2423</v>
      </c>
      <c r="M644" s="6" t="s">
        <v>38</v>
      </c>
      <c r="N644" s="6" t="s">
        <v>39</v>
      </c>
      <c r="O644" s="6" t="s">
        <v>2424</v>
      </c>
      <c r="P644" s="6" t="s">
        <v>2366</v>
      </c>
    </row>
    <row r="645" ht="27" spans="1:16">
      <c r="A645" s="6">
        <v>501</v>
      </c>
      <c r="B645" s="6" t="s">
        <v>1702</v>
      </c>
      <c r="C645" s="6" t="s">
        <v>2436</v>
      </c>
      <c r="D645" s="6" t="s">
        <v>24</v>
      </c>
      <c r="E645" s="6">
        <v>2509420029</v>
      </c>
      <c r="F645" s="6" t="s">
        <v>2437</v>
      </c>
      <c r="G645" s="6" t="s">
        <v>26</v>
      </c>
      <c r="H645" s="6" t="s">
        <v>666</v>
      </c>
      <c r="I645" s="6">
        <v>1</v>
      </c>
      <c r="J645" s="6"/>
      <c r="K645" s="6"/>
      <c r="L645" s="6" t="s">
        <v>1456</v>
      </c>
      <c r="M645" s="6" t="s">
        <v>29</v>
      </c>
      <c r="N645" s="6" t="s">
        <v>30</v>
      </c>
      <c r="O645" s="6" t="s">
        <v>2438</v>
      </c>
      <c r="P645" s="6" t="s">
        <v>2366</v>
      </c>
    </row>
    <row r="646" ht="40.5" spans="1:16">
      <c r="A646" s="6"/>
      <c r="B646" s="6"/>
      <c r="C646" s="6"/>
      <c r="D646" s="6"/>
      <c r="E646" s="6"/>
      <c r="F646" s="6"/>
      <c r="G646" s="6"/>
      <c r="H646" s="6"/>
      <c r="I646" s="6"/>
      <c r="J646" s="6"/>
      <c r="K646" s="6"/>
      <c r="L646" s="6"/>
      <c r="M646" s="6"/>
      <c r="N646" s="6"/>
      <c r="O646" s="6" t="s">
        <v>2439</v>
      </c>
      <c r="P646" s="6"/>
    </row>
    <row r="647" ht="27" spans="1:16">
      <c r="A647" s="6">
        <v>502</v>
      </c>
      <c r="B647" s="6" t="s">
        <v>1702</v>
      </c>
      <c r="C647" s="6" t="s">
        <v>2436</v>
      </c>
      <c r="D647" s="6" t="s">
        <v>24</v>
      </c>
      <c r="E647" s="6">
        <v>2509420030</v>
      </c>
      <c r="F647" s="6" t="s">
        <v>2440</v>
      </c>
      <c r="G647" s="6" t="s">
        <v>26</v>
      </c>
      <c r="H647" s="6" t="s">
        <v>666</v>
      </c>
      <c r="I647" s="6">
        <v>1</v>
      </c>
      <c r="J647" s="6"/>
      <c r="K647" s="6"/>
      <c r="L647" s="6" t="s">
        <v>1456</v>
      </c>
      <c r="M647" s="6" t="s">
        <v>29</v>
      </c>
      <c r="N647" s="6" t="s">
        <v>30</v>
      </c>
      <c r="O647" s="6" t="s">
        <v>2438</v>
      </c>
      <c r="P647" s="6" t="s">
        <v>2366</v>
      </c>
    </row>
    <row r="648" ht="40.5" spans="1:16">
      <c r="A648" s="6"/>
      <c r="B648" s="6"/>
      <c r="C648" s="6"/>
      <c r="D648" s="6"/>
      <c r="E648" s="6"/>
      <c r="F648" s="6"/>
      <c r="G648" s="6"/>
      <c r="H648" s="6"/>
      <c r="I648" s="6"/>
      <c r="J648" s="6"/>
      <c r="K648" s="6"/>
      <c r="L648" s="6"/>
      <c r="M648" s="6"/>
      <c r="N648" s="6"/>
      <c r="O648" s="6" t="s">
        <v>2441</v>
      </c>
      <c r="P648" s="6"/>
    </row>
    <row r="649" ht="27" spans="1:16">
      <c r="A649" s="6">
        <v>503</v>
      </c>
      <c r="B649" s="6" t="s">
        <v>1702</v>
      </c>
      <c r="C649" s="6" t="s">
        <v>2436</v>
      </c>
      <c r="D649" s="6" t="s">
        <v>24</v>
      </c>
      <c r="E649" s="6">
        <v>2509420031</v>
      </c>
      <c r="F649" s="6" t="s">
        <v>2442</v>
      </c>
      <c r="G649" s="6" t="s">
        <v>26</v>
      </c>
      <c r="H649" s="6" t="s">
        <v>666</v>
      </c>
      <c r="I649" s="6">
        <v>1</v>
      </c>
      <c r="J649" s="6"/>
      <c r="K649" s="6"/>
      <c r="L649" s="6" t="s">
        <v>1456</v>
      </c>
      <c r="M649" s="6" t="s">
        <v>29</v>
      </c>
      <c r="N649" s="6" t="s">
        <v>30</v>
      </c>
      <c r="O649" s="6" t="s">
        <v>2438</v>
      </c>
      <c r="P649" s="6" t="s">
        <v>2366</v>
      </c>
    </row>
    <row r="650" ht="40.5" spans="1:16">
      <c r="A650" s="6"/>
      <c r="B650" s="6"/>
      <c r="C650" s="6"/>
      <c r="D650" s="6"/>
      <c r="E650" s="6"/>
      <c r="F650" s="6"/>
      <c r="G650" s="6"/>
      <c r="H650" s="6"/>
      <c r="I650" s="6"/>
      <c r="J650" s="6"/>
      <c r="K650" s="6"/>
      <c r="L650" s="6"/>
      <c r="M650" s="6"/>
      <c r="N650" s="6"/>
      <c r="O650" s="6" t="s">
        <v>2443</v>
      </c>
      <c r="P650" s="6"/>
    </row>
    <row r="651" ht="27" spans="1:16">
      <c r="A651" s="6">
        <v>504</v>
      </c>
      <c r="B651" s="6" t="s">
        <v>1702</v>
      </c>
      <c r="C651" s="6" t="s">
        <v>2444</v>
      </c>
      <c r="D651" s="6" t="s">
        <v>24</v>
      </c>
      <c r="E651" s="6">
        <v>2509420032</v>
      </c>
      <c r="F651" s="6" t="s">
        <v>2420</v>
      </c>
      <c r="G651" s="6" t="s">
        <v>26</v>
      </c>
      <c r="H651" s="6" t="s">
        <v>666</v>
      </c>
      <c r="I651" s="6">
        <v>3</v>
      </c>
      <c r="J651" s="6"/>
      <c r="K651" s="6"/>
      <c r="L651" s="6" t="s">
        <v>1456</v>
      </c>
      <c r="M651" s="6" t="s">
        <v>29</v>
      </c>
      <c r="N651" s="6" t="s">
        <v>30</v>
      </c>
      <c r="O651" s="6" t="s">
        <v>2438</v>
      </c>
      <c r="P651" s="6" t="s">
        <v>2366</v>
      </c>
    </row>
    <row r="652" ht="40.5" spans="1:16">
      <c r="A652" s="6"/>
      <c r="B652" s="6"/>
      <c r="C652" s="6"/>
      <c r="D652" s="6"/>
      <c r="E652" s="6"/>
      <c r="F652" s="6"/>
      <c r="G652" s="6"/>
      <c r="H652" s="6"/>
      <c r="I652" s="6"/>
      <c r="J652" s="6"/>
      <c r="K652" s="6"/>
      <c r="L652" s="6"/>
      <c r="M652" s="6"/>
      <c r="N652" s="6"/>
      <c r="O652" s="6" t="s">
        <v>2445</v>
      </c>
      <c r="P652" s="6"/>
    </row>
    <row r="653" ht="27" spans="1:16">
      <c r="A653" s="6">
        <v>505</v>
      </c>
      <c r="B653" s="6" t="s">
        <v>1792</v>
      </c>
      <c r="C653" s="6" t="s">
        <v>2446</v>
      </c>
      <c r="D653" s="6" t="s">
        <v>24</v>
      </c>
      <c r="E653" s="6">
        <v>2509420033</v>
      </c>
      <c r="F653" s="6" t="s">
        <v>2375</v>
      </c>
      <c r="G653" s="6" t="s">
        <v>26</v>
      </c>
      <c r="H653" s="6" t="s">
        <v>666</v>
      </c>
      <c r="I653" s="6">
        <v>1</v>
      </c>
      <c r="J653" s="6"/>
      <c r="K653" s="6"/>
      <c r="L653" s="6" t="s">
        <v>1456</v>
      </c>
      <c r="M653" s="6" t="s">
        <v>38</v>
      </c>
      <c r="N653" s="6" t="s">
        <v>39</v>
      </c>
      <c r="O653" s="6" t="s">
        <v>1551</v>
      </c>
      <c r="P653" s="6" t="s">
        <v>2366</v>
      </c>
    </row>
    <row r="654" ht="40.5" spans="1:16">
      <c r="A654" s="6"/>
      <c r="B654" s="6"/>
      <c r="C654" s="6"/>
      <c r="D654" s="6"/>
      <c r="E654" s="6"/>
      <c r="F654" s="6"/>
      <c r="G654" s="6"/>
      <c r="H654" s="6"/>
      <c r="I654" s="6"/>
      <c r="J654" s="6"/>
      <c r="K654" s="6"/>
      <c r="L654" s="6"/>
      <c r="M654" s="6"/>
      <c r="N654" s="6"/>
      <c r="O654" s="6" t="s">
        <v>2447</v>
      </c>
      <c r="P654" s="6"/>
    </row>
    <row r="655" ht="27" spans="1:16">
      <c r="A655" s="6">
        <v>506</v>
      </c>
      <c r="B655" s="6" t="s">
        <v>1792</v>
      </c>
      <c r="C655" s="6" t="s">
        <v>2446</v>
      </c>
      <c r="D655" s="6" t="s">
        <v>24</v>
      </c>
      <c r="E655" s="6">
        <v>2509420034</v>
      </c>
      <c r="F655" s="6" t="s">
        <v>2378</v>
      </c>
      <c r="G655" s="6" t="s">
        <v>26</v>
      </c>
      <c r="H655" s="6" t="s">
        <v>666</v>
      </c>
      <c r="I655" s="6">
        <v>1</v>
      </c>
      <c r="J655" s="6"/>
      <c r="K655" s="6"/>
      <c r="L655" s="6" t="s">
        <v>1456</v>
      </c>
      <c r="M655" s="6" t="s">
        <v>38</v>
      </c>
      <c r="N655" s="6" t="s">
        <v>39</v>
      </c>
      <c r="O655" s="6" t="s">
        <v>1551</v>
      </c>
      <c r="P655" s="6" t="s">
        <v>2366</v>
      </c>
    </row>
    <row r="656" ht="40.5" spans="1:16">
      <c r="A656" s="6"/>
      <c r="B656" s="6"/>
      <c r="C656" s="6"/>
      <c r="D656" s="6"/>
      <c r="E656" s="6"/>
      <c r="F656" s="6"/>
      <c r="G656" s="6"/>
      <c r="H656" s="6"/>
      <c r="I656" s="6"/>
      <c r="J656" s="6"/>
      <c r="K656" s="6"/>
      <c r="L656" s="6"/>
      <c r="M656" s="6"/>
      <c r="N656" s="6"/>
      <c r="O656" s="6" t="s">
        <v>2448</v>
      </c>
      <c r="P656" s="6"/>
    </row>
    <row r="657" ht="27" spans="1:16">
      <c r="A657" s="6">
        <v>507</v>
      </c>
      <c r="B657" s="6" t="s">
        <v>1792</v>
      </c>
      <c r="C657" s="6" t="s">
        <v>2446</v>
      </c>
      <c r="D657" s="6" t="s">
        <v>24</v>
      </c>
      <c r="E657" s="6">
        <v>2509420035</v>
      </c>
      <c r="F657" s="6" t="s">
        <v>2381</v>
      </c>
      <c r="G657" s="6" t="s">
        <v>26</v>
      </c>
      <c r="H657" s="6" t="s">
        <v>666</v>
      </c>
      <c r="I657" s="6">
        <v>1</v>
      </c>
      <c r="J657" s="6"/>
      <c r="K657" s="6"/>
      <c r="L657" s="6" t="s">
        <v>1456</v>
      </c>
      <c r="M657" s="6" t="s">
        <v>38</v>
      </c>
      <c r="N657" s="6" t="s">
        <v>39</v>
      </c>
      <c r="O657" s="6" t="s">
        <v>1551</v>
      </c>
      <c r="P657" s="6" t="s">
        <v>2366</v>
      </c>
    </row>
    <row r="658" ht="40.5" spans="1:16">
      <c r="A658" s="6"/>
      <c r="B658" s="6"/>
      <c r="C658" s="6"/>
      <c r="D658" s="6"/>
      <c r="E658" s="6"/>
      <c r="F658" s="6"/>
      <c r="G658" s="6"/>
      <c r="H658" s="6"/>
      <c r="I658" s="6"/>
      <c r="J658" s="6"/>
      <c r="K658" s="6"/>
      <c r="L658" s="6"/>
      <c r="M658" s="6"/>
      <c r="N658" s="6"/>
      <c r="O658" s="6" t="s">
        <v>2449</v>
      </c>
      <c r="P658" s="6"/>
    </row>
    <row r="659" ht="27" spans="1:16">
      <c r="A659" s="6">
        <v>508</v>
      </c>
      <c r="B659" s="6" t="s">
        <v>1792</v>
      </c>
      <c r="C659" s="6" t="s">
        <v>2450</v>
      </c>
      <c r="D659" s="6" t="s">
        <v>24</v>
      </c>
      <c r="E659" s="6">
        <v>2509420036</v>
      </c>
      <c r="F659" s="6" t="s">
        <v>2383</v>
      </c>
      <c r="G659" s="6" t="s">
        <v>26</v>
      </c>
      <c r="H659" s="6" t="s">
        <v>666</v>
      </c>
      <c r="I659" s="6">
        <v>1</v>
      </c>
      <c r="J659" s="6"/>
      <c r="K659" s="6"/>
      <c r="L659" s="6" t="s">
        <v>1456</v>
      </c>
      <c r="M659" s="6" t="s">
        <v>38</v>
      </c>
      <c r="N659" s="6" t="s">
        <v>39</v>
      </c>
      <c r="O659" s="6" t="s">
        <v>1551</v>
      </c>
      <c r="P659" s="6" t="s">
        <v>2366</v>
      </c>
    </row>
    <row r="660" ht="40.5" spans="1:16">
      <c r="A660" s="6"/>
      <c r="B660" s="6"/>
      <c r="C660" s="6"/>
      <c r="D660" s="6"/>
      <c r="E660" s="6"/>
      <c r="F660" s="6"/>
      <c r="G660" s="6"/>
      <c r="H660" s="6"/>
      <c r="I660" s="6"/>
      <c r="J660" s="6"/>
      <c r="K660" s="6"/>
      <c r="L660" s="6"/>
      <c r="M660" s="6"/>
      <c r="N660" s="6"/>
      <c r="O660" s="6" t="s">
        <v>2451</v>
      </c>
      <c r="P660" s="6"/>
    </row>
    <row r="661" ht="27" spans="1:16">
      <c r="A661" s="6">
        <v>509</v>
      </c>
      <c r="B661" s="6" t="s">
        <v>1792</v>
      </c>
      <c r="C661" s="6" t="s">
        <v>2450</v>
      </c>
      <c r="D661" s="6" t="s">
        <v>24</v>
      </c>
      <c r="E661" s="6">
        <v>2509420037</v>
      </c>
      <c r="F661" s="6" t="s">
        <v>2378</v>
      </c>
      <c r="G661" s="6" t="s">
        <v>26</v>
      </c>
      <c r="H661" s="6" t="s">
        <v>666</v>
      </c>
      <c r="I661" s="6">
        <v>1</v>
      </c>
      <c r="J661" s="6"/>
      <c r="K661" s="6"/>
      <c r="L661" s="6" t="s">
        <v>1456</v>
      </c>
      <c r="M661" s="6" t="s">
        <v>38</v>
      </c>
      <c r="N661" s="6" t="s">
        <v>39</v>
      </c>
      <c r="O661" s="6" t="s">
        <v>1551</v>
      </c>
      <c r="P661" s="6" t="s">
        <v>2366</v>
      </c>
    </row>
    <row r="662" ht="40.5" spans="1:16">
      <c r="A662" s="6"/>
      <c r="B662" s="6"/>
      <c r="C662" s="6"/>
      <c r="D662" s="6"/>
      <c r="E662" s="6"/>
      <c r="F662" s="6"/>
      <c r="G662" s="6"/>
      <c r="H662" s="6"/>
      <c r="I662" s="6"/>
      <c r="J662" s="6"/>
      <c r="K662" s="6"/>
      <c r="L662" s="6"/>
      <c r="M662" s="6"/>
      <c r="N662" s="6"/>
      <c r="O662" s="6" t="s">
        <v>2448</v>
      </c>
      <c r="P662" s="6"/>
    </row>
    <row r="663" ht="202.5" spans="1:16">
      <c r="A663" s="6">
        <v>510</v>
      </c>
      <c r="B663" s="6" t="s">
        <v>1881</v>
      </c>
      <c r="C663" s="6" t="s">
        <v>2452</v>
      </c>
      <c r="D663" s="6" t="s">
        <v>24</v>
      </c>
      <c r="E663" s="6">
        <v>2509420038</v>
      </c>
      <c r="F663" s="6" t="s">
        <v>2391</v>
      </c>
      <c r="G663" s="6" t="s">
        <v>26</v>
      </c>
      <c r="H663" s="6" t="s">
        <v>27</v>
      </c>
      <c r="I663" s="6">
        <v>1</v>
      </c>
      <c r="J663" s="6"/>
      <c r="K663" s="6"/>
      <c r="L663" s="6" t="s">
        <v>1456</v>
      </c>
      <c r="M663" s="6" t="s">
        <v>38</v>
      </c>
      <c r="N663" s="6" t="s">
        <v>39</v>
      </c>
      <c r="O663" s="6" t="s">
        <v>2453</v>
      </c>
      <c r="P663" s="6" t="s">
        <v>2366</v>
      </c>
    </row>
    <row r="664" ht="67.5" spans="1:16">
      <c r="A664" s="6">
        <v>511</v>
      </c>
      <c r="B664" s="6" t="s">
        <v>1920</v>
      </c>
      <c r="C664" s="6" t="s">
        <v>2454</v>
      </c>
      <c r="D664" s="6" t="s">
        <v>24</v>
      </c>
      <c r="E664" s="6">
        <v>2509420039</v>
      </c>
      <c r="F664" s="6" t="s">
        <v>2370</v>
      </c>
      <c r="G664" s="6" t="s">
        <v>26</v>
      </c>
      <c r="H664" s="6" t="s">
        <v>666</v>
      </c>
      <c r="I664" s="6">
        <v>1</v>
      </c>
      <c r="J664" s="6"/>
      <c r="K664" s="6"/>
      <c r="L664" s="6" t="s">
        <v>224</v>
      </c>
      <c r="M664" s="6" t="s">
        <v>29</v>
      </c>
      <c r="N664" s="6" t="s">
        <v>30</v>
      </c>
      <c r="O664" s="6" t="s">
        <v>2455</v>
      </c>
      <c r="P664" s="6" t="s">
        <v>2366</v>
      </c>
    </row>
    <row r="665" ht="81" spans="1:16">
      <c r="A665" s="6">
        <v>512</v>
      </c>
      <c r="B665" s="6" t="s">
        <v>1920</v>
      </c>
      <c r="C665" s="6" t="s">
        <v>2454</v>
      </c>
      <c r="D665" s="6" t="s">
        <v>24</v>
      </c>
      <c r="E665" s="6">
        <v>2509420040</v>
      </c>
      <c r="F665" s="6" t="s">
        <v>2456</v>
      </c>
      <c r="G665" s="6" t="s">
        <v>26</v>
      </c>
      <c r="H665" s="6" t="s">
        <v>666</v>
      </c>
      <c r="I665" s="6">
        <v>1</v>
      </c>
      <c r="J665" s="6"/>
      <c r="K665" s="6"/>
      <c r="L665" s="6" t="s">
        <v>2457</v>
      </c>
      <c r="M665" s="6" t="s">
        <v>38</v>
      </c>
      <c r="N665" s="6" t="s">
        <v>39</v>
      </c>
      <c r="O665" s="6" t="s">
        <v>2458</v>
      </c>
      <c r="P665" s="6" t="s">
        <v>2366</v>
      </c>
    </row>
    <row r="666" ht="67.5" spans="1:16">
      <c r="A666" s="6">
        <v>513</v>
      </c>
      <c r="B666" s="6" t="s">
        <v>1920</v>
      </c>
      <c r="C666" s="6" t="s">
        <v>2454</v>
      </c>
      <c r="D666" s="6" t="s">
        <v>24</v>
      </c>
      <c r="E666" s="6">
        <v>2509420041</v>
      </c>
      <c r="F666" s="6" t="s">
        <v>2402</v>
      </c>
      <c r="G666" s="6" t="s">
        <v>26</v>
      </c>
      <c r="H666" s="6" t="s">
        <v>666</v>
      </c>
      <c r="I666" s="6">
        <v>1</v>
      </c>
      <c r="J666" s="6"/>
      <c r="K666" s="6"/>
      <c r="L666" s="6" t="s">
        <v>2403</v>
      </c>
      <c r="M666" s="6" t="s">
        <v>29</v>
      </c>
      <c r="N666" s="6" t="s">
        <v>30</v>
      </c>
      <c r="O666" s="6" t="s">
        <v>2459</v>
      </c>
      <c r="P666" s="6" t="s">
        <v>2366</v>
      </c>
    </row>
    <row r="667" ht="40.5" spans="1:16">
      <c r="A667" s="6">
        <v>514</v>
      </c>
      <c r="B667" s="6" t="s">
        <v>1986</v>
      </c>
      <c r="C667" s="6" t="s">
        <v>2460</v>
      </c>
      <c r="D667" s="6" t="s">
        <v>81</v>
      </c>
      <c r="E667" s="6">
        <v>2509420042</v>
      </c>
      <c r="F667" s="6" t="s">
        <v>2370</v>
      </c>
      <c r="G667" s="6" t="s">
        <v>26</v>
      </c>
      <c r="H667" s="6" t="s">
        <v>27</v>
      </c>
      <c r="I667" s="6">
        <v>3</v>
      </c>
      <c r="J667" s="6"/>
      <c r="K667" s="6"/>
      <c r="L667" s="6" t="s">
        <v>2461</v>
      </c>
      <c r="M667" s="6" t="s">
        <v>29</v>
      </c>
      <c r="N667" s="6" t="s">
        <v>30</v>
      </c>
      <c r="O667" s="6" t="s">
        <v>2462</v>
      </c>
      <c r="P667" s="6" t="s">
        <v>2366</v>
      </c>
    </row>
    <row r="668" ht="54" spans="1:16">
      <c r="A668" s="6"/>
      <c r="B668" s="6"/>
      <c r="C668" s="6"/>
      <c r="D668" s="6"/>
      <c r="E668" s="6"/>
      <c r="F668" s="6"/>
      <c r="G668" s="6"/>
      <c r="H668" s="6"/>
      <c r="I668" s="6"/>
      <c r="J668" s="6"/>
      <c r="K668" s="6"/>
      <c r="L668" s="6" t="s">
        <v>2463</v>
      </c>
      <c r="M668" s="6"/>
      <c r="N668" s="6"/>
      <c r="O668" s="6" t="s">
        <v>2464</v>
      </c>
      <c r="P668" s="6"/>
    </row>
    <row r="669" ht="54" spans="1:16">
      <c r="A669" s="6">
        <v>515</v>
      </c>
      <c r="B669" s="6" t="s">
        <v>1986</v>
      </c>
      <c r="C669" s="6" t="s">
        <v>2460</v>
      </c>
      <c r="D669" s="6" t="s">
        <v>81</v>
      </c>
      <c r="E669" s="6">
        <v>2509420043</v>
      </c>
      <c r="F669" s="6" t="s">
        <v>2402</v>
      </c>
      <c r="G669" s="6" t="s">
        <v>26</v>
      </c>
      <c r="H669" s="6" t="s">
        <v>27</v>
      </c>
      <c r="I669" s="6">
        <v>1</v>
      </c>
      <c r="J669" s="6"/>
      <c r="K669" s="6"/>
      <c r="L669" s="6" t="s">
        <v>2465</v>
      </c>
      <c r="M669" s="6" t="s">
        <v>29</v>
      </c>
      <c r="N669" s="6" t="s">
        <v>30</v>
      </c>
      <c r="O669" s="6" t="s">
        <v>2462</v>
      </c>
      <c r="P669" s="6" t="s">
        <v>2366</v>
      </c>
    </row>
    <row r="670" ht="54" spans="1:16">
      <c r="A670" s="6"/>
      <c r="B670" s="6"/>
      <c r="C670" s="6"/>
      <c r="D670" s="6"/>
      <c r="E670" s="6"/>
      <c r="F670" s="6"/>
      <c r="G670" s="6"/>
      <c r="H670" s="6"/>
      <c r="I670" s="6"/>
      <c r="J670" s="6"/>
      <c r="K670" s="6"/>
      <c r="L670" s="6" t="s">
        <v>2466</v>
      </c>
      <c r="M670" s="6"/>
      <c r="N670" s="6"/>
      <c r="O670" s="6" t="s">
        <v>2464</v>
      </c>
      <c r="P670" s="6"/>
    </row>
    <row r="671" ht="40.5" spans="1:16">
      <c r="A671" s="6">
        <v>516</v>
      </c>
      <c r="B671" s="6" t="s">
        <v>1986</v>
      </c>
      <c r="C671" s="6" t="s">
        <v>2460</v>
      </c>
      <c r="D671" s="6" t="s">
        <v>81</v>
      </c>
      <c r="E671" s="6">
        <v>2509420044</v>
      </c>
      <c r="F671" s="6" t="s">
        <v>2416</v>
      </c>
      <c r="G671" s="6" t="s">
        <v>26</v>
      </c>
      <c r="H671" s="6" t="s">
        <v>27</v>
      </c>
      <c r="I671" s="6">
        <v>1</v>
      </c>
      <c r="J671" s="6"/>
      <c r="K671" s="6"/>
      <c r="L671" s="6" t="s">
        <v>2467</v>
      </c>
      <c r="M671" s="6" t="s">
        <v>29</v>
      </c>
      <c r="N671" s="6" t="s">
        <v>30</v>
      </c>
      <c r="O671" s="6" t="s">
        <v>2462</v>
      </c>
      <c r="P671" s="6" t="s">
        <v>2366</v>
      </c>
    </row>
    <row r="672" ht="54" spans="1:16">
      <c r="A672" s="6"/>
      <c r="B672" s="6"/>
      <c r="C672" s="6"/>
      <c r="D672" s="6"/>
      <c r="E672" s="6"/>
      <c r="F672" s="6"/>
      <c r="G672" s="6"/>
      <c r="H672" s="6"/>
      <c r="I672" s="6"/>
      <c r="J672" s="6"/>
      <c r="K672" s="6"/>
      <c r="L672" s="6" t="s">
        <v>2468</v>
      </c>
      <c r="M672" s="6"/>
      <c r="N672" s="6"/>
      <c r="O672" s="6" t="s">
        <v>2464</v>
      </c>
      <c r="P672" s="6"/>
    </row>
    <row r="673" ht="40.5" spans="1:16">
      <c r="A673" s="6">
        <v>517</v>
      </c>
      <c r="B673" s="6" t="s">
        <v>1986</v>
      </c>
      <c r="C673" s="6" t="s">
        <v>2460</v>
      </c>
      <c r="D673" s="6" t="s">
        <v>81</v>
      </c>
      <c r="E673" s="6">
        <v>2509420045</v>
      </c>
      <c r="F673" s="6" t="s">
        <v>2428</v>
      </c>
      <c r="G673" s="6" t="s">
        <v>26</v>
      </c>
      <c r="H673" s="6" t="s">
        <v>27</v>
      </c>
      <c r="I673" s="6">
        <v>2</v>
      </c>
      <c r="J673" s="6"/>
      <c r="K673" s="6"/>
      <c r="L673" s="6" t="s">
        <v>2469</v>
      </c>
      <c r="M673" s="6" t="s">
        <v>29</v>
      </c>
      <c r="N673" s="6" t="s">
        <v>30</v>
      </c>
      <c r="O673" s="6" t="s">
        <v>2462</v>
      </c>
      <c r="P673" s="6" t="s">
        <v>2366</v>
      </c>
    </row>
    <row r="674" ht="54" spans="1:16">
      <c r="A674" s="6"/>
      <c r="B674" s="6"/>
      <c r="C674" s="6"/>
      <c r="D674" s="6"/>
      <c r="E674" s="6"/>
      <c r="F674" s="6"/>
      <c r="G674" s="6"/>
      <c r="H674" s="6"/>
      <c r="I674" s="6"/>
      <c r="J674" s="6"/>
      <c r="K674" s="6"/>
      <c r="L674" s="6" t="s">
        <v>2470</v>
      </c>
      <c r="M674" s="6"/>
      <c r="N674" s="6"/>
      <c r="O674" s="6" t="s">
        <v>2464</v>
      </c>
      <c r="P674" s="6"/>
    </row>
    <row r="675" ht="40.5" spans="1:16">
      <c r="A675" s="6">
        <v>518</v>
      </c>
      <c r="B675" s="6" t="s">
        <v>1986</v>
      </c>
      <c r="C675" s="6" t="s">
        <v>2460</v>
      </c>
      <c r="D675" s="6" t="s">
        <v>81</v>
      </c>
      <c r="E675" s="6">
        <v>2509420046</v>
      </c>
      <c r="F675" s="6" t="s">
        <v>2420</v>
      </c>
      <c r="G675" s="6" t="s">
        <v>26</v>
      </c>
      <c r="H675" s="6" t="s">
        <v>27</v>
      </c>
      <c r="I675" s="6">
        <v>1</v>
      </c>
      <c r="J675" s="6"/>
      <c r="K675" s="6"/>
      <c r="L675" s="6" t="s">
        <v>2471</v>
      </c>
      <c r="M675" s="6" t="s">
        <v>29</v>
      </c>
      <c r="N675" s="6" t="s">
        <v>30</v>
      </c>
      <c r="O675" s="6" t="s">
        <v>2462</v>
      </c>
      <c r="P675" s="6" t="s">
        <v>2366</v>
      </c>
    </row>
    <row r="676" ht="54" spans="1:16">
      <c r="A676" s="6"/>
      <c r="B676" s="6"/>
      <c r="C676" s="6"/>
      <c r="D676" s="6"/>
      <c r="E676" s="6"/>
      <c r="F676" s="6"/>
      <c r="G676" s="6"/>
      <c r="H676" s="6"/>
      <c r="I676" s="6"/>
      <c r="J676" s="6"/>
      <c r="K676" s="6"/>
      <c r="L676" s="6" t="s">
        <v>2472</v>
      </c>
      <c r="M676" s="6"/>
      <c r="N676" s="6"/>
      <c r="O676" s="6" t="s">
        <v>2464</v>
      </c>
      <c r="P676" s="6"/>
    </row>
    <row r="677" ht="40.5" spans="1:16">
      <c r="A677" s="6">
        <v>519</v>
      </c>
      <c r="B677" s="6" t="s">
        <v>1986</v>
      </c>
      <c r="C677" s="6" t="s">
        <v>2473</v>
      </c>
      <c r="D677" s="6" t="s">
        <v>24</v>
      </c>
      <c r="E677" s="6">
        <v>2509420047</v>
      </c>
      <c r="F677" s="6" t="s">
        <v>2378</v>
      </c>
      <c r="G677" s="6" t="s">
        <v>26</v>
      </c>
      <c r="H677" s="6" t="s">
        <v>27</v>
      </c>
      <c r="I677" s="6">
        <v>1</v>
      </c>
      <c r="J677" s="6"/>
      <c r="K677" s="6"/>
      <c r="L677" s="6" t="s">
        <v>2471</v>
      </c>
      <c r="M677" s="6" t="s">
        <v>29</v>
      </c>
      <c r="N677" s="6" t="s">
        <v>30</v>
      </c>
      <c r="O677" s="6" t="s">
        <v>2462</v>
      </c>
      <c r="P677" s="6" t="s">
        <v>2366</v>
      </c>
    </row>
    <row r="678" ht="54" spans="1:16">
      <c r="A678" s="6"/>
      <c r="B678" s="6"/>
      <c r="C678" s="6"/>
      <c r="D678" s="6"/>
      <c r="E678" s="6"/>
      <c r="F678" s="6"/>
      <c r="G678" s="6"/>
      <c r="H678" s="6"/>
      <c r="I678" s="6"/>
      <c r="J678" s="6"/>
      <c r="K678" s="6"/>
      <c r="L678" s="6" t="s">
        <v>2472</v>
      </c>
      <c r="M678" s="6"/>
      <c r="N678" s="6"/>
      <c r="O678" s="6" t="s">
        <v>2464</v>
      </c>
      <c r="P678" s="6"/>
    </row>
    <row r="679" ht="40.5" spans="1:16">
      <c r="A679" s="6">
        <v>520</v>
      </c>
      <c r="B679" s="6" t="s">
        <v>1986</v>
      </c>
      <c r="C679" s="6" t="s">
        <v>2473</v>
      </c>
      <c r="D679" s="6" t="s">
        <v>24</v>
      </c>
      <c r="E679" s="6">
        <v>2509420048</v>
      </c>
      <c r="F679" s="6" t="s">
        <v>2383</v>
      </c>
      <c r="G679" s="6" t="s">
        <v>26</v>
      </c>
      <c r="H679" s="6" t="s">
        <v>27</v>
      </c>
      <c r="I679" s="6">
        <v>1</v>
      </c>
      <c r="J679" s="6"/>
      <c r="K679" s="6"/>
      <c r="L679" s="6" t="s">
        <v>2461</v>
      </c>
      <c r="M679" s="6" t="s">
        <v>29</v>
      </c>
      <c r="N679" s="6" t="s">
        <v>30</v>
      </c>
      <c r="O679" s="6" t="s">
        <v>2462</v>
      </c>
      <c r="P679" s="6" t="s">
        <v>2366</v>
      </c>
    </row>
    <row r="680" ht="54" spans="1:16">
      <c r="A680" s="6"/>
      <c r="B680" s="6"/>
      <c r="C680" s="6"/>
      <c r="D680" s="6"/>
      <c r="E680" s="6"/>
      <c r="F680" s="6"/>
      <c r="G680" s="6"/>
      <c r="H680" s="6"/>
      <c r="I680" s="6"/>
      <c r="J680" s="6"/>
      <c r="K680" s="6"/>
      <c r="L680" s="6" t="s">
        <v>2463</v>
      </c>
      <c r="M680" s="6"/>
      <c r="N680" s="6"/>
      <c r="O680" s="6" t="s">
        <v>2464</v>
      </c>
      <c r="P680" s="6"/>
    </row>
    <row r="681" ht="54" spans="1:16">
      <c r="A681" s="6">
        <v>521</v>
      </c>
      <c r="B681" s="6" t="s">
        <v>1986</v>
      </c>
      <c r="C681" s="6" t="s">
        <v>2473</v>
      </c>
      <c r="D681" s="6" t="s">
        <v>24</v>
      </c>
      <c r="E681" s="6">
        <v>2509420049</v>
      </c>
      <c r="F681" s="6" t="s">
        <v>2375</v>
      </c>
      <c r="G681" s="6" t="s">
        <v>26</v>
      </c>
      <c r="H681" s="6" t="s">
        <v>27</v>
      </c>
      <c r="I681" s="6">
        <v>1</v>
      </c>
      <c r="J681" s="6"/>
      <c r="K681" s="6"/>
      <c r="L681" s="6" t="s">
        <v>2465</v>
      </c>
      <c r="M681" s="6" t="s">
        <v>29</v>
      </c>
      <c r="N681" s="6" t="s">
        <v>30</v>
      </c>
      <c r="O681" s="6" t="s">
        <v>2462</v>
      </c>
      <c r="P681" s="6" t="s">
        <v>2366</v>
      </c>
    </row>
    <row r="682" ht="54" spans="1:16">
      <c r="A682" s="6"/>
      <c r="B682" s="6"/>
      <c r="C682" s="6"/>
      <c r="D682" s="6"/>
      <c r="E682" s="6"/>
      <c r="F682" s="6"/>
      <c r="G682" s="6"/>
      <c r="H682" s="6"/>
      <c r="I682" s="6"/>
      <c r="J682" s="6"/>
      <c r="K682" s="6"/>
      <c r="L682" s="6" t="s">
        <v>2466</v>
      </c>
      <c r="M682" s="6"/>
      <c r="N682" s="6"/>
      <c r="O682" s="6" t="s">
        <v>2464</v>
      </c>
      <c r="P682" s="6"/>
    </row>
    <row r="683" ht="40.5" spans="1:16">
      <c r="A683" s="6">
        <v>522</v>
      </c>
      <c r="B683" s="6" t="s">
        <v>1986</v>
      </c>
      <c r="C683" s="6" t="s">
        <v>2474</v>
      </c>
      <c r="D683" s="6" t="s">
        <v>81</v>
      </c>
      <c r="E683" s="6">
        <v>2509420050</v>
      </c>
      <c r="F683" s="6" t="s">
        <v>2420</v>
      </c>
      <c r="G683" s="6" t="s">
        <v>26</v>
      </c>
      <c r="H683" s="6" t="s">
        <v>27</v>
      </c>
      <c r="I683" s="6">
        <v>1</v>
      </c>
      <c r="J683" s="6"/>
      <c r="K683" s="6"/>
      <c r="L683" s="6" t="s">
        <v>2471</v>
      </c>
      <c r="M683" s="6" t="s">
        <v>29</v>
      </c>
      <c r="N683" s="6" t="s">
        <v>30</v>
      </c>
      <c r="O683" s="6" t="s">
        <v>2462</v>
      </c>
      <c r="P683" s="6" t="s">
        <v>2366</v>
      </c>
    </row>
    <row r="684" ht="54" spans="1:16">
      <c r="A684" s="6"/>
      <c r="B684" s="6"/>
      <c r="C684" s="6"/>
      <c r="D684" s="6"/>
      <c r="E684" s="6"/>
      <c r="F684" s="6"/>
      <c r="G684" s="6"/>
      <c r="H684" s="6"/>
      <c r="I684" s="6"/>
      <c r="J684" s="6"/>
      <c r="K684" s="6"/>
      <c r="L684" s="6" t="s">
        <v>2472</v>
      </c>
      <c r="M684" s="6"/>
      <c r="N684" s="6"/>
      <c r="O684" s="6" t="s">
        <v>2464</v>
      </c>
      <c r="P684" s="6"/>
    </row>
    <row r="685" ht="40.5" spans="1:16">
      <c r="A685" s="6">
        <v>523</v>
      </c>
      <c r="B685" s="6" t="s">
        <v>1986</v>
      </c>
      <c r="C685" s="6" t="s">
        <v>2474</v>
      </c>
      <c r="D685" s="6" t="s">
        <v>81</v>
      </c>
      <c r="E685" s="6">
        <v>2509420051</v>
      </c>
      <c r="F685" s="6" t="s">
        <v>2475</v>
      </c>
      <c r="G685" s="6" t="s">
        <v>26</v>
      </c>
      <c r="H685" s="6" t="s">
        <v>27</v>
      </c>
      <c r="I685" s="6">
        <v>1</v>
      </c>
      <c r="J685" s="6"/>
      <c r="K685" s="6"/>
      <c r="L685" s="6" t="s">
        <v>2476</v>
      </c>
      <c r="M685" s="6" t="s">
        <v>29</v>
      </c>
      <c r="N685" s="6" t="s">
        <v>30</v>
      </c>
      <c r="O685" s="6" t="s">
        <v>2462</v>
      </c>
      <c r="P685" s="6" t="s">
        <v>2366</v>
      </c>
    </row>
    <row r="686" ht="54" spans="1:16">
      <c r="A686" s="6"/>
      <c r="B686" s="6"/>
      <c r="C686" s="6"/>
      <c r="D686" s="6"/>
      <c r="E686" s="6"/>
      <c r="F686" s="6"/>
      <c r="G686" s="6"/>
      <c r="H686" s="6"/>
      <c r="I686" s="6"/>
      <c r="J686" s="6"/>
      <c r="K686" s="6"/>
      <c r="L686" s="6" t="s">
        <v>2477</v>
      </c>
      <c r="M686" s="6"/>
      <c r="N686" s="6"/>
      <c r="O686" s="6" t="s">
        <v>2464</v>
      </c>
      <c r="P686" s="6"/>
    </row>
    <row r="687" ht="40.5" spans="1:16">
      <c r="A687" s="6">
        <v>524</v>
      </c>
      <c r="B687" s="6" t="s">
        <v>1986</v>
      </c>
      <c r="C687" s="6" t="s">
        <v>2474</v>
      </c>
      <c r="D687" s="6" t="s">
        <v>81</v>
      </c>
      <c r="E687" s="6">
        <v>2509420052</v>
      </c>
      <c r="F687" s="6" t="s">
        <v>2428</v>
      </c>
      <c r="G687" s="6" t="s">
        <v>26</v>
      </c>
      <c r="H687" s="6" t="s">
        <v>27</v>
      </c>
      <c r="I687" s="6">
        <v>1</v>
      </c>
      <c r="J687" s="6"/>
      <c r="K687" s="6"/>
      <c r="L687" s="6" t="s">
        <v>2469</v>
      </c>
      <c r="M687" s="6" t="s">
        <v>29</v>
      </c>
      <c r="N687" s="6" t="s">
        <v>30</v>
      </c>
      <c r="O687" s="6" t="s">
        <v>2462</v>
      </c>
      <c r="P687" s="6" t="s">
        <v>2366</v>
      </c>
    </row>
    <row r="688" ht="54" spans="1:16">
      <c r="A688" s="6"/>
      <c r="B688" s="6"/>
      <c r="C688" s="6"/>
      <c r="D688" s="6"/>
      <c r="E688" s="6"/>
      <c r="F688" s="6"/>
      <c r="G688" s="6"/>
      <c r="H688" s="6"/>
      <c r="I688" s="6"/>
      <c r="J688" s="6"/>
      <c r="K688" s="6"/>
      <c r="L688" s="6" t="s">
        <v>2470</v>
      </c>
      <c r="M688" s="6"/>
      <c r="N688" s="6"/>
      <c r="O688" s="6" t="s">
        <v>2464</v>
      </c>
      <c r="P688" s="6"/>
    </row>
    <row r="689" ht="40.5" spans="1:16">
      <c r="A689" s="6">
        <v>525</v>
      </c>
      <c r="B689" s="6" t="s">
        <v>1986</v>
      </c>
      <c r="C689" s="6" t="s">
        <v>2474</v>
      </c>
      <c r="D689" s="6" t="s">
        <v>81</v>
      </c>
      <c r="E689" s="6">
        <v>2509420053</v>
      </c>
      <c r="F689" s="6" t="s">
        <v>2370</v>
      </c>
      <c r="G689" s="6" t="s">
        <v>26</v>
      </c>
      <c r="H689" s="6" t="s">
        <v>27</v>
      </c>
      <c r="I689" s="6">
        <v>1</v>
      </c>
      <c r="J689" s="6"/>
      <c r="K689" s="6"/>
      <c r="L689" s="6" t="s">
        <v>2461</v>
      </c>
      <c r="M689" s="6" t="s">
        <v>29</v>
      </c>
      <c r="N689" s="6" t="s">
        <v>30</v>
      </c>
      <c r="O689" s="6" t="s">
        <v>2462</v>
      </c>
      <c r="P689" s="6" t="s">
        <v>2366</v>
      </c>
    </row>
    <row r="690" ht="54" spans="1:16">
      <c r="A690" s="6"/>
      <c r="B690" s="6"/>
      <c r="C690" s="6"/>
      <c r="D690" s="6"/>
      <c r="E690" s="6"/>
      <c r="F690" s="6"/>
      <c r="G690" s="6"/>
      <c r="H690" s="6"/>
      <c r="I690" s="6"/>
      <c r="J690" s="6"/>
      <c r="K690" s="6"/>
      <c r="L690" s="6" t="s">
        <v>2463</v>
      </c>
      <c r="M690" s="6"/>
      <c r="N690" s="6"/>
      <c r="O690" s="6" t="s">
        <v>2464</v>
      </c>
      <c r="P690" s="6"/>
    </row>
    <row r="691" ht="40.5" spans="1:16">
      <c r="A691" s="6">
        <v>526</v>
      </c>
      <c r="B691" s="6" t="s">
        <v>1986</v>
      </c>
      <c r="C691" s="6" t="s">
        <v>2474</v>
      </c>
      <c r="D691" s="6" t="s">
        <v>81</v>
      </c>
      <c r="E691" s="6">
        <v>2509420054</v>
      </c>
      <c r="F691" s="6" t="s">
        <v>2416</v>
      </c>
      <c r="G691" s="6" t="s">
        <v>26</v>
      </c>
      <c r="H691" s="6" t="s">
        <v>27</v>
      </c>
      <c r="I691" s="6">
        <v>1</v>
      </c>
      <c r="J691" s="6"/>
      <c r="K691" s="6"/>
      <c r="L691" s="6" t="s">
        <v>2467</v>
      </c>
      <c r="M691" s="6" t="s">
        <v>29</v>
      </c>
      <c r="N691" s="6" t="s">
        <v>30</v>
      </c>
      <c r="O691" s="6" t="s">
        <v>2462</v>
      </c>
      <c r="P691" s="6" t="s">
        <v>2366</v>
      </c>
    </row>
    <row r="692" ht="54" spans="1:16">
      <c r="A692" s="6"/>
      <c r="B692" s="6"/>
      <c r="C692" s="6"/>
      <c r="D692" s="6"/>
      <c r="E692" s="6"/>
      <c r="F692" s="6"/>
      <c r="G692" s="6"/>
      <c r="H692" s="6"/>
      <c r="I692" s="6"/>
      <c r="J692" s="6"/>
      <c r="K692" s="6"/>
      <c r="L692" s="6" t="s">
        <v>2468</v>
      </c>
      <c r="M692" s="6"/>
      <c r="N692" s="6"/>
      <c r="O692" s="6" t="s">
        <v>2464</v>
      </c>
      <c r="P692" s="6"/>
    </row>
    <row r="693" ht="40.5" spans="1:16">
      <c r="A693" s="6">
        <v>527</v>
      </c>
      <c r="B693" s="6" t="s">
        <v>1986</v>
      </c>
      <c r="C693" s="6" t="s">
        <v>2474</v>
      </c>
      <c r="D693" s="6" t="s">
        <v>81</v>
      </c>
      <c r="E693" s="6">
        <v>2509420055</v>
      </c>
      <c r="F693" s="6" t="s">
        <v>2478</v>
      </c>
      <c r="G693" s="6" t="s">
        <v>26</v>
      </c>
      <c r="H693" s="6" t="s">
        <v>27</v>
      </c>
      <c r="I693" s="6">
        <v>1</v>
      </c>
      <c r="J693" s="6"/>
      <c r="K693" s="6"/>
      <c r="L693" s="6" t="s">
        <v>2479</v>
      </c>
      <c r="M693" s="6" t="s">
        <v>29</v>
      </c>
      <c r="N693" s="6" t="s">
        <v>30</v>
      </c>
      <c r="O693" s="6" t="s">
        <v>2462</v>
      </c>
      <c r="P693" s="6" t="s">
        <v>2366</v>
      </c>
    </row>
    <row r="694" ht="54" spans="1:16">
      <c r="A694" s="6"/>
      <c r="B694" s="6"/>
      <c r="C694" s="6"/>
      <c r="D694" s="6"/>
      <c r="E694" s="6"/>
      <c r="F694" s="6"/>
      <c r="G694" s="6"/>
      <c r="H694" s="6"/>
      <c r="I694" s="6"/>
      <c r="J694" s="6"/>
      <c r="K694" s="6"/>
      <c r="L694" s="6" t="s">
        <v>2480</v>
      </c>
      <c r="M694" s="6"/>
      <c r="N694" s="6"/>
      <c r="O694" s="6" t="s">
        <v>2481</v>
      </c>
      <c r="P694" s="6"/>
    </row>
    <row r="695" ht="40.5" spans="1:16">
      <c r="A695" s="6">
        <v>528</v>
      </c>
      <c r="B695" s="6" t="s">
        <v>1986</v>
      </c>
      <c r="C695" s="6" t="s">
        <v>2482</v>
      </c>
      <c r="D695" s="6" t="s">
        <v>24</v>
      </c>
      <c r="E695" s="6">
        <v>2509420056</v>
      </c>
      <c r="F695" s="6" t="s">
        <v>2478</v>
      </c>
      <c r="G695" s="6" t="s">
        <v>26</v>
      </c>
      <c r="H695" s="6" t="s">
        <v>27</v>
      </c>
      <c r="I695" s="6">
        <v>1</v>
      </c>
      <c r="J695" s="6"/>
      <c r="K695" s="6"/>
      <c r="L695" s="6" t="s">
        <v>2479</v>
      </c>
      <c r="M695" s="6" t="s">
        <v>29</v>
      </c>
      <c r="N695" s="6" t="s">
        <v>30</v>
      </c>
      <c r="O695" s="6" t="s">
        <v>2462</v>
      </c>
      <c r="P695" s="6" t="s">
        <v>2366</v>
      </c>
    </row>
    <row r="696" ht="54" spans="1:16">
      <c r="A696" s="6"/>
      <c r="B696" s="6"/>
      <c r="C696" s="6"/>
      <c r="D696" s="6"/>
      <c r="E696" s="6"/>
      <c r="F696" s="6"/>
      <c r="G696" s="6"/>
      <c r="H696" s="6"/>
      <c r="I696" s="6"/>
      <c r="J696" s="6"/>
      <c r="K696" s="6"/>
      <c r="L696" s="6" t="s">
        <v>2480</v>
      </c>
      <c r="M696" s="6"/>
      <c r="N696" s="6"/>
      <c r="O696" s="6" t="s">
        <v>2464</v>
      </c>
      <c r="P696" s="6"/>
    </row>
    <row r="697" ht="40.5" spans="1:16">
      <c r="A697" s="6">
        <v>529</v>
      </c>
      <c r="B697" s="6" t="s">
        <v>1986</v>
      </c>
      <c r="C697" s="6" t="s">
        <v>2482</v>
      </c>
      <c r="D697" s="6" t="s">
        <v>24</v>
      </c>
      <c r="E697" s="6">
        <v>2509420057</v>
      </c>
      <c r="F697" s="6" t="s">
        <v>2416</v>
      </c>
      <c r="G697" s="6" t="s">
        <v>26</v>
      </c>
      <c r="H697" s="6" t="s">
        <v>27</v>
      </c>
      <c r="I697" s="6">
        <v>1</v>
      </c>
      <c r="J697" s="6"/>
      <c r="K697" s="6"/>
      <c r="L697" s="6" t="s">
        <v>2467</v>
      </c>
      <c r="M697" s="6" t="s">
        <v>29</v>
      </c>
      <c r="N697" s="6" t="s">
        <v>30</v>
      </c>
      <c r="O697" s="6" t="s">
        <v>2462</v>
      </c>
      <c r="P697" s="6" t="s">
        <v>2366</v>
      </c>
    </row>
    <row r="698" ht="54" spans="1:16">
      <c r="A698" s="6"/>
      <c r="B698" s="6"/>
      <c r="C698" s="6"/>
      <c r="D698" s="6"/>
      <c r="E698" s="6"/>
      <c r="F698" s="6"/>
      <c r="G698" s="6"/>
      <c r="H698" s="6"/>
      <c r="I698" s="6"/>
      <c r="J698" s="6"/>
      <c r="K698" s="6"/>
      <c r="L698" s="6" t="s">
        <v>2468</v>
      </c>
      <c r="M698" s="6"/>
      <c r="N698" s="6"/>
      <c r="O698" s="6" t="s">
        <v>2464</v>
      </c>
      <c r="P698" s="6"/>
    </row>
    <row r="699" ht="40.5" spans="1:16">
      <c r="A699" s="6">
        <v>530</v>
      </c>
      <c r="B699" s="6" t="s">
        <v>1986</v>
      </c>
      <c r="C699" s="6" t="s">
        <v>2482</v>
      </c>
      <c r="D699" s="6" t="s">
        <v>24</v>
      </c>
      <c r="E699" s="6">
        <v>2509420058</v>
      </c>
      <c r="F699" s="6" t="s">
        <v>2475</v>
      </c>
      <c r="G699" s="6" t="s">
        <v>26</v>
      </c>
      <c r="H699" s="6" t="s">
        <v>27</v>
      </c>
      <c r="I699" s="6">
        <v>2</v>
      </c>
      <c r="J699" s="6"/>
      <c r="K699" s="6"/>
      <c r="L699" s="6" t="s">
        <v>2476</v>
      </c>
      <c r="M699" s="6" t="s">
        <v>29</v>
      </c>
      <c r="N699" s="6" t="s">
        <v>30</v>
      </c>
      <c r="O699" s="6" t="s">
        <v>2462</v>
      </c>
      <c r="P699" s="6" t="s">
        <v>2366</v>
      </c>
    </row>
    <row r="700" ht="54" spans="1:16">
      <c r="A700" s="6"/>
      <c r="B700" s="6"/>
      <c r="C700" s="6"/>
      <c r="D700" s="6"/>
      <c r="E700" s="6"/>
      <c r="F700" s="6"/>
      <c r="G700" s="6"/>
      <c r="H700" s="6"/>
      <c r="I700" s="6"/>
      <c r="J700" s="6"/>
      <c r="K700" s="6"/>
      <c r="L700" s="6" t="s">
        <v>2483</v>
      </c>
      <c r="M700" s="6"/>
      <c r="N700" s="6"/>
      <c r="O700" s="6" t="s">
        <v>2464</v>
      </c>
      <c r="P700" s="6"/>
    </row>
    <row r="701" ht="54" spans="1:16">
      <c r="A701" s="6">
        <v>531</v>
      </c>
      <c r="B701" s="6" t="s">
        <v>1986</v>
      </c>
      <c r="C701" s="6" t="s">
        <v>2482</v>
      </c>
      <c r="D701" s="6" t="s">
        <v>24</v>
      </c>
      <c r="E701" s="6">
        <v>2509420059</v>
      </c>
      <c r="F701" s="6" t="s">
        <v>2484</v>
      </c>
      <c r="G701" s="6" t="s">
        <v>26</v>
      </c>
      <c r="H701" s="6" t="s">
        <v>27</v>
      </c>
      <c r="I701" s="6">
        <v>1</v>
      </c>
      <c r="J701" s="6"/>
      <c r="K701" s="6"/>
      <c r="L701" s="6" t="s">
        <v>2485</v>
      </c>
      <c r="M701" s="6" t="s">
        <v>29</v>
      </c>
      <c r="N701" s="6" t="s">
        <v>30</v>
      </c>
      <c r="O701" s="6" t="s">
        <v>2462</v>
      </c>
      <c r="P701" s="6" t="s">
        <v>2366</v>
      </c>
    </row>
    <row r="702" ht="121.5" spans="1:16">
      <c r="A702" s="6"/>
      <c r="B702" s="6"/>
      <c r="C702" s="6"/>
      <c r="D702" s="6"/>
      <c r="E702" s="6"/>
      <c r="F702" s="6"/>
      <c r="G702" s="6"/>
      <c r="H702" s="6"/>
      <c r="I702" s="6"/>
      <c r="J702" s="6"/>
      <c r="K702" s="6"/>
      <c r="L702" s="6" t="s">
        <v>2486</v>
      </c>
      <c r="M702" s="6"/>
      <c r="N702" s="6"/>
      <c r="O702" s="6" t="s">
        <v>2464</v>
      </c>
      <c r="P702" s="6"/>
    </row>
    <row r="703" ht="27" spans="1:16">
      <c r="A703" s="6">
        <v>532</v>
      </c>
      <c r="B703" s="6" t="s">
        <v>2092</v>
      </c>
      <c r="C703" s="6" t="s">
        <v>2487</v>
      </c>
      <c r="D703" s="6" t="s">
        <v>81</v>
      </c>
      <c r="E703" s="6">
        <v>2509420060</v>
      </c>
      <c r="F703" s="6" t="s">
        <v>2402</v>
      </c>
      <c r="G703" s="6" t="s">
        <v>26</v>
      </c>
      <c r="H703" s="6" t="s">
        <v>666</v>
      </c>
      <c r="I703" s="6">
        <v>1</v>
      </c>
      <c r="J703" s="6"/>
      <c r="K703" s="6"/>
      <c r="L703" s="6" t="s">
        <v>2488</v>
      </c>
      <c r="M703" s="6" t="s">
        <v>29</v>
      </c>
      <c r="N703" s="6" t="s">
        <v>30</v>
      </c>
      <c r="O703" s="6" t="s">
        <v>1551</v>
      </c>
      <c r="P703" s="6" t="s">
        <v>2366</v>
      </c>
    </row>
    <row r="704" ht="27" spans="1:16">
      <c r="A704" s="6"/>
      <c r="B704" s="6"/>
      <c r="C704" s="6"/>
      <c r="D704" s="6"/>
      <c r="E704" s="6"/>
      <c r="F704" s="6"/>
      <c r="G704" s="6"/>
      <c r="H704" s="6"/>
      <c r="I704" s="6"/>
      <c r="J704" s="6"/>
      <c r="K704" s="6"/>
      <c r="L704" s="6"/>
      <c r="M704" s="6"/>
      <c r="N704" s="6"/>
      <c r="O704" s="6" t="s">
        <v>2489</v>
      </c>
      <c r="P704" s="6"/>
    </row>
    <row r="705" ht="27" spans="1:16">
      <c r="A705" s="6">
        <v>533</v>
      </c>
      <c r="B705" s="6" t="s">
        <v>2092</v>
      </c>
      <c r="C705" s="6" t="s">
        <v>2487</v>
      </c>
      <c r="D705" s="6" t="s">
        <v>81</v>
      </c>
      <c r="E705" s="6">
        <v>2509420061</v>
      </c>
      <c r="F705" s="6" t="s">
        <v>2420</v>
      </c>
      <c r="G705" s="6" t="s">
        <v>26</v>
      </c>
      <c r="H705" s="6" t="s">
        <v>666</v>
      </c>
      <c r="I705" s="6">
        <v>2</v>
      </c>
      <c r="J705" s="6"/>
      <c r="K705" s="6"/>
      <c r="L705" s="6" t="s">
        <v>2490</v>
      </c>
      <c r="M705" s="6" t="s">
        <v>29</v>
      </c>
      <c r="N705" s="6" t="s">
        <v>30</v>
      </c>
      <c r="O705" s="6" t="s">
        <v>1551</v>
      </c>
      <c r="P705" s="6" t="s">
        <v>2366</v>
      </c>
    </row>
    <row r="706" ht="27" spans="1:16">
      <c r="A706" s="6"/>
      <c r="B706" s="6"/>
      <c r="C706" s="6"/>
      <c r="D706" s="6"/>
      <c r="E706" s="6"/>
      <c r="F706" s="6"/>
      <c r="G706" s="6"/>
      <c r="H706" s="6"/>
      <c r="I706" s="6"/>
      <c r="J706" s="6"/>
      <c r="K706" s="6"/>
      <c r="L706" s="6"/>
      <c r="M706" s="6"/>
      <c r="N706" s="6"/>
      <c r="O706" s="6" t="s">
        <v>2435</v>
      </c>
      <c r="P706" s="6"/>
    </row>
    <row r="707" ht="27" spans="1:16">
      <c r="A707" s="6">
        <v>534</v>
      </c>
      <c r="B707" s="6" t="s">
        <v>2092</v>
      </c>
      <c r="C707" s="6" t="s">
        <v>2487</v>
      </c>
      <c r="D707" s="6" t="s">
        <v>81</v>
      </c>
      <c r="E707" s="6">
        <v>2509420062</v>
      </c>
      <c r="F707" s="6" t="s">
        <v>2491</v>
      </c>
      <c r="G707" s="6" t="s">
        <v>26</v>
      </c>
      <c r="H707" s="6" t="s">
        <v>666</v>
      </c>
      <c r="I707" s="6">
        <v>1</v>
      </c>
      <c r="J707" s="6"/>
      <c r="K707" s="6"/>
      <c r="L707" s="6" t="s">
        <v>2371</v>
      </c>
      <c r="M707" s="6" t="s">
        <v>29</v>
      </c>
      <c r="N707" s="6" t="s">
        <v>30</v>
      </c>
      <c r="O707" s="6" t="s">
        <v>1551</v>
      </c>
      <c r="P707" s="6" t="s">
        <v>2366</v>
      </c>
    </row>
    <row r="708" ht="27" spans="1:16">
      <c r="A708" s="6"/>
      <c r="B708" s="6"/>
      <c r="C708" s="6"/>
      <c r="D708" s="6"/>
      <c r="E708" s="6"/>
      <c r="F708" s="6"/>
      <c r="G708" s="6"/>
      <c r="H708" s="6"/>
      <c r="I708" s="6"/>
      <c r="J708" s="6"/>
      <c r="K708" s="6"/>
      <c r="L708" s="6"/>
      <c r="M708" s="6"/>
      <c r="N708" s="6"/>
      <c r="O708" s="6" t="s">
        <v>2415</v>
      </c>
      <c r="P708" s="6"/>
    </row>
    <row r="709" ht="67.5" spans="1:16">
      <c r="A709" s="6">
        <v>535</v>
      </c>
      <c r="B709" s="6" t="s">
        <v>2092</v>
      </c>
      <c r="C709" s="6" t="s">
        <v>2487</v>
      </c>
      <c r="D709" s="6" t="s">
        <v>81</v>
      </c>
      <c r="E709" s="6">
        <v>2509420063</v>
      </c>
      <c r="F709" s="6" t="s">
        <v>2492</v>
      </c>
      <c r="G709" s="6" t="s">
        <v>26</v>
      </c>
      <c r="H709" s="6" t="s">
        <v>666</v>
      </c>
      <c r="I709" s="6">
        <v>1</v>
      </c>
      <c r="J709" s="6"/>
      <c r="K709" s="6"/>
      <c r="L709" s="6" t="s">
        <v>2493</v>
      </c>
      <c r="M709" s="6" t="s">
        <v>38</v>
      </c>
      <c r="N709" s="6" t="s">
        <v>39</v>
      </c>
      <c r="O709" s="6" t="s">
        <v>2494</v>
      </c>
      <c r="P709" s="6" t="s">
        <v>2366</v>
      </c>
    </row>
    <row r="710" ht="27" spans="1:16">
      <c r="A710" s="6">
        <v>536</v>
      </c>
      <c r="B710" s="6" t="s">
        <v>2092</v>
      </c>
      <c r="C710" s="6" t="s">
        <v>2487</v>
      </c>
      <c r="D710" s="6" t="s">
        <v>81</v>
      </c>
      <c r="E710" s="6">
        <v>2509420064</v>
      </c>
      <c r="F710" s="6" t="s">
        <v>2495</v>
      </c>
      <c r="G710" s="6" t="s">
        <v>26</v>
      </c>
      <c r="H710" s="6" t="s">
        <v>666</v>
      </c>
      <c r="I710" s="6">
        <v>2</v>
      </c>
      <c r="J710" s="6"/>
      <c r="K710" s="6"/>
      <c r="L710" s="6" t="s">
        <v>2496</v>
      </c>
      <c r="M710" s="6" t="s">
        <v>29</v>
      </c>
      <c r="N710" s="6" t="s">
        <v>30</v>
      </c>
      <c r="O710" s="6" t="s">
        <v>1551</v>
      </c>
      <c r="P710" s="6" t="s">
        <v>2366</v>
      </c>
    </row>
    <row r="711" ht="27" spans="1:16">
      <c r="A711" s="6"/>
      <c r="B711" s="6"/>
      <c r="C711" s="6"/>
      <c r="D711" s="6"/>
      <c r="E711" s="6"/>
      <c r="F711" s="6"/>
      <c r="G711" s="6"/>
      <c r="H711" s="6"/>
      <c r="I711" s="6"/>
      <c r="J711" s="6"/>
      <c r="K711" s="6"/>
      <c r="L711" s="6"/>
      <c r="M711" s="6"/>
      <c r="N711" s="6"/>
      <c r="O711" s="6" t="s">
        <v>2497</v>
      </c>
      <c r="P711" s="6"/>
    </row>
    <row r="712" ht="67.5" spans="1:16">
      <c r="A712" s="6">
        <v>537</v>
      </c>
      <c r="B712" s="6" t="s">
        <v>2092</v>
      </c>
      <c r="C712" s="6" t="s">
        <v>2487</v>
      </c>
      <c r="D712" s="6" t="s">
        <v>81</v>
      </c>
      <c r="E712" s="6">
        <v>2509420065</v>
      </c>
      <c r="F712" s="6" t="s">
        <v>2498</v>
      </c>
      <c r="G712" s="6" t="s">
        <v>26</v>
      </c>
      <c r="H712" s="6" t="s">
        <v>666</v>
      </c>
      <c r="I712" s="6">
        <v>1</v>
      </c>
      <c r="J712" s="6"/>
      <c r="K712" s="6"/>
      <c r="L712" s="6" t="s">
        <v>2499</v>
      </c>
      <c r="M712" s="6" t="s">
        <v>38</v>
      </c>
      <c r="N712" s="6" t="s">
        <v>39</v>
      </c>
      <c r="O712" s="6" t="s">
        <v>2500</v>
      </c>
      <c r="P712" s="6" t="s">
        <v>2366</v>
      </c>
    </row>
    <row r="713" ht="27" spans="1:16">
      <c r="A713" s="6">
        <v>538</v>
      </c>
      <c r="B713" s="6" t="s">
        <v>2092</v>
      </c>
      <c r="C713" s="6" t="s">
        <v>2487</v>
      </c>
      <c r="D713" s="6" t="s">
        <v>81</v>
      </c>
      <c r="E713" s="6">
        <v>2509420066</v>
      </c>
      <c r="F713" s="6" t="s">
        <v>2428</v>
      </c>
      <c r="G713" s="6" t="s">
        <v>26</v>
      </c>
      <c r="H713" s="6" t="s">
        <v>666</v>
      </c>
      <c r="I713" s="6">
        <v>1</v>
      </c>
      <c r="J713" s="6"/>
      <c r="K713" s="6"/>
      <c r="L713" s="6" t="s">
        <v>2501</v>
      </c>
      <c r="M713" s="6" t="s">
        <v>29</v>
      </c>
      <c r="N713" s="6" t="s">
        <v>30</v>
      </c>
      <c r="O713" s="6" t="s">
        <v>1551</v>
      </c>
      <c r="P713" s="6" t="s">
        <v>2366</v>
      </c>
    </row>
    <row r="714" ht="27" spans="1:16">
      <c r="A714" s="6"/>
      <c r="B714" s="6"/>
      <c r="C714" s="6"/>
      <c r="D714" s="6"/>
      <c r="E714" s="6"/>
      <c r="F714" s="6"/>
      <c r="G714" s="6"/>
      <c r="H714" s="6"/>
      <c r="I714" s="6"/>
      <c r="J714" s="6"/>
      <c r="K714" s="6"/>
      <c r="L714" s="6"/>
      <c r="M714" s="6"/>
      <c r="N714" s="6"/>
      <c r="O714" s="6" t="s">
        <v>2502</v>
      </c>
      <c r="P714" s="6"/>
    </row>
    <row r="715" ht="27" spans="1:16">
      <c r="A715" s="6">
        <v>539</v>
      </c>
      <c r="B715" s="6" t="s">
        <v>2092</v>
      </c>
      <c r="C715" s="6" t="s">
        <v>2487</v>
      </c>
      <c r="D715" s="6" t="s">
        <v>81</v>
      </c>
      <c r="E715" s="6">
        <v>2509420067</v>
      </c>
      <c r="F715" s="6" t="s">
        <v>2475</v>
      </c>
      <c r="G715" s="6" t="s">
        <v>26</v>
      </c>
      <c r="H715" s="6" t="s">
        <v>666</v>
      </c>
      <c r="I715" s="6">
        <v>1</v>
      </c>
      <c r="J715" s="6"/>
      <c r="K715" s="6"/>
      <c r="L715" s="6" t="s">
        <v>2503</v>
      </c>
      <c r="M715" s="6" t="s">
        <v>29</v>
      </c>
      <c r="N715" s="6" t="s">
        <v>30</v>
      </c>
      <c r="O715" s="6" t="s">
        <v>1551</v>
      </c>
      <c r="P715" s="6" t="s">
        <v>2366</v>
      </c>
    </row>
    <row r="716" ht="27" spans="1:16">
      <c r="A716" s="6"/>
      <c r="B716" s="6"/>
      <c r="C716" s="6"/>
      <c r="D716" s="6"/>
      <c r="E716" s="6"/>
      <c r="F716" s="6"/>
      <c r="G716" s="6"/>
      <c r="H716" s="6"/>
      <c r="I716" s="6"/>
      <c r="J716" s="6"/>
      <c r="K716" s="6"/>
      <c r="L716" s="6"/>
      <c r="M716" s="6"/>
      <c r="N716" s="6"/>
      <c r="O716" s="6" t="s">
        <v>2504</v>
      </c>
      <c r="P716" s="6"/>
    </row>
    <row r="717" ht="67.5" spans="1:16">
      <c r="A717" s="6">
        <v>540</v>
      </c>
      <c r="B717" s="6" t="s">
        <v>2092</v>
      </c>
      <c r="C717" s="6" t="s">
        <v>2487</v>
      </c>
      <c r="D717" s="6" t="s">
        <v>81</v>
      </c>
      <c r="E717" s="6">
        <v>2509420068</v>
      </c>
      <c r="F717" s="6" t="s">
        <v>2416</v>
      </c>
      <c r="G717" s="6" t="s">
        <v>26</v>
      </c>
      <c r="H717" s="6" t="s">
        <v>666</v>
      </c>
      <c r="I717" s="6">
        <v>1</v>
      </c>
      <c r="J717" s="6"/>
      <c r="K717" s="6"/>
      <c r="L717" s="6" t="s">
        <v>2505</v>
      </c>
      <c r="M717" s="6" t="s">
        <v>38</v>
      </c>
      <c r="N717" s="6" t="s">
        <v>39</v>
      </c>
      <c r="O717" s="6" t="s">
        <v>2506</v>
      </c>
      <c r="P717" s="6" t="s">
        <v>2366</v>
      </c>
    </row>
    <row r="718" ht="67.5" spans="1:16">
      <c r="A718" s="6">
        <v>541</v>
      </c>
      <c r="B718" s="6" t="s">
        <v>2092</v>
      </c>
      <c r="C718" s="6" t="s">
        <v>2487</v>
      </c>
      <c r="D718" s="6" t="s">
        <v>81</v>
      </c>
      <c r="E718" s="6">
        <v>2509420069</v>
      </c>
      <c r="F718" s="6" t="s">
        <v>2456</v>
      </c>
      <c r="G718" s="6" t="s">
        <v>26</v>
      </c>
      <c r="H718" s="6" t="s">
        <v>666</v>
      </c>
      <c r="I718" s="6">
        <v>1</v>
      </c>
      <c r="J718" s="6"/>
      <c r="K718" s="6"/>
      <c r="L718" s="6" t="s">
        <v>2507</v>
      </c>
      <c r="M718" s="6" t="s">
        <v>38</v>
      </c>
      <c r="N718" s="6" t="s">
        <v>39</v>
      </c>
      <c r="O718" s="6" t="s">
        <v>2508</v>
      </c>
      <c r="P718" s="6" t="s">
        <v>2366</v>
      </c>
    </row>
    <row r="719" ht="27" spans="1:16">
      <c r="A719" s="6">
        <v>542</v>
      </c>
      <c r="B719" s="6" t="s">
        <v>2092</v>
      </c>
      <c r="C719" s="6" t="s">
        <v>2509</v>
      </c>
      <c r="D719" s="6" t="s">
        <v>81</v>
      </c>
      <c r="E719" s="6">
        <v>2509420070</v>
      </c>
      <c r="F719" s="6" t="s">
        <v>2510</v>
      </c>
      <c r="G719" s="6" t="s">
        <v>26</v>
      </c>
      <c r="H719" s="6" t="s">
        <v>666</v>
      </c>
      <c r="I719" s="6">
        <v>1</v>
      </c>
      <c r="J719" s="6"/>
      <c r="K719" s="6"/>
      <c r="L719" s="6" t="s">
        <v>2488</v>
      </c>
      <c r="M719" s="6" t="s">
        <v>29</v>
      </c>
      <c r="N719" s="6" t="s">
        <v>30</v>
      </c>
      <c r="O719" s="6" t="s">
        <v>1551</v>
      </c>
      <c r="P719" s="6" t="s">
        <v>2366</v>
      </c>
    </row>
    <row r="720" ht="40.5" spans="1:16">
      <c r="A720" s="6"/>
      <c r="B720" s="6"/>
      <c r="C720" s="6"/>
      <c r="D720" s="6"/>
      <c r="E720" s="6"/>
      <c r="F720" s="6"/>
      <c r="G720" s="6"/>
      <c r="H720" s="6"/>
      <c r="I720" s="6"/>
      <c r="J720" s="6"/>
      <c r="K720" s="6"/>
      <c r="L720" s="6"/>
      <c r="M720" s="6"/>
      <c r="N720" s="6"/>
      <c r="O720" s="6" t="s">
        <v>2511</v>
      </c>
      <c r="P720" s="6"/>
    </row>
    <row r="721" ht="27" spans="1:16">
      <c r="A721" s="6">
        <v>543</v>
      </c>
      <c r="B721" s="6" t="s">
        <v>2092</v>
      </c>
      <c r="C721" s="6" t="s">
        <v>2509</v>
      </c>
      <c r="D721" s="6" t="s">
        <v>81</v>
      </c>
      <c r="E721" s="6">
        <v>2509420071</v>
      </c>
      <c r="F721" s="6" t="s">
        <v>2437</v>
      </c>
      <c r="G721" s="6" t="s">
        <v>26</v>
      </c>
      <c r="H721" s="6" t="s">
        <v>666</v>
      </c>
      <c r="I721" s="6">
        <v>1</v>
      </c>
      <c r="J721" s="6"/>
      <c r="K721" s="6"/>
      <c r="L721" s="6" t="s">
        <v>2490</v>
      </c>
      <c r="M721" s="6" t="s">
        <v>29</v>
      </c>
      <c r="N721" s="6" t="s">
        <v>30</v>
      </c>
      <c r="O721" s="6" t="s">
        <v>1551</v>
      </c>
      <c r="P721" s="6" t="s">
        <v>2366</v>
      </c>
    </row>
    <row r="722" ht="40.5" spans="1:16">
      <c r="A722" s="6"/>
      <c r="B722" s="6"/>
      <c r="C722" s="6"/>
      <c r="D722" s="6"/>
      <c r="E722" s="6"/>
      <c r="F722" s="6"/>
      <c r="G722" s="6"/>
      <c r="H722" s="6"/>
      <c r="I722" s="6"/>
      <c r="J722" s="6"/>
      <c r="K722" s="6"/>
      <c r="L722" s="6"/>
      <c r="M722" s="6"/>
      <c r="N722" s="6"/>
      <c r="O722" s="6" t="s">
        <v>2512</v>
      </c>
      <c r="P722" s="6"/>
    </row>
    <row r="723" ht="27" spans="1:16">
      <c r="A723" s="6">
        <v>544</v>
      </c>
      <c r="B723" s="6" t="s">
        <v>2092</v>
      </c>
      <c r="C723" s="6" t="s">
        <v>2513</v>
      </c>
      <c r="D723" s="6" t="s">
        <v>24</v>
      </c>
      <c r="E723" s="6">
        <v>2509420072</v>
      </c>
      <c r="F723" s="6" t="s">
        <v>2385</v>
      </c>
      <c r="G723" s="6" t="s">
        <v>26</v>
      </c>
      <c r="H723" s="6" t="s">
        <v>666</v>
      </c>
      <c r="I723" s="6">
        <v>1</v>
      </c>
      <c r="J723" s="6"/>
      <c r="K723" s="6"/>
      <c r="L723" s="6" t="s">
        <v>2514</v>
      </c>
      <c r="M723" s="6" t="s">
        <v>29</v>
      </c>
      <c r="N723" s="6" t="s">
        <v>30</v>
      </c>
      <c r="O723" s="6" t="s">
        <v>1551</v>
      </c>
      <c r="P723" s="6" t="s">
        <v>2366</v>
      </c>
    </row>
    <row r="724" ht="40.5" spans="1:16">
      <c r="A724" s="6"/>
      <c r="B724" s="6"/>
      <c r="C724" s="6"/>
      <c r="D724" s="6"/>
      <c r="E724" s="6"/>
      <c r="F724" s="6"/>
      <c r="G724" s="6"/>
      <c r="H724" s="6"/>
      <c r="I724" s="6"/>
      <c r="J724" s="6"/>
      <c r="K724" s="6"/>
      <c r="L724" s="6"/>
      <c r="M724" s="6"/>
      <c r="N724" s="6"/>
      <c r="O724" s="6" t="s">
        <v>2515</v>
      </c>
      <c r="P724" s="6"/>
    </row>
    <row r="725" ht="27" spans="1:16">
      <c r="A725" s="6">
        <v>545</v>
      </c>
      <c r="B725" s="6" t="s">
        <v>2092</v>
      </c>
      <c r="C725" s="6" t="s">
        <v>2513</v>
      </c>
      <c r="D725" s="6" t="s">
        <v>24</v>
      </c>
      <c r="E725" s="6">
        <v>2509420073</v>
      </c>
      <c r="F725" s="6" t="s">
        <v>2378</v>
      </c>
      <c r="G725" s="6" t="s">
        <v>26</v>
      </c>
      <c r="H725" s="6" t="s">
        <v>666</v>
      </c>
      <c r="I725" s="6">
        <v>1</v>
      </c>
      <c r="J725" s="6"/>
      <c r="K725" s="6"/>
      <c r="L725" s="6" t="s">
        <v>2490</v>
      </c>
      <c r="M725" s="6" t="s">
        <v>29</v>
      </c>
      <c r="N725" s="6" t="s">
        <v>30</v>
      </c>
      <c r="O725" s="6" t="s">
        <v>1551</v>
      </c>
      <c r="P725" s="6" t="s">
        <v>2366</v>
      </c>
    </row>
    <row r="726" ht="40.5" spans="1:16">
      <c r="A726" s="6"/>
      <c r="B726" s="6"/>
      <c r="C726" s="6"/>
      <c r="D726" s="6"/>
      <c r="E726" s="6"/>
      <c r="F726" s="6"/>
      <c r="G726" s="6"/>
      <c r="H726" s="6"/>
      <c r="I726" s="6"/>
      <c r="J726" s="6"/>
      <c r="K726" s="6"/>
      <c r="L726" s="6"/>
      <c r="M726" s="6"/>
      <c r="N726" s="6"/>
      <c r="O726" s="6" t="s">
        <v>2448</v>
      </c>
      <c r="P726" s="6"/>
    </row>
    <row r="727" ht="67.5" spans="1:16">
      <c r="A727" s="6">
        <v>546</v>
      </c>
      <c r="B727" s="6" t="s">
        <v>2092</v>
      </c>
      <c r="C727" s="6" t="s">
        <v>2513</v>
      </c>
      <c r="D727" s="6" t="s">
        <v>24</v>
      </c>
      <c r="E727" s="6">
        <v>2509420074</v>
      </c>
      <c r="F727" s="6" t="s">
        <v>2388</v>
      </c>
      <c r="G727" s="6" t="s">
        <v>26</v>
      </c>
      <c r="H727" s="6" t="s">
        <v>666</v>
      </c>
      <c r="I727" s="6">
        <v>1</v>
      </c>
      <c r="J727" s="6"/>
      <c r="K727" s="6"/>
      <c r="L727" s="6" t="s">
        <v>2516</v>
      </c>
      <c r="M727" s="6" t="s">
        <v>38</v>
      </c>
      <c r="N727" s="6" t="s">
        <v>39</v>
      </c>
      <c r="O727" s="6" t="s">
        <v>2390</v>
      </c>
      <c r="P727" s="6" t="s">
        <v>2366</v>
      </c>
    </row>
    <row r="728" ht="27" spans="1:16">
      <c r="A728" s="6">
        <v>547</v>
      </c>
      <c r="B728" s="6" t="s">
        <v>2173</v>
      </c>
      <c r="C728" s="6" t="s">
        <v>2517</v>
      </c>
      <c r="D728" s="6" t="s">
        <v>24</v>
      </c>
      <c r="E728" s="6">
        <v>2509420075</v>
      </c>
      <c r="F728" s="6" t="s">
        <v>2402</v>
      </c>
      <c r="G728" s="6" t="s">
        <v>26</v>
      </c>
      <c r="H728" s="6" t="s">
        <v>27</v>
      </c>
      <c r="I728" s="6">
        <v>1</v>
      </c>
      <c r="J728" s="6"/>
      <c r="K728" s="6"/>
      <c r="L728" s="6" t="s">
        <v>1729</v>
      </c>
      <c r="M728" s="6" t="s">
        <v>29</v>
      </c>
      <c r="N728" s="6" t="s">
        <v>30</v>
      </c>
      <c r="O728" s="6" t="s">
        <v>1551</v>
      </c>
      <c r="P728" s="6" t="s">
        <v>2366</v>
      </c>
    </row>
    <row r="729" ht="27" spans="1:16">
      <c r="A729" s="6"/>
      <c r="B729" s="6"/>
      <c r="C729" s="6"/>
      <c r="D729" s="6"/>
      <c r="E729" s="6"/>
      <c r="F729" s="6"/>
      <c r="G729" s="6"/>
      <c r="H729" s="6"/>
      <c r="I729" s="6"/>
      <c r="J729" s="6"/>
      <c r="K729" s="6"/>
      <c r="L729" s="6"/>
      <c r="M729" s="6"/>
      <c r="N729" s="6"/>
      <c r="O729" s="6" t="s">
        <v>2489</v>
      </c>
      <c r="P729" s="6"/>
    </row>
    <row r="730" ht="54" spans="1:16">
      <c r="A730" s="6"/>
      <c r="B730" s="6"/>
      <c r="C730" s="6"/>
      <c r="D730" s="6"/>
      <c r="E730" s="6"/>
      <c r="F730" s="6"/>
      <c r="G730" s="6"/>
      <c r="H730" s="6"/>
      <c r="I730" s="6"/>
      <c r="J730" s="6"/>
      <c r="K730" s="6"/>
      <c r="L730" s="6"/>
      <c r="M730" s="6"/>
      <c r="N730" s="6"/>
      <c r="O730" s="6" t="s">
        <v>2518</v>
      </c>
      <c r="P730" s="6"/>
    </row>
    <row r="731" ht="27" spans="1:16">
      <c r="A731" s="6">
        <v>548</v>
      </c>
      <c r="B731" s="6" t="s">
        <v>2173</v>
      </c>
      <c r="C731" s="6" t="s">
        <v>2517</v>
      </c>
      <c r="D731" s="6" t="s">
        <v>24</v>
      </c>
      <c r="E731" s="6">
        <v>2509420076</v>
      </c>
      <c r="F731" s="6" t="s">
        <v>2420</v>
      </c>
      <c r="G731" s="6" t="s">
        <v>26</v>
      </c>
      <c r="H731" s="6" t="s">
        <v>27</v>
      </c>
      <c r="I731" s="6">
        <v>3</v>
      </c>
      <c r="J731" s="6"/>
      <c r="K731" s="6"/>
      <c r="L731" s="6" t="s">
        <v>2490</v>
      </c>
      <c r="M731" s="6" t="s">
        <v>29</v>
      </c>
      <c r="N731" s="6" t="s">
        <v>30</v>
      </c>
      <c r="O731" s="6" t="s">
        <v>1551</v>
      </c>
      <c r="P731" s="6" t="s">
        <v>2366</v>
      </c>
    </row>
    <row r="732" ht="27" spans="1:16">
      <c r="A732" s="6"/>
      <c r="B732" s="6"/>
      <c r="C732" s="6"/>
      <c r="D732" s="6"/>
      <c r="E732" s="6"/>
      <c r="F732" s="6"/>
      <c r="G732" s="6"/>
      <c r="H732" s="6"/>
      <c r="I732" s="6"/>
      <c r="J732" s="6"/>
      <c r="K732" s="6"/>
      <c r="L732" s="6"/>
      <c r="M732" s="6"/>
      <c r="N732" s="6"/>
      <c r="O732" s="6" t="s">
        <v>2435</v>
      </c>
      <c r="P732" s="6"/>
    </row>
    <row r="733" ht="54" spans="1:16">
      <c r="A733" s="6"/>
      <c r="B733" s="6"/>
      <c r="C733" s="6"/>
      <c r="D733" s="6"/>
      <c r="E733" s="6"/>
      <c r="F733" s="6"/>
      <c r="G733" s="6"/>
      <c r="H733" s="6"/>
      <c r="I733" s="6"/>
      <c r="J733" s="6"/>
      <c r="K733" s="6"/>
      <c r="L733" s="6"/>
      <c r="M733" s="6"/>
      <c r="N733" s="6"/>
      <c r="O733" s="6" t="s">
        <v>2518</v>
      </c>
      <c r="P733" s="6"/>
    </row>
    <row r="734" ht="27" spans="1:16">
      <c r="A734" s="6">
        <v>549</v>
      </c>
      <c r="B734" s="6" t="s">
        <v>2173</v>
      </c>
      <c r="C734" s="6" t="s">
        <v>2517</v>
      </c>
      <c r="D734" s="6" t="s">
        <v>24</v>
      </c>
      <c r="E734" s="6">
        <v>2509420077</v>
      </c>
      <c r="F734" s="6" t="s">
        <v>2519</v>
      </c>
      <c r="G734" s="6" t="s">
        <v>26</v>
      </c>
      <c r="H734" s="6" t="s">
        <v>27</v>
      </c>
      <c r="I734" s="6">
        <v>3</v>
      </c>
      <c r="J734" s="6"/>
      <c r="K734" s="6"/>
      <c r="L734" s="6" t="s">
        <v>2520</v>
      </c>
      <c r="M734" s="6" t="s">
        <v>29</v>
      </c>
      <c r="N734" s="6" t="s">
        <v>30</v>
      </c>
      <c r="O734" s="6" t="s">
        <v>1551</v>
      </c>
      <c r="P734" s="6" t="s">
        <v>2366</v>
      </c>
    </row>
    <row r="735" ht="27" spans="1:16">
      <c r="A735" s="6"/>
      <c r="B735" s="6"/>
      <c r="C735" s="6"/>
      <c r="D735" s="6"/>
      <c r="E735" s="6"/>
      <c r="F735" s="6"/>
      <c r="G735" s="6"/>
      <c r="H735" s="6"/>
      <c r="I735" s="6"/>
      <c r="J735" s="6"/>
      <c r="K735" s="6"/>
      <c r="L735" s="6"/>
      <c r="M735" s="6"/>
      <c r="N735" s="6"/>
      <c r="O735" s="6" t="s">
        <v>2497</v>
      </c>
      <c r="P735" s="6"/>
    </row>
    <row r="736" ht="54" spans="1:16">
      <c r="A736" s="6"/>
      <c r="B736" s="6"/>
      <c r="C736" s="6"/>
      <c r="D736" s="6"/>
      <c r="E736" s="6"/>
      <c r="F736" s="6"/>
      <c r="G736" s="6"/>
      <c r="H736" s="6"/>
      <c r="I736" s="6"/>
      <c r="J736" s="6"/>
      <c r="K736" s="6"/>
      <c r="L736" s="6"/>
      <c r="M736" s="6"/>
      <c r="N736" s="6"/>
      <c r="O736" s="6" t="s">
        <v>2518</v>
      </c>
      <c r="P736" s="6"/>
    </row>
    <row r="737" ht="27" spans="1:16">
      <c r="A737" s="6">
        <v>550</v>
      </c>
      <c r="B737" s="6" t="s">
        <v>2173</v>
      </c>
      <c r="C737" s="6" t="s">
        <v>2517</v>
      </c>
      <c r="D737" s="6" t="s">
        <v>24</v>
      </c>
      <c r="E737" s="6">
        <v>2509420078</v>
      </c>
      <c r="F737" s="6" t="s">
        <v>2370</v>
      </c>
      <c r="G737" s="6" t="s">
        <v>26</v>
      </c>
      <c r="H737" s="6" t="s">
        <v>27</v>
      </c>
      <c r="I737" s="6">
        <v>3</v>
      </c>
      <c r="J737" s="6"/>
      <c r="K737" s="6"/>
      <c r="L737" s="6" t="s">
        <v>2371</v>
      </c>
      <c r="M737" s="6" t="s">
        <v>29</v>
      </c>
      <c r="N737" s="6" t="s">
        <v>30</v>
      </c>
      <c r="O737" s="6" t="s">
        <v>1551</v>
      </c>
      <c r="P737" s="6" t="s">
        <v>2366</v>
      </c>
    </row>
    <row r="738" ht="27" spans="1:16">
      <c r="A738" s="6"/>
      <c r="B738" s="6"/>
      <c r="C738" s="6"/>
      <c r="D738" s="6"/>
      <c r="E738" s="6"/>
      <c r="F738" s="6"/>
      <c r="G738" s="6"/>
      <c r="H738" s="6"/>
      <c r="I738" s="6"/>
      <c r="J738" s="6"/>
      <c r="K738" s="6"/>
      <c r="L738" s="6"/>
      <c r="M738" s="6"/>
      <c r="N738" s="6"/>
      <c r="O738" s="6" t="s">
        <v>2415</v>
      </c>
      <c r="P738" s="6"/>
    </row>
    <row r="739" ht="54" spans="1:16">
      <c r="A739" s="6"/>
      <c r="B739" s="6"/>
      <c r="C739" s="6"/>
      <c r="D739" s="6"/>
      <c r="E739" s="6"/>
      <c r="F739" s="6"/>
      <c r="G739" s="6"/>
      <c r="H739" s="6"/>
      <c r="I739" s="6"/>
      <c r="J739" s="6"/>
      <c r="K739" s="6"/>
      <c r="L739" s="6"/>
      <c r="M739" s="6"/>
      <c r="N739" s="6"/>
      <c r="O739" s="6" t="s">
        <v>2518</v>
      </c>
      <c r="P739" s="6"/>
    </row>
    <row r="740" ht="27" spans="1:16">
      <c r="A740" s="6">
        <v>551</v>
      </c>
      <c r="B740" s="6" t="s">
        <v>2173</v>
      </c>
      <c r="C740" s="6" t="s">
        <v>2517</v>
      </c>
      <c r="D740" s="6" t="s">
        <v>24</v>
      </c>
      <c r="E740" s="6">
        <v>2509420079</v>
      </c>
      <c r="F740" s="6" t="s">
        <v>2428</v>
      </c>
      <c r="G740" s="6" t="s">
        <v>26</v>
      </c>
      <c r="H740" s="6" t="s">
        <v>27</v>
      </c>
      <c r="I740" s="6">
        <v>2</v>
      </c>
      <c r="J740" s="6"/>
      <c r="K740" s="6"/>
      <c r="L740" s="6" t="s">
        <v>2501</v>
      </c>
      <c r="M740" s="6" t="s">
        <v>29</v>
      </c>
      <c r="N740" s="6" t="s">
        <v>30</v>
      </c>
      <c r="O740" s="6" t="s">
        <v>1551</v>
      </c>
      <c r="P740" s="6" t="s">
        <v>2366</v>
      </c>
    </row>
    <row r="741" ht="27" spans="1:16">
      <c r="A741" s="6"/>
      <c r="B741" s="6"/>
      <c r="C741" s="6"/>
      <c r="D741" s="6"/>
      <c r="E741" s="6"/>
      <c r="F741" s="6"/>
      <c r="G741" s="6"/>
      <c r="H741" s="6"/>
      <c r="I741" s="6"/>
      <c r="J741" s="6"/>
      <c r="K741" s="6"/>
      <c r="L741" s="6"/>
      <c r="M741" s="6"/>
      <c r="N741" s="6"/>
      <c r="O741" s="6" t="s">
        <v>2502</v>
      </c>
      <c r="P741" s="6"/>
    </row>
    <row r="742" ht="54" spans="1:16">
      <c r="A742" s="6"/>
      <c r="B742" s="6"/>
      <c r="C742" s="6"/>
      <c r="D742" s="6"/>
      <c r="E742" s="6"/>
      <c r="F742" s="6"/>
      <c r="G742" s="6"/>
      <c r="H742" s="6"/>
      <c r="I742" s="6"/>
      <c r="J742" s="6"/>
      <c r="K742" s="6"/>
      <c r="L742" s="6"/>
      <c r="M742" s="6"/>
      <c r="N742" s="6"/>
      <c r="O742" s="6" t="s">
        <v>2518</v>
      </c>
      <c r="P742" s="6"/>
    </row>
    <row r="743" ht="27" spans="1:16">
      <c r="A743" s="6">
        <v>552</v>
      </c>
      <c r="B743" s="6" t="s">
        <v>2173</v>
      </c>
      <c r="C743" s="6" t="s">
        <v>2517</v>
      </c>
      <c r="D743" s="6" t="s">
        <v>24</v>
      </c>
      <c r="E743" s="6">
        <v>2509420080</v>
      </c>
      <c r="F743" s="6" t="s">
        <v>2405</v>
      </c>
      <c r="G743" s="6" t="s">
        <v>26</v>
      </c>
      <c r="H743" s="6" t="s">
        <v>27</v>
      </c>
      <c r="I743" s="6">
        <v>1</v>
      </c>
      <c r="J743" s="6"/>
      <c r="K743" s="6"/>
      <c r="L743" s="6" t="s">
        <v>2521</v>
      </c>
      <c r="M743" s="6" t="s">
        <v>29</v>
      </c>
      <c r="N743" s="6" t="s">
        <v>30</v>
      </c>
      <c r="O743" s="6" t="s">
        <v>1551</v>
      </c>
      <c r="P743" s="6" t="s">
        <v>2366</v>
      </c>
    </row>
    <row r="744" ht="40.5" spans="1:16">
      <c r="A744" s="6"/>
      <c r="B744" s="6"/>
      <c r="C744" s="6"/>
      <c r="D744" s="6"/>
      <c r="E744" s="6"/>
      <c r="F744" s="6"/>
      <c r="G744" s="6"/>
      <c r="H744" s="6"/>
      <c r="I744" s="6"/>
      <c r="J744" s="6"/>
      <c r="K744" s="6"/>
      <c r="L744" s="6"/>
      <c r="M744" s="6"/>
      <c r="N744" s="6"/>
      <c r="O744" s="6" t="s">
        <v>2432</v>
      </c>
      <c r="P744" s="6"/>
    </row>
    <row r="745" ht="54" spans="1:16">
      <c r="A745" s="6"/>
      <c r="B745" s="6"/>
      <c r="C745" s="6"/>
      <c r="D745" s="6"/>
      <c r="E745" s="6"/>
      <c r="F745" s="6"/>
      <c r="G745" s="6"/>
      <c r="H745" s="6"/>
      <c r="I745" s="6"/>
      <c r="J745" s="6"/>
      <c r="K745" s="6"/>
      <c r="L745" s="6"/>
      <c r="M745" s="6"/>
      <c r="N745" s="6"/>
      <c r="O745" s="6" t="s">
        <v>2518</v>
      </c>
      <c r="P745" s="6"/>
    </row>
    <row r="746" ht="67.5" spans="1:16">
      <c r="A746" s="6">
        <v>553</v>
      </c>
      <c r="B746" s="6" t="s">
        <v>2223</v>
      </c>
      <c r="C746" s="6" t="s">
        <v>2522</v>
      </c>
      <c r="D746" s="6" t="s">
        <v>24</v>
      </c>
      <c r="E746" s="6">
        <v>2509420081</v>
      </c>
      <c r="F746" s="6" t="s">
        <v>2420</v>
      </c>
      <c r="G746" s="6" t="s">
        <v>26</v>
      </c>
      <c r="H746" s="6" t="s">
        <v>666</v>
      </c>
      <c r="I746" s="6">
        <v>2</v>
      </c>
      <c r="J746" s="6"/>
      <c r="K746" s="6"/>
      <c r="L746" s="6" t="s">
        <v>2490</v>
      </c>
      <c r="M746" s="6" t="s">
        <v>29</v>
      </c>
      <c r="N746" s="6" t="s">
        <v>30</v>
      </c>
      <c r="O746" s="6" t="s">
        <v>2523</v>
      </c>
      <c r="P746" s="6" t="s">
        <v>2366</v>
      </c>
    </row>
    <row r="747" ht="67.5" spans="1:16">
      <c r="A747" s="6">
        <v>554</v>
      </c>
      <c r="B747" s="6" t="s">
        <v>2223</v>
      </c>
      <c r="C747" s="6" t="s">
        <v>2522</v>
      </c>
      <c r="D747" s="6" t="s">
        <v>24</v>
      </c>
      <c r="E747" s="6">
        <v>2509420082</v>
      </c>
      <c r="F747" s="6" t="s">
        <v>2519</v>
      </c>
      <c r="G747" s="6" t="s">
        <v>26</v>
      </c>
      <c r="H747" s="6" t="s">
        <v>666</v>
      </c>
      <c r="I747" s="6">
        <v>2</v>
      </c>
      <c r="J747" s="6"/>
      <c r="K747" s="6"/>
      <c r="L747" s="6" t="s">
        <v>2524</v>
      </c>
      <c r="M747" s="6" t="s">
        <v>29</v>
      </c>
      <c r="N747" s="6" t="s">
        <v>30</v>
      </c>
      <c r="O747" s="6" t="s">
        <v>2525</v>
      </c>
      <c r="P747" s="6" t="s">
        <v>2366</v>
      </c>
    </row>
    <row r="748" ht="67.5" spans="1:16">
      <c r="A748" s="6">
        <v>555</v>
      </c>
      <c r="B748" s="6" t="s">
        <v>2223</v>
      </c>
      <c r="C748" s="6" t="s">
        <v>2522</v>
      </c>
      <c r="D748" s="6" t="s">
        <v>24</v>
      </c>
      <c r="E748" s="6">
        <v>2509420083</v>
      </c>
      <c r="F748" s="6" t="s">
        <v>2475</v>
      </c>
      <c r="G748" s="6" t="s">
        <v>26</v>
      </c>
      <c r="H748" s="6" t="s">
        <v>666</v>
      </c>
      <c r="I748" s="6">
        <v>1</v>
      </c>
      <c r="J748" s="6"/>
      <c r="K748" s="6"/>
      <c r="L748" s="6" t="s">
        <v>2503</v>
      </c>
      <c r="M748" s="6" t="s">
        <v>29</v>
      </c>
      <c r="N748" s="6" t="s">
        <v>30</v>
      </c>
      <c r="O748" s="6" t="s">
        <v>2526</v>
      </c>
      <c r="P748" s="6" t="s">
        <v>2366</v>
      </c>
    </row>
    <row r="749" ht="67.5" spans="1:16">
      <c r="A749" s="6">
        <v>556</v>
      </c>
      <c r="B749" s="6" t="s">
        <v>2223</v>
      </c>
      <c r="C749" s="6" t="s">
        <v>2522</v>
      </c>
      <c r="D749" s="6" t="s">
        <v>24</v>
      </c>
      <c r="E749" s="6">
        <v>2509420084</v>
      </c>
      <c r="F749" s="6" t="s">
        <v>2428</v>
      </c>
      <c r="G749" s="6" t="s">
        <v>26</v>
      </c>
      <c r="H749" s="6" t="s">
        <v>666</v>
      </c>
      <c r="I749" s="6">
        <v>1</v>
      </c>
      <c r="J749" s="6"/>
      <c r="K749" s="6"/>
      <c r="L749" s="6" t="s">
        <v>2501</v>
      </c>
      <c r="M749" s="6" t="s">
        <v>29</v>
      </c>
      <c r="N749" s="6" t="s">
        <v>30</v>
      </c>
      <c r="O749" s="6" t="s">
        <v>2527</v>
      </c>
      <c r="P749" s="6" t="s">
        <v>2366</v>
      </c>
    </row>
    <row r="750" ht="67.5" spans="1:16">
      <c r="A750" s="6">
        <v>557</v>
      </c>
      <c r="B750" s="6" t="s">
        <v>2223</v>
      </c>
      <c r="C750" s="6" t="s">
        <v>2522</v>
      </c>
      <c r="D750" s="6" t="s">
        <v>24</v>
      </c>
      <c r="E750" s="6">
        <v>2509420085</v>
      </c>
      <c r="F750" s="6" t="s">
        <v>2478</v>
      </c>
      <c r="G750" s="6" t="s">
        <v>26</v>
      </c>
      <c r="H750" s="6" t="s">
        <v>666</v>
      </c>
      <c r="I750" s="6">
        <v>1</v>
      </c>
      <c r="J750" s="6"/>
      <c r="K750" s="6"/>
      <c r="L750" s="6" t="s">
        <v>2528</v>
      </c>
      <c r="M750" s="6" t="s">
        <v>29</v>
      </c>
      <c r="N750" s="6" t="s">
        <v>30</v>
      </c>
      <c r="O750" s="6" t="s">
        <v>2529</v>
      </c>
      <c r="P750" s="6" t="s">
        <v>2366</v>
      </c>
    </row>
    <row r="751" ht="67.5" spans="1:16">
      <c r="A751" s="6">
        <v>558</v>
      </c>
      <c r="B751" s="6" t="s">
        <v>2223</v>
      </c>
      <c r="C751" s="6" t="s">
        <v>2530</v>
      </c>
      <c r="D751" s="6" t="s">
        <v>24</v>
      </c>
      <c r="E751" s="6">
        <v>2509420086</v>
      </c>
      <c r="F751" s="6" t="s">
        <v>2531</v>
      </c>
      <c r="G751" s="6" t="s">
        <v>26</v>
      </c>
      <c r="H751" s="6" t="s">
        <v>666</v>
      </c>
      <c r="I751" s="6">
        <v>1</v>
      </c>
      <c r="J751" s="6"/>
      <c r="K751" s="6"/>
      <c r="L751" s="6" t="s">
        <v>2532</v>
      </c>
      <c r="M751" s="6" t="s">
        <v>29</v>
      </c>
      <c r="N751" s="6" t="s">
        <v>1456</v>
      </c>
      <c r="O751" s="6" t="s">
        <v>2533</v>
      </c>
      <c r="P751" s="6" t="s">
        <v>2366</v>
      </c>
    </row>
    <row r="752" ht="67.5" spans="1:16">
      <c r="A752" s="6">
        <v>559</v>
      </c>
      <c r="B752" s="6" t="s">
        <v>2223</v>
      </c>
      <c r="C752" s="6" t="s">
        <v>2530</v>
      </c>
      <c r="D752" s="6" t="s">
        <v>24</v>
      </c>
      <c r="E752" s="6">
        <v>2509420087</v>
      </c>
      <c r="F752" s="6" t="s">
        <v>2393</v>
      </c>
      <c r="G752" s="6" t="s">
        <v>26</v>
      </c>
      <c r="H752" s="6" t="s">
        <v>666</v>
      </c>
      <c r="I752" s="6">
        <v>1</v>
      </c>
      <c r="J752" s="6"/>
      <c r="K752" s="6"/>
      <c r="L752" s="6" t="s">
        <v>2503</v>
      </c>
      <c r="M752" s="6" t="s">
        <v>29</v>
      </c>
      <c r="N752" s="6" t="s">
        <v>1456</v>
      </c>
      <c r="O752" s="6" t="s">
        <v>2395</v>
      </c>
      <c r="P752" s="6" t="s">
        <v>2366</v>
      </c>
    </row>
    <row r="753" ht="67.5" spans="1:16">
      <c r="A753" s="6">
        <v>560</v>
      </c>
      <c r="B753" s="6" t="s">
        <v>2223</v>
      </c>
      <c r="C753" s="6" t="s">
        <v>2530</v>
      </c>
      <c r="D753" s="6" t="s">
        <v>24</v>
      </c>
      <c r="E753" s="6">
        <v>2509420088</v>
      </c>
      <c r="F753" s="6" t="s">
        <v>2383</v>
      </c>
      <c r="G753" s="6" t="s">
        <v>26</v>
      </c>
      <c r="H753" s="6" t="s">
        <v>666</v>
      </c>
      <c r="I753" s="6">
        <v>1</v>
      </c>
      <c r="J753" s="6"/>
      <c r="K753" s="6"/>
      <c r="L753" s="6" t="s">
        <v>2371</v>
      </c>
      <c r="M753" s="6" t="s">
        <v>29</v>
      </c>
      <c r="N753" s="6" t="s">
        <v>1456</v>
      </c>
      <c r="O753" s="6" t="s">
        <v>2384</v>
      </c>
      <c r="P753" s="6" t="s">
        <v>2366</v>
      </c>
    </row>
    <row r="754" ht="67.5" spans="1:16">
      <c r="A754" s="6">
        <v>561</v>
      </c>
      <c r="B754" s="6" t="s">
        <v>2245</v>
      </c>
      <c r="C754" s="6" t="s">
        <v>2534</v>
      </c>
      <c r="D754" s="6" t="s">
        <v>24</v>
      </c>
      <c r="E754" s="6">
        <v>2509420089</v>
      </c>
      <c r="F754" s="6" t="s">
        <v>2420</v>
      </c>
      <c r="G754" s="6" t="s">
        <v>26</v>
      </c>
      <c r="H754" s="6" t="s">
        <v>666</v>
      </c>
      <c r="I754" s="6">
        <v>1</v>
      </c>
      <c r="J754" s="6"/>
      <c r="K754" s="6"/>
      <c r="L754" s="6" t="s">
        <v>2434</v>
      </c>
      <c r="M754" s="6" t="s">
        <v>29</v>
      </c>
      <c r="N754" s="6" t="s">
        <v>30</v>
      </c>
      <c r="O754" s="6" t="s">
        <v>2422</v>
      </c>
      <c r="P754" s="6" t="s">
        <v>2366</v>
      </c>
    </row>
    <row r="755" ht="121.5" spans="1:16">
      <c r="A755" s="6">
        <v>562</v>
      </c>
      <c r="B755" s="6" t="s">
        <v>2245</v>
      </c>
      <c r="C755" s="6" t="s">
        <v>2534</v>
      </c>
      <c r="D755" s="6" t="s">
        <v>24</v>
      </c>
      <c r="E755" s="6">
        <v>2509420090</v>
      </c>
      <c r="F755" s="6" t="s">
        <v>2370</v>
      </c>
      <c r="G755" s="6" t="s">
        <v>26</v>
      </c>
      <c r="H755" s="6" t="s">
        <v>666</v>
      </c>
      <c r="I755" s="6">
        <v>1</v>
      </c>
      <c r="J755" s="6"/>
      <c r="K755" s="6"/>
      <c r="L755" s="6" t="s">
        <v>2535</v>
      </c>
      <c r="M755" s="6" t="s">
        <v>29</v>
      </c>
      <c r="N755" s="6" t="s">
        <v>30</v>
      </c>
      <c r="O755" s="6" t="s">
        <v>2494</v>
      </c>
      <c r="P755" s="6" t="s">
        <v>2366</v>
      </c>
    </row>
    <row r="756" ht="121.5" spans="1:16">
      <c r="A756" s="6">
        <v>563</v>
      </c>
      <c r="B756" s="6" t="s">
        <v>2245</v>
      </c>
      <c r="C756" s="6" t="s">
        <v>2536</v>
      </c>
      <c r="D756" s="6" t="s">
        <v>24</v>
      </c>
      <c r="E756" s="6">
        <v>2509420091</v>
      </c>
      <c r="F756" s="6" t="s">
        <v>2440</v>
      </c>
      <c r="G756" s="6" t="s">
        <v>26</v>
      </c>
      <c r="H756" s="6" t="s">
        <v>666</v>
      </c>
      <c r="I756" s="6">
        <v>1</v>
      </c>
      <c r="J756" s="6"/>
      <c r="K756" s="6"/>
      <c r="L756" s="6" t="s">
        <v>2535</v>
      </c>
      <c r="M756" s="6" t="s">
        <v>29</v>
      </c>
      <c r="N756" s="6" t="s">
        <v>30</v>
      </c>
      <c r="O756" s="6" t="s">
        <v>2537</v>
      </c>
      <c r="P756" s="6" t="s">
        <v>2366</v>
      </c>
    </row>
    <row r="757" ht="67.5" spans="1:16">
      <c r="A757" s="6">
        <v>564</v>
      </c>
      <c r="B757" s="6" t="s">
        <v>2245</v>
      </c>
      <c r="C757" s="6" t="s">
        <v>2536</v>
      </c>
      <c r="D757" s="6" t="s">
        <v>24</v>
      </c>
      <c r="E757" s="6">
        <v>2509420092</v>
      </c>
      <c r="F757" s="6" t="s">
        <v>2538</v>
      </c>
      <c r="G757" s="6" t="s">
        <v>26</v>
      </c>
      <c r="H757" s="6" t="s">
        <v>666</v>
      </c>
      <c r="I757" s="6">
        <v>1</v>
      </c>
      <c r="J757" s="6"/>
      <c r="K757" s="6"/>
      <c r="L757" s="6" t="s">
        <v>2539</v>
      </c>
      <c r="M757" s="6" t="s">
        <v>29</v>
      </c>
      <c r="N757" s="6" t="s">
        <v>30</v>
      </c>
      <c r="O757" s="6" t="s">
        <v>2537</v>
      </c>
      <c r="P757" s="6" t="s">
        <v>2366</v>
      </c>
    </row>
    <row r="758" ht="67.5" spans="1:16">
      <c r="A758" s="6">
        <v>565</v>
      </c>
      <c r="B758" s="6" t="s">
        <v>2245</v>
      </c>
      <c r="C758" s="6" t="s">
        <v>2536</v>
      </c>
      <c r="D758" s="6" t="s">
        <v>24</v>
      </c>
      <c r="E758" s="6">
        <v>2509420093</v>
      </c>
      <c r="F758" s="6" t="s">
        <v>2540</v>
      </c>
      <c r="G758" s="6" t="s">
        <v>26</v>
      </c>
      <c r="H758" s="6" t="s">
        <v>666</v>
      </c>
      <c r="I758" s="6">
        <v>1</v>
      </c>
      <c r="J758" s="6"/>
      <c r="K758" s="6"/>
      <c r="L758" s="6" t="s">
        <v>2541</v>
      </c>
      <c r="M758" s="6" t="s">
        <v>29</v>
      </c>
      <c r="N758" s="6" t="s">
        <v>30</v>
      </c>
      <c r="O758" s="6" t="s">
        <v>2537</v>
      </c>
      <c r="P758" s="6" t="s">
        <v>2366</v>
      </c>
    </row>
    <row r="759" ht="67.5" spans="1:16">
      <c r="A759" s="6">
        <v>566</v>
      </c>
      <c r="B759" s="6" t="s">
        <v>2245</v>
      </c>
      <c r="C759" s="6" t="s">
        <v>2536</v>
      </c>
      <c r="D759" s="6" t="s">
        <v>24</v>
      </c>
      <c r="E759" s="6">
        <v>2509420094</v>
      </c>
      <c r="F759" s="6" t="s">
        <v>2542</v>
      </c>
      <c r="G759" s="6" t="s">
        <v>26</v>
      </c>
      <c r="H759" s="6" t="s">
        <v>666</v>
      </c>
      <c r="I759" s="6">
        <v>1</v>
      </c>
      <c r="J759" s="6"/>
      <c r="K759" s="6"/>
      <c r="L759" s="6" t="s">
        <v>2543</v>
      </c>
      <c r="M759" s="6" t="s">
        <v>29</v>
      </c>
      <c r="N759" s="6" t="s">
        <v>30</v>
      </c>
      <c r="O759" s="6" t="s">
        <v>2537</v>
      </c>
      <c r="P759" s="6" t="s">
        <v>2366</v>
      </c>
    </row>
    <row r="760" ht="67.5" spans="1:16">
      <c r="A760" s="6">
        <v>567</v>
      </c>
      <c r="B760" s="6" t="s">
        <v>2400</v>
      </c>
      <c r="C760" s="6" t="s">
        <v>2544</v>
      </c>
      <c r="D760" s="6" t="s">
        <v>88</v>
      </c>
      <c r="E760" s="6">
        <v>2509510001</v>
      </c>
      <c r="F760" s="6" t="s">
        <v>1190</v>
      </c>
      <c r="G760" s="6" t="s">
        <v>26</v>
      </c>
      <c r="H760" s="6" t="s">
        <v>27</v>
      </c>
      <c r="I760" s="6">
        <v>3</v>
      </c>
      <c r="J760" s="6"/>
      <c r="K760" s="6"/>
      <c r="L760" s="6" t="s">
        <v>2545</v>
      </c>
      <c r="M760" s="6" t="s">
        <v>29</v>
      </c>
      <c r="N760" s="6" t="s">
        <v>30</v>
      </c>
      <c r="O760" s="6" t="s">
        <v>2546</v>
      </c>
      <c r="P760" s="6" t="s">
        <v>2547</v>
      </c>
    </row>
    <row r="761" ht="67.5" spans="1:16">
      <c r="A761" s="6">
        <v>568</v>
      </c>
      <c r="B761" s="6" t="s">
        <v>1638</v>
      </c>
      <c r="C761" s="6" t="s">
        <v>2548</v>
      </c>
      <c r="D761" s="6" t="s">
        <v>24</v>
      </c>
      <c r="E761" s="6">
        <v>2509510002</v>
      </c>
      <c r="F761" s="6" t="s">
        <v>2549</v>
      </c>
      <c r="G761" s="6" t="s">
        <v>26</v>
      </c>
      <c r="H761" s="6" t="s">
        <v>879</v>
      </c>
      <c r="I761" s="6">
        <v>1</v>
      </c>
      <c r="J761" s="6"/>
      <c r="K761" s="6"/>
      <c r="L761" s="6" t="s">
        <v>2550</v>
      </c>
      <c r="M761" s="6" t="s">
        <v>364</v>
      </c>
      <c r="N761" s="6" t="s">
        <v>1456</v>
      </c>
      <c r="O761" s="6" t="s">
        <v>2551</v>
      </c>
      <c r="P761" s="6" t="s">
        <v>2547</v>
      </c>
    </row>
    <row r="762" ht="67.5" spans="1:16">
      <c r="A762" s="6">
        <v>569</v>
      </c>
      <c r="B762" s="6" t="s">
        <v>1638</v>
      </c>
      <c r="C762" s="6" t="s">
        <v>2552</v>
      </c>
      <c r="D762" s="6" t="s">
        <v>24</v>
      </c>
      <c r="E762" s="6">
        <v>2509510003</v>
      </c>
      <c r="F762" s="6" t="s">
        <v>2549</v>
      </c>
      <c r="G762" s="6" t="s">
        <v>26</v>
      </c>
      <c r="H762" s="6" t="s">
        <v>879</v>
      </c>
      <c r="I762" s="6">
        <v>1</v>
      </c>
      <c r="J762" s="6"/>
      <c r="K762" s="6"/>
      <c r="L762" s="6" t="s">
        <v>2550</v>
      </c>
      <c r="M762" s="6" t="s">
        <v>364</v>
      </c>
      <c r="N762" s="6" t="s">
        <v>1456</v>
      </c>
      <c r="O762" s="6" t="s">
        <v>2551</v>
      </c>
      <c r="P762" s="6" t="s">
        <v>2547</v>
      </c>
    </row>
    <row r="763" ht="67.5" spans="1:16">
      <c r="A763" s="6">
        <v>570</v>
      </c>
      <c r="B763" s="6" t="s">
        <v>1702</v>
      </c>
      <c r="C763" s="6" t="s">
        <v>2553</v>
      </c>
      <c r="D763" s="6" t="s">
        <v>24</v>
      </c>
      <c r="E763" s="6">
        <v>2509510004</v>
      </c>
      <c r="F763" s="6" t="s">
        <v>2549</v>
      </c>
      <c r="G763" s="6" t="s">
        <v>26</v>
      </c>
      <c r="H763" s="6" t="s">
        <v>666</v>
      </c>
      <c r="I763" s="6">
        <v>1</v>
      </c>
      <c r="J763" s="6"/>
      <c r="K763" s="6"/>
      <c r="L763" s="6" t="s">
        <v>2554</v>
      </c>
      <c r="M763" s="6" t="s">
        <v>364</v>
      </c>
      <c r="N763" s="6" t="s">
        <v>1456</v>
      </c>
      <c r="O763" s="6" t="s">
        <v>2555</v>
      </c>
      <c r="P763" s="6" t="s">
        <v>2547</v>
      </c>
    </row>
    <row r="764" ht="81" spans="1:16">
      <c r="A764" s="6">
        <v>571</v>
      </c>
      <c r="B764" s="6" t="s">
        <v>1792</v>
      </c>
      <c r="C764" s="6" t="s">
        <v>2556</v>
      </c>
      <c r="D764" s="6" t="s">
        <v>24</v>
      </c>
      <c r="E764" s="6">
        <v>2509510005</v>
      </c>
      <c r="F764" s="6" t="s">
        <v>2549</v>
      </c>
      <c r="G764" s="6" t="s">
        <v>26</v>
      </c>
      <c r="H764" s="6" t="s">
        <v>666</v>
      </c>
      <c r="I764" s="6">
        <v>1</v>
      </c>
      <c r="J764" s="6"/>
      <c r="K764" s="6"/>
      <c r="L764" s="6" t="s">
        <v>2550</v>
      </c>
      <c r="M764" s="6" t="s">
        <v>364</v>
      </c>
      <c r="N764" s="6"/>
      <c r="O764" s="6" t="s">
        <v>2557</v>
      </c>
      <c r="P764" s="6" t="s">
        <v>2547</v>
      </c>
    </row>
    <row r="765" ht="94.5" spans="1:16">
      <c r="A765" s="6">
        <v>572</v>
      </c>
      <c r="B765" s="6" t="s">
        <v>1792</v>
      </c>
      <c r="C765" s="6" t="s">
        <v>2558</v>
      </c>
      <c r="D765" s="6" t="s">
        <v>24</v>
      </c>
      <c r="E765" s="6">
        <v>2509510006</v>
      </c>
      <c r="F765" s="6" t="s">
        <v>2549</v>
      </c>
      <c r="G765" s="6" t="s">
        <v>26</v>
      </c>
      <c r="H765" s="6" t="s">
        <v>666</v>
      </c>
      <c r="I765" s="6">
        <v>1</v>
      </c>
      <c r="J765" s="6"/>
      <c r="K765" s="6"/>
      <c r="L765" s="6" t="s">
        <v>2550</v>
      </c>
      <c r="M765" s="6" t="s">
        <v>364</v>
      </c>
      <c r="N765" s="6"/>
      <c r="O765" s="6" t="s">
        <v>2559</v>
      </c>
      <c r="P765" s="6" t="s">
        <v>2547</v>
      </c>
    </row>
    <row r="766" ht="81" spans="1:16">
      <c r="A766" s="6">
        <v>573</v>
      </c>
      <c r="B766" s="6" t="s">
        <v>1792</v>
      </c>
      <c r="C766" s="6" t="s">
        <v>2560</v>
      </c>
      <c r="D766" s="6" t="s">
        <v>24</v>
      </c>
      <c r="E766" s="6">
        <v>2509510007</v>
      </c>
      <c r="F766" s="6" t="s">
        <v>2549</v>
      </c>
      <c r="G766" s="6" t="s">
        <v>26</v>
      </c>
      <c r="H766" s="6" t="s">
        <v>666</v>
      </c>
      <c r="I766" s="6">
        <v>1</v>
      </c>
      <c r="J766" s="6"/>
      <c r="K766" s="6"/>
      <c r="L766" s="6" t="s">
        <v>2545</v>
      </c>
      <c r="M766" s="6" t="s">
        <v>29</v>
      </c>
      <c r="N766" s="6"/>
      <c r="O766" s="6" t="s">
        <v>2561</v>
      </c>
      <c r="P766" s="6" t="s">
        <v>2547</v>
      </c>
    </row>
    <row r="767" ht="67.5" spans="1:16">
      <c r="A767" s="6">
        <v>574</v>
      </c>
      <c r="B767" s="6" t="s">
        <v>1920</v>
      </c>
      <c r="C767" s="6" t="s">
        <v>2562</v>
      </c>
      <c r="D767" s="6" t="s">
        <v>24</v>
      </c>
      <c r="E767" s="6">
        <v>2509510008</v>
      </c>
      <c r="F767" s="6" t="s">
        <v>2549</v>
      </c>
      <c r="G767" s="6" t="s">
        <v>26</v>
      </c>
      <c r="H767" s="6" t="s">
        <v>666</v>
      </c>
      <c r="I767" s="6">
        <v>1</v>
      </c>
      <c r="J767" s="6"/>
      <c r="K767" s="6"/>
      <c r="L767" s="6" t="s">
        <v>2545</v>
      </c>
      <c r="M767" s="6" t="s">
        <v>29</v>
      </c>
      <c r="N767" s="6" t="s">
        <v>30</v>
      </c>
      <c r="O767" s="6"/>
      <c r="P767" s="6" t="s">
        <v>2547</v>
      </c>
    </row>
    <row r="768" ht="27" spans="1:16">
      <c r="A768" s="6">
        <v>575</v>
      </c>
      <c r="B768" s="6" t="s">
        <v>1986</v>
      </c>
      <c r="C768" s="6" t="s">
        <v>2563</v>
      </c>
      <c r="D768" s="6" t="s">
        <v>24</v>
      </c>
      <c r="E768" s="6">
        <v>2509510009</v>
      </c>
      <c r="F768" s="6" t="s">
        <v>2549</v>
      </c>
      <c r="G768" s="6" t="s">
        <v>26</v>
      </c>
      <c r="H768" s="6" t="s">
        <v>666</v>
      </c>
      <c r="I768" s="6">
        <v>1</v>
      </c>
      <c r="J768" s="6"/>
      <c r="K768" s="6"/>
      <c r="L768" s="6" t="s">
        <v>2550</v>
      </c>
      <c r="M768" s="6" t="s">
        <v>364</v>
      </c>
      <c r="N768" s="6"/>
      <c r="O768" s="6" t="s">
        <v>1551</v>
      </c>
      <c r="P768" s="6" t="s">
        <v>2547</v>
      </c>
    </row>
    <row r="769" ht="27" spans="1:16">
      <c r="A769" s="6"/>
      <c r="B769" s="6"/>
      <c r="C769" s="6"/>
      <c r="D769" s="6"/>
      <c r="E769" s="6"/>
      <c r="F769" s="6"/>
      <c r="G769" s="6"/>
      <c r="H769" s="6"/>
      <c r="I769" s="6"/>
      <c r="J769" s="6"/>
      <c r="K769" s="6"/>
      <c r="L769" s="6"/>
      <c r="M769" s="6"/>
      <c r="N769" s="6"/>
      <c r="O769" s="6" t="s">
        <v>2564</v>
      </c>
      <c r="P769" s="6"/>
    </row>
    <row r="770" ht="27" spans="1:16">
      <c r="A770" s="6">
        <v>576</v>
      </c>
      <c r="B770" s="6" t="s">
        <v>1986</v>
      </c>
      <c r="C770" s="6" t="s">
        <v>2565</v>
      </c>
      <c r="D770" s="6" t="s">
        <v>24</v>
      </c>
      <c r="E770" s="6">
        <v>2509510010</v>
      </c>
      <c r="F770" s="6" t="s">
        <v>2549</v>
      </c>
      <c r="G770" s="6" t="s">
        <v>26</v>
      </c>
      <c r="H770" s="6" t="s">
        <v>666</v>
      </c>
      <c r="I770" s="6">
        <v>1</v>
      </c>
      <c r="J770" s="6"/>
      <c r="K770" s="6"/>
      <c r="L770" s="6" t="s">
        <v>2550</v>
      </c>
      <c r="M770" s="6" t="s">
        <v>364</v>
      </c>
      <c r="N770" s="6"/>
      <c r="O770" s="6" t="s">
        <v>1551</v>
      </c>
      <c r="P770" s="6" t="s">
        <v>2547</v>
      </c>
    </row>
    <row r="771" ht="40.5" spans="1:16">
      <c r="A771" s="6"/>
      <c r="B771" s="6"/>
      <c r="C771" s="6"/>
      <c r="D771" s="6"/>
      <c r="E771" s="6"/>
      <c r="F771" s="6"/>
      <c r="G771" s="6"/>
      <c r="H771" s="6"/>
      <c r="I771" s="6"/>
      <c r="J771" s="6"/>
      <c r="K771" s="6"/>
      <c r="L771" s="6"/>
      <c r="M771" s="6"/>
      <c r="N771" s="6"/>
      <c r="O771" s="6" t="s">
        <v>2566</v>
      </c>
      <c r="P771" s="6"/>
    </row>
    <row r="772" ht="67.5" spans="1:16">
      <c r="A772" s="6">
        <v>577</v>
      </c>
      <c r="B772" s="6" t="s">
        <v>1986</v>
      </c>
      <c r="C772" s="6" t="s">
        <v>2567</v>
      </c>
      <c r="D772" s="6" t="s">
        <v>24</v>
      </c>
      <c r="E772" s="6">
        <v>2509510011</v>
      </c>
      <c r="F772" s="6" t="s">
        <v>2549</v>
      </c>
      <c r="G772" s="6" t="s">
        <v>26</v>
      </c>
      <c r="H772" s="6" t="s">
        <v>666</v>
      </c>
      <c r="I772" s="6">
        <v>1</v>
      </c>
      <c r="J772" s="6"/>
      <c r="K772" s="6"/>
      <c r="L772" s="6" t="s">
        <v>2545</v>
      </c>
      <c r="M772" s="6" t="s">
        <v>29</v>
      </c>
      <c r="N772" s="6" t="s">
        <v>30</v>
      </c>
      <c r="O772" s="6" t="s">
        <v>2055</v>
      </c>
      <c r="P772" s="6" t="s">
        <v>2547</v>
      </c>
    </row>
    <row r="773" ht="27" spans="1:16">
      <c r="A773" s="6">
        <v>578</v>
      </c>
      <c r="B773" s="6" t="s">
        <v>2092</v>
      </c>
      <c r="C773" s="6" t="s">
        <v>2568</v>
      </c>
      <c r="D773" s="6" t="s">
        <v>88</v>
      </c>
      <c r="E773" s="6">
        <v>2509510012</v>
      </c>
      <c r="F773" s="6" t="s">
        <v>2569</v>
      </c>
      <c r="G773" s="6" t="s">
        <v>26</v>
      </c>
      <c r="H773" s="6" t="s">
        <v>666</v>
      </c>
      <c r="I773" s="6">
        <v>1</v>
      </c>
      <c r="J773" s="6"/>
      <c r="K773" s="6"/>
      <c r="L773" s="6" t="s">
        <v>2570</v>
      </c>
      <c r="M773" s="6" t="s">
        <v>29</v>
      </c>
      <c r="N773" s="6" t="s">
        <v>30</v>
      </c>
      <c r="O773" s="6" t="s">
        <v>2438</v>
      </c>
      <c r="P773" s="6" t="s">
        <v>2547</v>
      </c>
    </row>
    <row r="774" ht="27" spans="1:16">
      <c r="A774" s="6"/>
      <c r="B774" s="6"/>
      <c r="C774" s="6"/>
      <c r="D774" s="6"/>
      <c r="E774" s="6"/>
      <c r="F774" s="6"/>
      <c r="G774" s="6"/>
      <c r="H774" s="6"/>
      <c r="I774" s="6"/>
      <c r="J774" s="6"/>
      <c r="K774" s="6"/>
      <c r="L774" s="6"/>
      <c r="M774" s="6"/>
      <c r="N774" s="6"/>
      <c r="O774" s="6" t="s">
        <v>2571</v>
      </c>
      <c r="P774" s="6"/>
    </row>
    <row r="775" ht="67.5" spans="1:16">
      <c r="A775" s="6">
        <v>579</v>
      </c>
      <c r="B775" s="6" t="s">
        <v>2092</v>
      </c>
      <c r="C775" s="6" t="s">
        <v>2572</v>
      </c>
      <c r="D775" s="6" t="s">
        <v>24</v>
      </c>
      <c r="E775" s="6">
        <v>2509510013</v>
      </c>
      <c r="F775" s="6" t="s">
        <v>813</v>
      </c>
      <c r="G775" s="6" t="s">
        <v>26</v>
      </c>
      <c r="H775" s="6" t="s">
        <v>666</v>
      </c>
      <c r="I775" s="6">
        <v>1</v>
      </c>
      <c r="J775" s="6"/>
      <c r="K775" s="6"/>
      <c r="L775" s="6" t="s">
        <v>2573</v>
      </c>
      <c r="M775" s="6" t="s">
        <v>29</v>
      </c>
      <c r="N775" s="6" t="s">
        <v>30</v>
      </c>
      <c r="O775" s="6" t="s">
        <v>1457</v>
      </c>
      <c r="P775" s="6" t="s">
        <v>2547</v>
      </c>
    </row>
    <row r="776" ht="67.5" spans="1:16">
      <c r="A776" s="6">
        <v>580</v>
      </c>
      <c r="B776" s="6" t="s">
        <v>2092</v>
      </c>
      <c r="C776" s="6" t="s">
        <v>2574</v>
      </c>
      <c r="D776" s="6" t="s">
        <v>24</v>
      </c>
      <c r="E776" s="6">
        <v>2509510014</v>
      </c>
      <c r="F776" s="6" t="s">
        <v>867</v>
      </c>
      <c r="G776" s="6" t="s">
        <v>26</v>
      </c>
      <c r="H776" s="6" t="s">
        <v>666</v>
      </c>
      <c r="I776" s="6">
        <v>1</v>
      </c>
      <c r="J776" s="6"/>
      <c r="K776" s="6"/>
      <c r="L776" s="6" t="s">
        <v>2575</v>
      </c>
      <c r="M776" s="6" t="s">
        <v>29</v>
      </c>
      <c r="N776" s="6" t="s">
        <v>30</v>
      </c>
      <c r="O776" s="6" t="s">
        <v>2135</v>
      </c>
      <c r="P776" s="6" t="s">
        <v>2547</v>
      </c>
    </row>
    <row r="777" ht="67.5" spans="1:16">
      <c r="A777" s="6">
        <v>581</v>
      </c>
      <c r="B777" s="6" t="s">
        <v>2092</v>
      </c>
      <c r="C777" s="6" t="s">
        <v>2576</v>
      </c>
      <c r="D777" s="6" t="s">
        <v>24</v>
      </c>
      <c r="E777" s="6">
        <v>2509510015</v>
      </c>
      <c r="F777" s="6" t="s">
        <v>2577</v>
      </c>
      <c r="G777" s="6" t="s">
        <v>26</v>
      </c>
      <c r="H777" s="6" t="s">
        <v>666</v>
      </c>
      <c r="I777" s="6">
        <v>1</v>
      </c>
      <c r="J777" s="6"/>
      <c r="K777" s="6"/>
      <c r="L777" s="6" t="s">
        <v>2578</v>
      </c>
      <c r="M777" s="6" t="s">
        <v>364</v>
      </c>
      <c r="N777" s="6" t="s">
        <v>1456</v>
      </c>
      <c r="O777" s="6" t="s">
        <v>2135</v>
      </c>
      <c r="P777" s="6" t="s">
        <v>2547</v>
      </c>
    </row>
    <row r="778" ht="67.5" spans="1:16">
      <c r="A778" s="6">
        <v>582</v>
      </c>
      <c r="B778" s="6" t="s">
        <v>1525</v>
      </c>
      <c r="C778" s="6" t="s">
        <v>2579</v>
      </c>
      <c r="D778" s="6" t="s">
        <v>24</v>
      </c>
      <c r="E778" s="6">
        <v>2509520001</v>
      </c>
      <c r="F778" s="6" t="s">
        <v>2580</v>
      </c>
      <c r="G778" s="6" t="s">
        <v>26</v>
      </c>
      <c r="H778" s="6" t="s">
        <v>666</v>
      </c>
      <c r="I778" s="6">
        <v>2</v>
      </c>
      <c r="J778" s="6"/>
      <c r="K778" s="6"/>
      <c r="L778" s="6" t="s">
        <v>2581</v>
      </c>
      <c r="M778" s="6" t="s">
        <v>29</v>
      </c>
      <c r="N778" s="6" t="s">
        <v>30</v>
      </c>
      <c r="O778" s="6" t="s">
        <v>2582</v>
      </c>
      <c r="P778" s="6" t="s">
        <v>2583</v>
      </c>
    </row>
    <row r="779" ht="67.5" spans="1:16">
      <c r="A779" s="6">
        <v>583</v>
      </c>
      <c r="B779" s="6" t="s">
        <v>2400</v>
      </c>
      <c r="C779" s="6" t="s">
        <v>2544</v>
      </c>
      <c r="D779" s="6" t="s">
        <v>88</v>
      </c>
      <c r="E779" s="6">
        <v>2509520002</v>
      </c>
      <c r="F779" s="6" t="s">
        <v>1186</v>
      </c>
      <c r="G779" s="6" t="s">
        <v>26</v>
      </c>
      <c r="H779" s="6" t="s">
        <v>27</v>
      </c>
      <c r="I779" s="6">
        <v>2</v>
      </c>
      <c r="J779" s="6"/>
      <c r="K779" s="6"/>
      <c r="L779" s="6" t="s">
        <v>2581</v>
      </c>
      <c r="M779" s="6" t="s">
        <v>29</v>
      </c>
      <c r="N779" s="6" t="s">
        <v>30</v>
      </c>
      <c r="O779" s="6" t="s">
        <v>2546</v>
      </c>
      <c r="P779" s="6" t="s">
        <v>2583</v>
      </c>
    </row>
    <row r="780" ht="67.5" spans="1:16">
      <c r="A780" s="6">
        <v>584</v>
      </c>
      <c r="B780" s="6" t="s">
        <v>1638</v>
      </c>
      <c r="C780" s="6" t="s">
        <v>2584</v>
      </c>
      <c r="D780" s="6" t="s">
        <v>24</v>
      </c>
      <c r="E780" s="6">
        <v>2509520003</v>
      </c>
      <c r="F780" s="6" t="s">
        <v>867</v>
      </c>
      <c r="G780" s="6" t="s">
        <v>26</v>
      </c>
      <c r="H780" s="6" t="s">
        <v>879</v>
      </c>
      <c r="I780" s="6">
        <v>1</v>
      </c>
      <c r="J780" s="6"/>
      <c r="K780" s="6"/>
      <c r="L780" s="6" t="s">
        <v>2585</v>
      </c>
      <c r="M780" s="6" t="s">
        <v>364</v>
      </c>
      <c r="N780" s="6" t="s">
        <v>1456</v>
      </c>
      <c r="O780" s="6"/>
      <c r="P780" s="6" t="s">
        <v>2583</v>
      </c>
    </row>
    <row r="781" ht="67.5" spans="1:16">
      <c r="A781" s="6">
        <v>585</v>
      </c>
      <c r="B781" s="6" t="s">
        <v>1638</v>
      </c>
      <c r="C781" s="6" t="s">
        <v>2586</v>
      </c>
      <c r="D781" s="6" t="s">
        <v>24</v>
      </c>
      <c r="E781" s="6">
        <v>2509520004</v>
      </c>
      <c r="F781" s="6" t="s">
        <v>867</v>
      </c>
      <c r="G781" s="6" t="s">
        <v>26</v>
      </c>
      <c r="H781" s="6" t="s">
        <v>879</v>
      </c>
      <c r="I781" s="6">
        <v>1</v>
      </c>
      <c r="J781" s="6"/>
      <c r="K781" s="6"/>
      <c r="L781" s="6" t="s">
        <v>2585</v>
      </c>
      <c r="M781" s="6" t="s">
        <v>364</v>
      </c>
      <c r="N781" s="6" t="s">
        <v>1456</v>
      </c>
      <c r="O781" s="6" t="s">
        <v>2587</v>
      </c>
      <c r="P781" s="6" t="s">
        <v>2583</v>
      </c>
    </row>
    <row r="782" ht="67.5" spans="1:16">
      <c r="A782" s="6">
        <v>586</v>
      </c>
      <c r="B782" s="6" t="s">
        <v>1638</v>
      </c>
      <c r="C782" s="6" t="s">
        <v>2588</v>
      </c>
      <c r="D782" s="6" t="s">
        <v>24</v>
      </c>
      <c r="E782" s="6">
        <v>2509520005</v>
      </c>
      <c r="F782" s="6" t="s">
        <v>867</v>
      </c>
      <c r="G782" s="6" t="s">
        <v>26</v>
      </c>
      <c r="H782" s="6" t="s">
        <v>879</v>
      </c>
      <c r="I782" s="6">
        <v>1</v>
      </c>
      <c r="J782" s="6"/>
      <c r="K782" s="6"/>
      <c r="L782" s="6" t="s">
        <v>2585</v>
      </c>
      <c r="M782" s="6" t="s">
        <v>364</v>
      </c>
      <c r="N782" s="6" t="s">
        <v>1456</v>
      </c>
      <c r="O782" s="6" t="s">
        <v>2587</v>
      </c>
      <c r="P782" s="6" t="s">
        <v>2583</v>
      </c>
    </row>
    <row r="783" ht="67.5" spans="1:16">
      <c r="A783" s="6">
        <v>587</v>
      </c>
      <c r="B783" s="6" t="s">
        <v>1638</v>
      </c>
      <c r="C783" s="6" t="s">
        <v>2589</v>
      </c>
      <c r="D783" s="6" t="s">
        <v>24</v>
      </c>
      <c r="E783" s="6">
        <v>2509520006</v>
      </c>
      <c r="F783" s="6" t="s">
        <v>867</v>
      </c>
      <c r="G783" s="6" t="s">
        <v>26</v>
      </c>
      <c r="H783" s="6" t="s">
        <v>879</v>
      </c>
      <c r="I783" s="6">
        <v>1</v>
      </c>
      <c r="J783" s="6"/>
      <c r="K783" s="6"/>
      <c r="L783" s="6" t="s">
        <v>2585</v>
      </c>
      <c r="M783" s="6" t="s">
        <v>364</v>
      </c>
      <c r="N783" s="6" t="s">
        <v>1456</v>
      </c>
      <c r="O783" s="6" t="s">
        <v>2587</v>
      </c>
      <c r="P783" s="6" t="s">
        <v>2583</v>
      </c>
    </row>
    <row r="784" ht="27" spans="1:16">
      <c r="A784" s="6">
        <v>588</v>
      </c>
      <c r="B784" s="6" t="s">
        <v>1638</v>
      </c>
      <c r="C784" s="6" t="s">
        <v>2590</v>
      </c>
      <c r="D784" s="6" t="s">
        <v>24</v>
      </c>
      <c r="E784" s="6">
        <v>2509520007</v>
      </c>
      <c r="F784" s="6" t="s">
        <v>867</v>
      </c>
      <c r="G784" s="6" t="s">
        <v>26</v>
      </c>
      <c r="H784" s="6" t="s">
        <v>879</v>
      </c>
      <c r="I784" s="6">
        <v>1</v>
      </c>
      <c r="J784" s="6"/>
      <c r="K784" s="6"/>
      <c r="L784" s="6" t="s">
        <v>2585</v>
      </c>
      <c r="M784" s="6" t="s">
        <v>364</v>
      </c>
      <c r="N784" s="6" t="s">
        <v>1456</v>
      </c>
      <c r="O784" s="6" t="s">
        <v>2591</v>
      </c>
      <c r="P784" s="6" t="s">
        <v>2583</v>
      </c>
    </row>
    <row r="785" ht="40.5" spans="1:16">
      <c r="A785" s="6"/>
      <c r="B785" s="6"/>
      <c r="C785" s="6"/>
      <c r="D785" s="6"/>
      <c r="E785" s="6"/>
      <c r="F785" s="6"/>
      <c r="G785" s="6"/>
      <c r="H785" s="6"/>
      <c r="I785" s="6"/>
      <c r="J785" s="6"/>
      <c r="K785" s="6"/>
      <c r="L785" s="6"/>
      <c r="M785" s="6"/>
      <c r="N785" s="6"/>
      <c r="O785" s="6" t="s">
        <v>2592</v>
      </c>
      <c r="P785" s="6"/>
    </row>
    <row r="786" ht="67.5" spans="1:16">
      <c r="A786" s="6">
        <v>589</v>
      </c>
      <c r="B786" s="6" t="s">
        <v>1638</v>
      </c>
      <c r="C786" s="6" t="s">
        <v>2593</v>
      </c>
      <c r="D786" s="6" t="s">
        <v>24</v>
      </c>
      <c r="E786" s="6">
        <v>2509520008</v>
      </c>
      <c r="F786" s="6" t="s">
        <v>867</v>
      </c>
      <c r="G786" s="6" t="s">
        <v>26</v>
      </c>
      <c r="H786" s="6" t="s">
        <v>879</v>
      </c>
      <c r="I786" s="6">
        <v>1</v>
      </c>
      <c r="J786" s="6"/>
      <c r="K786" s="6"/>
      <c r="L786" s="6" t="s">
        <v>2585</v>
      </c>
      <c r="M786" s="6" t="s">
        <v>364</v>
      </c>
      <c r="N786" s="6" t="s">
        <v>1456</v>
      </c>
      <c r="O786" s="6" t="s">
        <v>2587</v>
      </c>
      <c r="P786" s="6" t="s">
        <v>2583</v>
      </c>
    </row>
    <row r="787" ht="67.5" spans="1:16">
      <c r="A787" s="6">
        <v>590</v>
      </c>
      <c r="B787" s="6" t="s">
        <v>1638</v>
      </c>
      <c r="C787" s="6" t="s">
        <v>2594</v>
      </c>
      <c r="D787" s="6" t="s">
        <v>24</v>
      </c>
      <c r="E787" s="6">
        <v>2509520009</v>
      </c>
      <c r="F787" s="6" t="s">
        <v>867</v>
      </c>
      <c r="G787" s="6" t="s">
        <v>26</v>
      </c>
      <c r="H787" s="6" t="s">
        <v>879</v>
      </c>
      <c r="I787" s="6">
        <v>1</v>
      </c>
      <c r="J787" s="6"/>
      <c r="K787" s="6"/>
      <c r="L787" s="6" t="s">
        <v>2585</v>
      </c>
      <c r="M787" s="6" t="s">
        <v>364</v>
      </c>
      <c r="N787" s="6" t="s">
        <v>1456</v>
      </c>
      <c r="O787" s="6"/>
      <c r="P787" s="6" t="s">
        <v>2583</v>
      </c>
    </row>
    <row r="788" ht="67.5" spans="1:16">
      <c r="A788" s="6">
        <v>591</v>
      </c>
      <c r="B788" s="6" t="s">
        <v>1702</v>
      </c>
      <c r="C788" s="6" t="s">
        <v>2553</v>
      </c>
      <c r="D788" s="6" t="s">
        <v>24</v>
      </c>
      <c r="E788" s="6">
        <v>2509520010</v>
      </c>
      <c r="F788" s="6" t="s">
        <v>867</v>
      </c>
      <c r="G788" s="6" t="s">
        <v>26</v>
      </c>
      <c r="H788" s="6" t="s">
        <v>666</v>
      </c>
      <c r="I788" s="6">
        <v>5</v>
      </c>
      <c r="J788" s="6"/>
      <c r="K788" s="6"/>
      <c r="L788" s="6" t="s">
        <v>2595</v>
      </c>
      <c r="M788" s="6" t="s">
        <v>364</v>
      </c>
      <c r="N788" s="6" t="s">
        <v>1456</v>
      </c>
      <c r="O788" s="6" t="s">
        <v>2555</v>
      </c>
      <c r="P788" s="6" t="s">
        <v>2583</v>
      </c>
    </row>
    <row r="789" ht="67.5" spans="1:16">
      <c r="A789" s="6">
        <v>592</v>
      </c>
      <c r="B789" s="6" t="s">
        <v>1702</v>
      </c>
      <c r="C789" s="6" t="s">
        <v>2553</v>
      </c>
      <c r="D789" s="6" t="s">
        <v>24</v>
      </c>
      <c r="E789" s="6">
        <v>2509520011</v>
      </c>
      <c r="F789" s="6" t="s">
        <v>376</v>
      </c>
      <c r="G789" s="6" t="s">
        <v>26</v>
      </c>
      <c r="H789" s="6" t="s">
        <v>666</v>
      </c>
      <c r="I789" s="6">
        <v>1</v>
      </c>
      <c r="J789" s="6"/>
      <c r="K789" s="6"/>
      <c r="L789" s="6" t="s">
        <v>2596</v>
      </c>
      <c r="M789" s="6" t="s">
        <v>364</v>
      </c>
      <c r="N789" s="6" t="s">
        <v>1456</v>
      </c>
      <c r="O789" s="6" t="s">
        <v>2555</v>
      </c>
      <c r="P789" s="6" t="s">
        <v>2583</v>
      </c>
    </row>
    <row r="790" ht="81" spans="1:16">
      <c r="A790" s="6">
        <v>593</v>
      </c>
      <c r="B790" s="6" t="s">
        <v>1792</v>
      </c>
      <c r="C790" s="6" t="s">
        <v>2556</v>
      </c>
      <c r="D790" s="6" t="s">
        <v>24</v>
      </c>
      <c r="E790" s="6">
        <v>2509520012</v>
      </c>
      <c r="F790" s="6" t="s">
        <v>867</v>
      </c>
      <c r="G790" s="6" t="s">
        <v>26</v>
      </c>
      <c r="H790" s="6" t="s">
        <v>666</v>
      </c>
      <c r="I790" s="6">
        <v>1</v>
      </c>
      <c r="J790" s="6"/>
      <c r="K790" s="6"/>
      <c r="L790" s="6" t="s">
        <v>2585</v>
      </c>
      <c r="M790" s="6" t="s">
        <v>364</v>
      </c>
      <c r="N790" s="6"/>
      <c r="O790" s="6" t="s">
        <v>2597</v>
      </c>
      <c r="P790" s="6" t="s">
        <v>2583</v>
      </c>
    </row>
    <row r="791" ht="81" spans="1:16">
      <c r="A791" s="6">
        <v>594</v>
      </c>
      <c r="B791" s="6" t="s">
        <v>1792</v>
      </c>
      <c r="C791" s="6" t="s">
        <v>2598</v>
      </c>
      <c r="D791" s="6" t="s">
        <v>24</v>
      </c>
      <c r="E791" s="6">
        <v>2509520013</v>
      </c>
      <c r="F791" s="6" t="s">
        <v>867</v>
      </c>
      <c r="G791" s="6" t="s">
        <v>26</v>
      </c>
      <c r="H791" s="6" t="s">
        <v>666</v>
      </c>
      <c r="I791" s="6">
        <v>1</v>
      </c>
      <c r="J791" s="6"/>
      <c r="K791" s="6"/>
      <c r="L791" s="6" t="s">
        <v>2585</v>
      </c>
      <c r="M791" s="6" t="s">
        <v>364</v>
      </c>
      <c r="N791" s="6"/>
      <c r="O791" s="6" t="s">
        <v>2599</v>
      </c>
      <c r="P791" s="6" t="s">
        <v>2583</v>
      </c>
    </row>
    <row r="792" ht="94.5" spans="1:16">
      <c r="A792" s="6">
        <v>595</v>
      </c>
      <c r="B792" s="6" t="s">
        <v>1792</v>
      </c>
      <c r="C792" s="6" t="s">
        <v>2600</v>
      </c>
      <c r="D792" s="6" t="s">
        <v>24</v>
      </c>
      <c r="E792" s="6">
        <v>2509520014</v>
      </c>
      <c r="F792" s="6" t="s">
        <v>867</v>
      </c>
      <c r="G792" s="6" t="s">
        <v>26</v>
      </c>
      <c r="H792" s="6" t="s">
        <v>666</v>
      </c>
      <c r="I792" s="6">
        <v>1</v>
      </c>
      <c r="J792" s="6"/>
      <c r="K792" s="6"/>
      <c r="L792" s="6" t="s">
        <v>2585</v>
      </c>
      <c r="M792" s="6" t="s">
        <v>364</v>
      </c>
      <c r="N792" s="6"/>
      <c r="O792" s="6" t="s">
        <v>2601</v>
      </c>
      <c r="P792" s="6" t="s">
        <v>2583</v>
      </c>
    </row>
    <row r="793" ht="81" spans="1:16">
      <c r="A793" s="6">
        <v>596</v>
      </c>
      <c r="B793" s="6" t="s">
        <v>1792</v>
      </c>
      <c r="C793" s="6" t="s">
        <v>2602</v>
      </c>
      <c r="D793" s="6" t="s">
        <v>24</v>
      </c>
      <c r="E793" s="6">
        <v>2509520015</v>
      </c>
      <c r="F793" s="6" t="s">
        <v>867</v>
      </c>
      <c r="G793" s="6" t="s">
        <v>26</v>
      </c>
      <c r="H793" s="6" t="s">
        <v>666</v>
      </c>
      <c r="I793" s="6">
        <v>2</v>
      </c>
      <c r="J793" s="6"/>
      <c r="K793" s="6"/>
      <c r="L793" s="6" t="s">
        <v>2585</v>
      </c>
      <c r="M793" s="6" t="s">
        <v>364</v>
      </c>
      <c r="N793" s="6"/>
      <c r="O793" s="6" t="s">
        <v>2603</v>
      </c>
      <c r="P793" s="6" t="s">
        <v>2583</v>
      </c>
    </row>
    <row r="794" ht="67.5" spans="1:16">
      <c r="A794" s="6">
        <v>597</v>
      </c>
      <c r="B794" s="6" t="s">
        <v>1920</v>
      </c>
      <c r="C794" s="6" t="s">
        <v>2604</v>
      </c>
      <c r="D794" s="6" t="s">
        <v>88</v>
      </c>
      <c r="E794" s="6">
        <v>2509520016</v>
      </c>
      <c r="F794" s="6" t="s">
        <v>1186</v>
      </c>
      <c r="G794" s="6" t="s">
        <v>26</v>
      </c>
      <c r="H794" s="6" t="s">
        <v>666</v>
      </c>
      <c r="I794" s="6">
        <v>3</v>
      </c>
      <c r="J794" s="6"/>
      <c r="K794" s="6"/>
      <c r="L794" s="6" t="s">
        <v>2581</v>
      </c>
      <c r="M794" s="6" t="s">
        <v>29</v>
      </c>
      <c r="N794" s="6" t="s">
        <v>30</v>
      </c>
      <c r="O794" s="6" t="s">
        <v>2605</v>
      </c>
      <c r="P794" s="6" t="s">
        <v>2583</v>
      </c>
    </row>
    <row r="795" ht="67.5" spans="1:16">
      <c r="A795" s="6">
        <v>598</v>
      </c>
      <c r="B795" s="6" t="s">
        <v>1920</v>
      </c>
      <c r="C795" s="6" t="s">
        <v>2604</v>
      </c>
      <c r="D795" s="6" t="s">
        <v>88</v>
      </c>
      <c r="E795" s="6">
        <v>2509520017</v>
      </c>
      <c r="F795" s="6" t="s">
        <v>1190</v>
      </c>
      <c r="G795" s="6" t="s">
        <v>26</v>
      </c>
      <c r="H795" s="6" t="s">
        <v>666</v>
      </c>
      <c r="I795" s="6">
        <v>1</v>
      </c>
      <c r="J795" s="6"/>
      <c r="K795" s="6"/>
      <c r="L795" s="6" t="s">
        <v>2581</v>
      </c>
      <c r="M795" s="6" t="s">
        <v>29</v>
      </c>
      <c r="N795" s="6" t="s">
        <v>30</v>
      </c>
      <c r="O795" s="6"/>
      <c r="P795" s="6" t="s">
        <v>2583</v>
      </c>
    </row>
    <row r="796" ht="67.5" spans="1:16">
      <c r="A796" s="6">
        <v>599</v>
      </c>
      <c r="B796" s="6" t="s">
        <v>1920</v>
      </c>
      <c r="C796" s="6" t="s">
        <v>2604</v>
      </c>
      <c r="D796" s="6" t="s">
        <v>88</v>
      </c>
      <c r="E796" s="6">
        <v>2509520018</v>
      </c>
      <c r="F796" s="6" t="s">
        <v>2606</v>
      </c>
      <c r="G796" s="6" t="s">
        <v>26</v>
      </c>
      <c r="H796" s="6" t="s">
        <v>666</v>
      </c>
      <c r="I796" s="6">
        <v>1</v>
      </c>
      <c r="J796" s="6"/>
      <c r="K796" s="6"/>
      <c r="L796" s="6" t="s">
        <v>2607</v>
      </c>
      <c r="M796" s="6" t="s">
        <v>29</v>
      </c>
      <c r="N796" s="6" t="s">
        <v>30</v>
      </c>
      <c r="O796" s="6"/>
      <c r="P796" s="6" t="s">
        <v>2583</v>
      </c>
    </row>
    <row r="797" ht="67.5" spans="1:16">
      <c r="A797" s="6">
        <v>600</v>
      </c>
      <c r="B797" s="6" t="s">
        <v>1920</v>
      </c>
      <c r="C797" s="6" t="s">
        <v>2604</v>
      </c>
      <c r="D797" s="6" t="s">
        <v>88</v>
      </c>
      <c r="E797" s="6">
        <v>2509520019</v>
      </c>
      <c r="F797" s="6" t="s">
        <v>2608</v>
      </c>
      <c r="G797" s="6" t="s">
        <v>26</v>
      </c>
      <c r="H797" s="6" t="s">
        <v>666</v>
      </c>
      <c r="I797" s="6">
        <v>1</v>
      </c>
      <c r="J797" s="6"/>
      <c r="K797" s="6"/>
      <c r="L797" s="6" t="s">
        <v>2609</v>
      </c>
      <c r="M797" s="6" t="s">
        <v>29</v>
      </c>
      <c r="N797" s="6" t="s">
        <v>30</v>
      </c>
      <c r="O797" s="6"/>
      <c r="P797" s="6" t="s">
        <v>2583</v>
      </c>
    </row>
    <row r="798" ht="27" spans="1:16">
      <c r="A798" s="6">
        <v>601</v>
      </c>
      <c r="B798" s="6" t="s">
        <v>1920</v>
      </c>
      <c r="C798" s="6" t="s">
        <v>2610</v>
      </c>
      <c r="D798" s="6" t="s">
        <v>88</v>
      </c>
      <c r="E798" s="6">
        <v>2509520020</v>
      </c>
      <c r="F798" s="6" t="s">
        <v>1186</v>
      </c>
      <c r="G798" s="6" t="s">
        <v>26</v>
      </c>
      <c r="H798" s="6" t="s">
        <v>666</v>
      </c>
      <c r="I798" s="6">
        <v>1</v>
      </c>
      <c r="J798" s="6"/>
      <c r="K798" s="6"/>
      <c r="L798" s="6" t="s">
        <v>2581</v>
      </c>
      <c r="M798" s="6" t="s">
        <v>29</v>
      </c>
      <c r="N798" s="6" t="s">
        <v>30</v>
      </c>
      <c r="O798" s="6" t="s">
        <v>2605</v>
      </c>
      <c r="P798" s="6" t="s">
        <v>2583</v>
      </c>
    </row>
    <row r="799" spans="1:16">
      <c r="A799" s="6"/>
      <c r="B799" s="6"/>
      <c r="C799" s="6" t="s">
        <v>2611</v>
      </c>
      <c r="D799" s="6"/>
      <c r="E799" s="6"/>
      <c r="F799" s="6"/>
      <c r="G799" s="6"/>
      <c r="H799" s="6"/>
      <c r="I799" s="6"/>
      <c r="J799" s="6"/>
      <c r="K799" s="6"/>
      <c r="L799" s="6"/>
      <c r="M799" s="6"/>
      <c r="N799" s="6"/>
      <c r="O799" s="6"/>
      <c r="P799" s="6"/>
    </row>
    <row r="800" ht="27" spans="1:16">
      <c r="A800" s="6">
        <v>602</v>
      </c>
      <c r="B800" s="6" t="s">
        <v>1920</v>
      </c>
      <c r="C800" s="6" t="s">
        <v>2610</v>
      </c>
      <c r="D800" s="6" t="s">
        <v>88</v>
      </c>
      <c r="E800" s="6">
        <v>2509520021</v>
      </c>
      <c r="F800" s="6" t="s">
        <v>1190</v>
      </c>
      <c r="G800" s="6" t="s">
        <v>26</v>
      </c>
      <c r="H800" s="6" t="s">
        <v>666</v>
      </c>
      <c r="I800" s="6">
        <v>1</v>
      </c>
      <c r="J800" s="6"/>
      <c r="K800" s="6"/>
      <c r="L800" s="6" t="s">
        <v>2581</v>
      </c>
      <c r="M800" s="6" t="s">
        <v>29</v>
      </c>
      <c r="N800" s="6" t="s">
        <v>30</v>
      </c>
      <c r="O800" s="6"/>
      <c r="P800" s="6" t="s">
        <v>2583</v>
      </c>
    </row>
    <row r="801" spans="1:16">
      <c r="A801" s="6"/>
      <c r="B801" s="6"/>
      <c r="C801" s="6" t="s">
        <v>2611</v>
      </c>
      <c r="D801" s="6"/>
      <c r="E801" s="6"/>
      <c r="F801" s="6"/>
      <c r="G801" s="6"/>
      <c r="H801" s="6"/>
      <c r="I801" s="6"/>
      <c r="J801" s="6"/>
      <c r="K801" s="6"/>
      <c r="L801" s="6"/>
      <c r="M801" s="6"/>
      <c r="N801" s="6"/>
      <c r="O801" s="6"/>
      <c r="P801" s="6"/>
    </row>
    <row r="802" ht="67.5" spans="1:16">
      <c r="A802" s="6">
        <v>603</v>
      </c>
      <c r="B802" s="6" t="s">
        <v>1920</v>
      </c>
      <c r="C802" s="6" t="s">
        <v>2612</v>
      </c>
      <c r="D802" s="6" t="s">
        <v>24</v>
      </c>
      <c r="E802" s="6">
        <v>2509520022</v>
      </c>
      <c r="F802" s="6" t="s">
        <v>867</v>
      </c>
      <c r="G802" s="6" t="s">
        <v>26</v>
      </c>
      <c r="H802" s="6" t="s">
        <v>666</v>
      </c>
      <c r="I802" s="6">
        <v>1</v>
      </c>
      <c r="J802" s="6"/>
      <c r="K802" s="6"/>
      <c r="L802" s="6" t="s">
        <v>2581</v>
      </c>
      <c r="M802" s="6" t="s">
        <v>29</v>
      </c>
      <c r="N802" s="6" t="s">
        <v>30</v>
      </c>
      <c r="O802" s="6"/>
      <c r="P802" s="6" t="s">
        <v>2583</v>
      </c>
    </row>
    <row r="803" ht="27" spans="1:16">
      <c r="A803" s="6">
        <v>604</v>
      </c>
      <c r="B803" s="6" t="s">
        <v>1986</v>
      </c>
      <c r="C803" s="6" t="s">
        <v>2074</v>
      </c>
      <c r="D803" s="6" t="s">
        <v>88</v>
      </c>
      <c r="E803" s="6">
        <v>2509520023</v>
      </c>
      <c r="F803" s="6" t="s">
        <v>1186</v>
      </c>
      <c r="G803" s="6" t="s">
        <v>26</v>
      </c>
      <c r="H803" s="6" t="s">
        <v>666</v>
      </c>
      <c r="I803" s="6">
        <v>1</v>
      </c>
      <c r="J803" s="6"/>
      <c r="K803" s="6"/>
      <c r="L803" s="6" t="s">
        <v>2581</v>
      </c>
      <c r="M803" s="6" t="s">
        <v>29</v>
      </c>
      <c r="N803" s="6" t="s">
        <v>30</v>
      </c>
      <c r="O803" s="6" t="s">
        <v>2613</v>
      </c>
      <c r="P803" s="6" t="s">
        <v>2583</v>
      </c>
    </row>
    <row r="804" ht="54" spans="1:16">
      <c r="A804" s="6"/>
      <c r="B804" s="6"/>
      <c r="C804" s="6"/>
      <c r="D804" s="6"/>
      <c r="E804" s="6"/>
      <c r="F804" s="6"/>
      <c r="G804" s="6"/>
      <c r="H804" s="6"/>
      <c r="I804" s="6"/>
      <c r="J804" s="6"/>
      <c r="K804" s="6"/>
      <c r="L804" s="6"/>
      <c r="M804" s="6"/>
      <c r="N804" s="6"/>
      <c r="O804" s="6" t="s">
        <v>2614</v>
      </c>
      <c r="P804" s="6"/>
    </row>
    <row r="805" ht="27" spans="1:16">
      <c r="A805" s="6">
        <v>605</v>
      </c>
      <c r="B805" s="6" t="s">
        <v>1986</v>
      </c>
      <c r="C805" s="6" t="s">
        <v>2074</v>
      </c>
      <c r="D805" s="6" t="s">
        <v>88</v>
      </c>
      <c r="E805" s="6">
        <v>2509520024</v>
      </c>
      <c r="F805" s="6" t="s">
        <v>1190</v>
      </c>
      <c r="G805" s="6" t="s">
        <v>26</v>
      </c>
      <c r="H805" s="6" t="s">
        <v>666</v>
      </c>
      <c r="I805" s="6">
        <v>1</v>
      </c>
      <c r="J805" s="6"/>
      <c r="K805" s="6"/>
      <c r="L805" s="6" t="s">
        <v>2581</v>
      </c>
      <c r="M805" s="6" t="s">
        <v>29</v>
      </c>
      <c r="N805" s="6" t="s">
        <v>30</v>
      </c>
      <c r="O805" s="6" t="s">
        <v>2079</v>
      </c>
      <c r="P805" s="6" t="s">
        <v>2583</v>
      </c>
    </row>
    <row r="806" ht="40.5" spans="1:16">
      <c r="A806" s="6"/>
      <c r="B806" s="6"/>
      <c r="C806" s="6"/>
      <c r="D806" s="6"/>
      <c r="E806" s="6"/>
      <c r="F806" s="6"/>
      <c r="G806" s="6"/>
      <c r="H806" s="6"/>
      <c r="I806" s="6"/>
      <c r="J806" s="6"/>
      <c r="K806" s="6"/>
      <c r="L806" s="6"/>
      <c r="M806" s="6"/>
      <c r="N806" s="6"/>
      <c r="O806" s="6" t="s">
        <v>2615</v>
      </c>
      <c r="P806" s="6"/>
    </row>
    <row r="807" ht="256.5" spans="1:16">
      <c r="A807" s="6">
        <v>606</v>
      </c>
      <c r="B807" s="6" t="s">
        <v>1986</v>
      </c>
      <c r="C807" s="6" t="s">
        <v>2081</v>
      </c>
      <c r="D807" s="6" t="s">
        <v>88</v>
      </c>
      <c r="E807" s="6">
        <v>2509520025</v>
      </c>
      <c r="F807" s="6" t="s">
        <v>2616</v>
      </c>
      <c r="G807" s="6" t="s">
        <v>26</v>
      </c>
      <c r="H807" s="6" t="s">
        <v>2617</v>
      </c>
      <c r="I807" s="6">
        <v>1</v>
      </c>
      <c r="J807" s="6"/>
      <c r="K807" s="6"/>
      <c r="L807" s="6" t="s">
        <v>2581</v>
      </c>
      <c r="M807" s="6" t="s">
        <v>29</v>
      </c>
      <c r="N807" s="6" t="s">
        <v>30</v>
      </c>
      <c r="O807" s="6" t="s">
        <v>2618</v>
      </c>
      <c r="P807" s="6" t="s">
        <v>2583</v>
      </c>
    </row>
    <row r="808" ht="67.5" spans="1:16">
      <c r="A808" s="6">
        <v>607</v>
      </c>
      <c r="B808" s="6" t="s">
        <v>1986</v>
      </c>
      <c r="C808" s="6" t="s">
        <v>2619</v>
      </c>
      <c r="D808" s="6" t="s">
        <v>24</v>
      </c>
      <c r="E808" s="6">
        <v>2509520026</v>
      </c>
      <c r="F808" s="6" t="s">
        <v>867</v>
      </c>
      <c r="G808" s="6" t="s">
        <v>26</v>
      </c>
      <c r="H808" s="6" t="s">
        <v>666</v>
      </c>
      <c r="I808" s="6">
        <v>2</v>
      </c>
      <c r="J808" s="6"/>
      <c r="K808" s="6"/>
      <c r="L808" s="6" t="s">
        <v>2585</v>
      </c>
      <c r="M808" s="6" t="s">
        <v>364</v>
      </c>
      <c r="N808" s="6"/>
      <c r="O808" s="6"/>
      <c r="P808" s="6" t="s">
        <v>2583</v>
      </c>
    </row>
    <row r="809" ht="27" spans="1:16">
      <c r="A809" s="6">
        <v>608</v>
      </c>
      <c r="B809" s="6" t="s">
        <v>1986</v>
      </c>
      <c r="C809" s="6" t="s">
        <v>2565</v>
      </c>
      <c r="D809" s="6" t="s">
        <v>24</v>
      </c>
      <c r="E809" s="6">
        <v>2509520027</v>
      </c>
      <c r="F809" s="6" t="s">
        <v>867</v>
      </c>
      <c r="G809" s="6" t="s">
        <v>26</v>
      </c>
      <c r="H809" s="6" t="s">
        <v>666</v>
      </c>
      <c r="I809" s="6">
        <v>1</v>
      </c>
      <c r="J809" s="6"/>
      <c r="K809" s="6"/>
      <c r="L809" s="6" t="s">
        <v>2585</v>
      </c>
      <c r="M809" s="6" t="s">
        <v>364</v>
      </c>
      <c r="N809" s="6"/>
      <c r="O809" s="6" t="s">
        <v>1551</v>
      </c>
      <c r="P809" s="6" t="s">
        <v>2583</v>
      </c>
    </row>
    <row r="810" ht="40.5" spans="1:16">
      <c r="A810" s="6"/>
      <c r="B810" s="6"/>
      <c r="C810" s="6"/>
      <c r="D810" s="6"/>
      <c r="E810" s="6"/>
      <c r="F810" s="6"/>
      <c r="G810" s="6"/>
      <c r="H810" s="6"/>
      <c r="I810" s="6"/>
      <c r="J810" s="6"/>
      <c r="K810" s="6"/>
      <c r="L810" s="6"/>
      <c r="M810" s="6"/>
      <c r="N810" s="6"/>
      <c r="O810" s="6" t="s">
        <v>2566</v>
      </c>
      <c r="P810" s="6"/>
    </row>
    <row r="811" ht="27" spans="1:16">
      <c r="A811" s="6">
        <v>609</v>
      </c>
      <c r="B811" s="6" t="s">
        <v>1986</v>
      </c>
      <c r="C811" s="6" t="s">
        <v>2620</v>
      </c>
      <c r="D811" s="6" t="s">
        <v>24</v>
      </c>
      <c r="E811" s="6">
        <v>2509520028</v>
      </c>
      <c r="F811" s="6" t="s">
        <v>867</v>
      </c>
      <c r="G811" s="6" t="s">
        <v>26</v>
      </c>
      <c r="H811" s="6" t="s">
        <v>666</v>
      </c>
      <c r="I811" s="6">
        <v>2</v>
      </c>
      <c r="J811" s="6"/>
      <c r="K811" s="6"/>
      <c r="L811" s="6" t="s">
        <v>2585</v>
      </c>
      <c r="M811" s="6" t="s">
        <v>364</v>
      </c>
      <c r="N811" s="6"/>
      <c r="O811" s="6" t="s">
        <v>1551</v>
      </c>
      <c r="P811" s="6" t="s">
        <v>2583</v>
      </c>
    </row>
    <row r="812" ht="40.5" spans="1:16">
      <c r="A812" s="6"/>
      <c r="B812" s="6"/>
      <c r="C812" s="6"/>
      <c r="D812" s="6"/>
      <c r="E812" s="6"/>
      <c r="F812" s="6"/>
      <c r="G812" s="6"/>
      <c r="H812" s="6"/>
      <c r="I812" s="6"/>
      <c r="J812" s="6"/>
      <c r="K812" s="6"/>
      <c r="L812" s="6"/>
      <c r="M812" s="6"/>
      <c r="N812" s="6"/>
      <c r="O812" s="6" t="s">
        <v>2621</v>
      </c>
      <c r="P812" s="6"/>
    </row>
    <row r="813" ht="81" spans="1:16">
      <c r="A813" s="6">
        <v>610</v>
      </c>
      <c r="B813" s="6" t="s">
        <v>2092</v>
      </c>
      <c r="C813" s="6" t="s">
        <v>2168</v>
      </c>
      <c r="D813" s="6" t="s">
        <v>88</v>
      </c>
      <c r="E813" s="6">
        <v>2509520029</v>
      </c>
      <c r="F813" s="6" t="s">
        <v>867</v>
      </c>
      <c r="G813" s="6" t="s">
        <v>26</v>
      </c>
      <c r="H813" s="6" t="s">
        <v>666</v>
      </c>
      <c r="I813" s="6">
        <v>2</v>
      </c>
      <c r="J813" s="6"/>
      <c r="K813" s="6"/>
      <c r="L813" s="6" t="s">
        <v>2581</v>
      </c>
      <c r="M813" s="6" t="s">
        <v>29</v>
      </c>
      <c r="N813" s="6" t="s">
        <v>30</v>
      </c>
      <c r="O813" s="6" t="s">
        <v>2622</v>
      </c>
      <c r="P813" s="6" t="s">
        <v>2583</v>
      </c>
    </row>
    <row r="814" ht="27" spans="1:16">
      <c r="A814" s="6">
        <v>611</v>
      </c>
      <c r="B814" s="6" t="s">
        <v>2092</v>
      </c>
      <c r="C814" s="6" t="s">
        <v>2568</v>
      </c>
      <c r="D814" s="6" t="s">
        <v>88</v>
      </c>
      <c r="E814" s="6">
        <v>2509520030</v>
      </c>
      <c r="F814" s="6" t="s">
        <v>1186</v>
      </c>
      <c r="G814" s="6" t="s">
        <v>26</v>
      </c>
      <c r="H814" s="6" t="s">
        <v>666</v>
      </c>
      <c r="I814" s="6">
        <v>1</v>
      </c>
      <c r="J814" s="6"/>
      <c r="K814" s="6"/>
      <c r="L814" s="6" t="s">
        <v>2581</v>
      </c>
      <c r="M814" s="6" t="s">
        <v>29</v>
      </c>
      <c r="N814" s="6" t="s">
        <v>30</v>
      </c>
      <c r="O814" s="6" t="s">
        <v>2438</v>
      </c>
      <c r="P814" s="6" t="s">
        <v>2583</v>
      </c>
    </row>
    <row r="815" ht="27" spans="1:16">
      <c r="A815" s="6"/>
      <c r="B815" s="6"/>
      <c r="C815" s="6"/>
      <c r="D815" s="6"/>
      <c r="E815" s="6"/>
      <c r="F815" s="6"/>
      <c r="G815" s="6"/>
      <c r="H815" s="6"/>
      <c r="I815" s="6"/>
      <c r="J815" s="6"/>
      <c r="K815" s="6"/>
      <c r="L815" s="6"/>
      <c r="M815" s="6"/>
      <c r="N815" s="6"/>
      <c r="O815" s="6" t="s">
        <v>2623</v>
      </c>
      <c r="P815" s="6"/>
    </row>
    <row r="816" ht="27" spans="1:16">
      <c r="A816" s="6">
        <v>612</v>
      </c>
      <c r="B816" s="6" t="s">
        <v>2092</v>
      </c>
      <c r="C816" s="6" t="s">
        <v>2568</v>
      </c>
      <c r="D816" s="6" t="s">
        <v>88</v>
      </c>
      <c r="E816" s="6">
        <v>2509520031</v>
      </c>
      <c r="F816" s="6" t="s">
        <v>1190</v>
      </c>
      <c r="G816" s="6" t="s">
        <v>26</v>
      </c>
      <c r="H816" s="6" t="s">
        <v>666</v>
      </c>
      <c r="I816" s="6">
        <v>1</v>
      </c>
      <c r="J816" s="6"/>
      <c r="K816" s="6"/>
      <c r="L816" s="6" t="s">
        <v>2581</v>
      </c>
      <c r="M816" s="6" t="s">
        <v>29</v>
      </c>
      <c r="N816" s="6" t="s">
        <v>30</v>
      </c>
      <c r="O816" s="6" t="s">
        <v>2438</v>
      </c>
      <c r="P816" s="6" t="s">
        <v>2583</v>
      </c>
    </row>
    <row r="817" ht="27" spans="1:16">
      <c r="A817" s="6"/>
      <c r="B817" s="6"/>
      <c r="C817" s="6"/>
      <c r="D817" s="6"/>
      <c r="E817" s="6"/>
      <c r="F817" s="6"/>
      <c r="G817" s="6"/>
      <c r="H817" s="6"/>
      <c r="I817" s="6"/>
      <c r="J817" s="6"/>
      <c r="K817" s="6"/>
      <c r="L817" s="6"/>
      <c r="M817" s="6"/>
      <c r="N817" s="6"/>
      <c r="O817" s="6" t="s">
        <v>2571</v>
      </c>
      <c r="P817" s="6"/>
    </row>
    <row r="818" ht="67.5" spans="1:16">
      <c r="A818" s="6">
        <v>613</v>
      </c>
      <c r="B818" s="6" t="s">
        <v>2092</v>
      </c>
      <c r="C818" s="6" t="s">
        <v>2572</v>
      </c>
      <c r="D818" s="6" t="s">
        <v>24</v>
      </c>
      <c r="E818" s="6">
        <v>2509520032</v>
      </c>
      <c r="F818" s="6" t="s">
        <v>867</v>
      </c>
      <c r="G818" s="6" t="s">
        <v>26</v>
      </c>
      <c r="H818" s="6" t="s">
        <v>666</v>
      </c>
      <c r="I818" s="6">
        <v>1</v>
      </c>
      <c r="J818" s="6"/>
      <c r="K818" s="6"/>
      <c r="L818" s="6" t="s">
        <v>2581</v>
      </c>
      <c r="M818" s="6" t="s">
        <v>29</v>
      </c>
      <c r="N818" s="6" t="s">
        <v>30</v>
      </c>
      <c r="O818" s="6" t="s">
        <v>2135</v>
      </c>
      <c r="P818" s="6" t="s">
        <v>2583</v>
      </c>
    </row>
    <row r="819" ht="67.5" spans="1:16">
      <c r="A819" s="6">
        <v>614</v>
      </c>
      <c r="B819" s="6" t="s">
        <v>2092</v>
      </c>
      <c r="C819" s="6" t="s">
        <v>2624</v>
      </c>
      <c r="D819" s="6" t="s">
        <v>24</v>
      </c>
      <c r="E819" s="6">
        <v>2509520033</v>
      </c>
      <c r="F819" s="6" t="s">
        <v>867</v>
      </c>
      <c r="G819" s="6" t="s">
        <v>26</v>
      </c>
      <c r="H819" s="6" t="s">
        <v>666</v>
      </c>
      <c r="I819" s="6">
        <v>1</v>
      </c>
      <c r="J819" s="6"/>
      <c r="K819" s="6"/>
      <c r="L819" s="6" t="s">
        <v>2581</v>
      </c>
      <c r="M819" s="6" t="s">
        <v>29</v>
      </c>
      <c r="N819" s="6" t="s">
        <v>30</v>
      </c>
      <c r="O819" s="6" t="s">
        <v>2135</v>
      </c>
      <c r="P819" s="6" t="s">
        <v>2583</v>
      </c>
    </row>
    <row r="820" ht="67.5" spans="1:16">
      <c r="A820" s="6">
        <v>615</v>
      </c>
      <c r="B820" s="6" t="s">
        <v>2092</v>
      </c>
      <c r="C820" s="6" t="s">
        <v>2625</v>
      </c>
      <c r="D820" s="6" t="s">
        <v>24</v>
      </c>
      <c r="E820" s="6">
        <v>2509520034</v>
      </c>
      <c r="F820" s="6" t="s">
        <v>2577</v>
      </c>
      <c r="G820" s="6" t="s">
        <v>26</v>
      </c>
      <c r="H820" s="6" t="s">
        <v>666</v>
      </c>
      <c r="I820" s="6">
        <v>1</v>
      </c>
      <c r="J820" s="6"/>
      <c r="K820" s="6"/>
      <c r="L820" s="6" t="s">
        <v>2585</v>
      </c>
      <c r="M820" s="6" t="s">
        <v>364</v>
      </c>
      <c r="N820" s="6" t="s">
        <v>1456</v>
      </c>
      <c r="O820" s="6" t="s">
        <v>2135</v>
      </c>
      <c r="P820" s="6" t="s">
        <v>2583</v>
      </c>
    </row>
    <row r="821" ht="67.5" spans="1:16">
      <c r="A821" s="6">
        <v>616</v>
      </c>
      <c r="B821" s="6" t="s">
        <v>2173</v>
      </c>
      <c r="C821" s="6" t="s">
        <v>2626</v>
      </c>
      <c r="D821" s="6" t="s">
        <v>2627</v>
      </c>
      <c r="E821" s="6">
        <v>2509520035</v>
      </c>
      <c r="F821" s="6" t="s">
        <v>1684</v>
      </c>
      <c r="G821" s="6"/>
      <c r="H821" s="6"/>
      <c r="I821" s="6"/>
      <c r="J821" s="6" t="s">
        <v>1685</v>
      </c>
      <c r="K821" s="6">
        <v>1</v>
      </c>
      <c r="L821" s="6" t="s">
        <v>2607</v>
      </c>
      <c r="M821" s="6" t="s">
        <v>29</v>
      </c>
      <c r="N821" s="6" t="s">
        <v>30</v>
      </c>
      <c r="O821" s="6"/>
      <c r="P821" s="6" t="s">
        <v>2583</v>
      </c>
    </row>
    <row r="822" ht="67.5" spans="1:16">
      <c r="A822" s="6">
        <v>617</v>
      </c>
      <c r="B822" s="6" t="s">
        <v>2223</v>
      </c>
      <c r="C822" s="6" t="s">
        <v>2628</v>
      </c>
      <c r="D822" s="6" t="s">
        <v>88</v>
      </c>
      <c r="E822" s="6">
        <v>2509520036</v>
      </c>
      <c r="F822" s="6" t="s">
        <v>2577</v>
      </c>
      <c r="G822" s="6" t="s">
        <v>26</v>
      </c>
      <c r="H822" s="6" t="s">
        <v>666</v>
      </c>
      <c r="I822" s="6">
        <v>1</v>
      </c>
      <c r="J822" s="6"/>
      <c r="K822" s="6"/>
      <c r="L822" s="6" t="s">
        <v>2629</v>
      </c>
      <c r="M822" s="6" t="s">
        <v>364</v>
      </c>
      <c r="N822" s="6" t="s">
        <v>1456</v>
      </c>
      <c r="O822" s="6" t="s">
        <v>2630</v>
      </c>
      <c r="P822" s="6" t="s">
        <v>2583</v>
      </c>
    </row>
    <row r="823" ht="67.5" spans="1:16">
      <c r="A823" s="6">
        <v>618</v>
      </c>
      <c r="B823" s="6" t="s">
        <v>2223</v>
      </c>
      <c r="C823" s="6" t="s">
        <v>2631</v>
      </c>
      <c r="D823" s="6" t="s">
        <v>24</v>
      </c>
      <c r="E823" s="6">
        <v>2509520037</v>
      </c>
      <c r="F823" s="6" t="s">
        <v>2577</v>
      </c>
      <c r="G823" s="6" t="s">
        <v>26</v>
      </c>
      <c r="H823" s="6" t="s">
        <v>666</v>
      </c>
      <c r="I823" s="6">
        <v>1</v>
      </c>
      <c r="J823" s="6"/>
      <c r="K823" s="6"/>
      <c r="L823" s="6" t="s">
        <v>2629</v>
      </c>
      <c r="M823" s="6" t="s">
        <v>364</v>
      </c>
      <c r="N823" s="6" t="s">
        <v>1456</v>
      </c>
      <c r="O823" s="6" t="s">
        <v>2630</v>
      </c>
      <c r="P823" s="6" t="s">
        <v>2583</v>
      </c>
    </row>
    <row r="824" ht="67.5" spans="1:16">
      <c r="A824" s="6">
        <v>619</v>
      </c>
      <c r="B824" s="6" t="s">
        <v>1702</v>
      </c>
      <c r="C824" s="6" t="s">
        <v>2553</v>
      </c>
      <c r="D824" s="6" t="s">
        <v>24</v>
      </c>
      <c r="E824" s="6">
        <v>2509530001</v>
      </c>
      <c r="F824" s="6" t="s">
        <v>2632</v>
      </c>
      <c r="G824" s="6" t="s">
        <v>26</v>
      </c>
      <c r="H824" s="6" t="s">
        <v>666</v>
      </c>
      <c r="I824" s="6">
        <v>2</v>
      </c>
      <c r="J824" s="6"/>
      <c r="K824" s="6"/>
      <c r="L824" s="6" t="s">
        <v>2633</v>
      </c>
      <c r="M824" s="6" t="s">
        <v>364</v>
      </c>
      <c r="N824" s="6" t="s">
        <v>1456</v>
      </c>
      <c r="O824" s="6" t="s">
        <v>2634</v>
      </c>
      <c r="P824" s="6" t="s">
        <v>2635</v>
      </c>
    </row>
    <row r="825" ht="67.5" spans="1:16">
      <c r="A825" s="6"/>
      <c r="B825" s="6"/>
      <c r="C825" s="6"/>
      <c r="D825" s="6"/>
      <c r="E825" s="6"/>
      <c r="F825" s="6"/>
      <c r="G825" s="6"/>
      <c r="H825" s="6"/>
      <c r="I825" s="6"/>
      <c r="J825" s="6"/>
      <c r="K825" s="6"/>
      <c r="L825" s="6"/>
      <c r="M825" s="6"/>
      <c r="N825" s="6"/>
      <c r="O825" s="6" t="s">
        <v>2636</v>
      </c>
      <c r="P825" s="6"/>
    </row>
    <row r="826" ht="81" spans="1:16">
      <c r="A826" s="6">
        <v>620</v>
      </c>
      <c r="B826" s="6" t="s">
        <v>1792</v>
      </c>
      <c r="C826" s="6" t="s">
        <v>2556</v>
      </c>
      <c r="D826" s="6" t="s">
        <v>24</v>
      </c>
      <c r="E826" s="6">
        <v>2509530002</v>
      </c>
      <c r="F826" s="6" t="s">
        <v>2637</v>
      </c>
      <c r="G826" s="6" t="s">
        <v>26</v>
      </c>
      <c r="H826" s="6" t="s">
        <v>666</v>
      </c>
      <c r="I826" s="6">
        <v>1</v>
      </c>
      <c r="J826" s="6"/>
      <c r="K826" s="6"/>
      <c r="L826" s="6" t="s">
        <v>2638</v>
      </c>
      <c r="M826" s="6" t="s">
        <v>364</v>
      </c>
      <c r="N826" s="6"/>
      <c r="O826" s="6" t="s">
        <v>2639</v>
      </c>
      <c r="P826" s="6" t="s">
        <v>2635</v>
      </c>
    </row>
    <row r="827" ht="81" spans="1:16">
      <c r="A827" s="6">
        <v>621</v>
      </c>
      <c r="B827" s="6" t="s">
        <v>1792</v>
      </c>
      <c r="C827" s="6" t="s">
        <v>2640</v>
      </c>
      <c r="D827" s="6" t="s">
        <v>24</v>
      </c>
      <c r="E827" s="6">
        <v>2509530003</v>
      </c>
      <c r="F827" s="6" t="s">
        <v>2637</v>
      </c>
      <c r="G827" s="6" t="s">
        <v>26</v>
      </c>
      <c r="H827" s="6" t="s">
        <v>666</v>
      </c>
      <c r="I827" s="6">
        <v>1</v>
      </c>
      <c r="J827" s="6"/>
      <c r="K827" s="6"/>
      <c r="L827" s="6" t="s">
        <v>2638</v>
      </c>
      <c r="M827" s="6" t="s">
        <v>364</v>
      </c>
      <c r="N827" s="6"/>
      <c r="O827" s="6" t="s">
        <v>2641</v>
      </c>
      <c r="P827" s="6" t="s">
        <v>2635</v>
      </c>
    </row>
    <row r="828" ht="54" spans="1:16">
      <c r="A828" s="6">
        <v>622</v>
      </c>
      <c r="B828" s="6" t="s">
        <v>1920</v>
      </c>
      <c r="C828" s="6" t="s">
        <v>2604</v>
      </c>
      <c r="D828" s="6" t="s">
        <v>88</v>
      </c>
      <c r="E828" s="6">
        <v>2509530004</v>
      </c>
      <c r="F828" s="6" t="s">
        <v>2632</v>
      </c>
      <c r="G828" s="6" t="s">
        <v>26</v>
      </c>
      <c r="H828" s="6" t="s">
        <v>666</v>
      </c>
      <c r="I828" s="6">
        <v>1</v>
      </c>
      <c r="J828" s="6"/>
      <c r="K828" s="6"/>
      <c r="L828" s="6" t="s">
        <v>2642</v>
      </c>
      <c r="M828" s="6" t="s">
        <v>38</v>
      </c>
      <c r="N828" s="6" t="s">
        <v>39</v>
      </c>
      <c r="O828" s="6"/>
      <c r="P828" s="6" t="s">
        <v>2635</v>
      </c>
    </row>
    <row r="829" ht="27" spans="1:16">
      <c r="A829" s="6">
        <v>623</v>
      </c>
      <c r="B829" s="6" t="s">
        <v>1986</v>
      </c>
      <c r="C829" s="6" t="s">
        <v>2619</v>
      </c>
      <c r="D829" s="6" t="s">
        <v>24</v>
      </c>
      <c r="E829" s="6">
        <v>2509530005</v>
      </c>
      <c r="F829" s="6" t="s">
        <v>2643</v>
      </c>
      <c r="G829" s="6" t="s">
        <v>26</v>
      </c>
      <c r="H829" s="6" t="s">
        <v>666</v>
      </c>
      <c r="I829" s="6">
        <v>1</v>
      </c>
      <c r="J829" s="6"/>
      <c r="K829" s="6"/>
      <c r="L829" s="6" t="s">
        <v>2638</v>
      </c>
      <c r="M829" s="6" t="s">
        <v>364</v>
      </c>
      <c r="N829" s="6"/>
      <c r="O829" s="6" t="s">
        <v>1551</v>
      </c>
      <c r="P829" s="6" t="s">
        <v>2635</v>
      </c>
    </row>
    <row r="830" ht="27" spans="1:16">
      <c r="A830" s="6"/>
      <c r="B830" s="6"/>
      <c r="C830" s="6"/>
      <c r="D830" s="6"/>
      <c r="E830" s="6"/>
      <c r="F830" s="6"/>
      <c r="G830" s="6"/>
      <c r="H830" s="6"/>
      <c r="I830" s="6"/>
      <c r="J830" s="6"/>
      <c r="K830" s="6"/>
      <c r="L830" s="6"/>
      <c r="M830" s="6"/>
      <c r="N830" s="6"/>
      <c r="O830" s="6" t="s">
        <v>2644</v>
      </c>
      <c r="P830" s="6"/>
    </row>
    <row r="831" ht="27" spans="1:16">
      <c r="A831" s="6">
        <v>624</v>
      </c>
      <c r="B831" s="6" t="s">
        <v>1986</v>
      </c>
      <c r="C831" s="6" t="s">
        <v>2645</v>
      </c>
      <c r="D831" s="6" t="s">
        <v>24</v>
      </c>
      <c r="E831" s="6">
        <v>2509530006</v>
      </c>
      <c r="F831" s="6" t="s">
        <v>863</v>
      </c>
      <c r="G831" s="6" t="s">
        <v>26</v>
      </c>
      <c r="H831" s="6" t="s">
        <v>666</v>
      </c>
      <c r="I831" s="6">
        <v>1</v>
      </c>
      <c r="J831" s="6"/>
      <c r="K831" s="6"/>
      <c r="L831" s="6" t="s">
        <v>2638</v>
      </c>
      <c r="M831" s="6" t="s">
        <v>364</v>
      </c>
      <c r="N831" s="6"/>
      <c r="O831" s="6" t="s">
        <v>2072</v>
      </c>
      <c r="P831" s="6" t="s">
        <v>2635</v>
      </c>
    </row>
    <row r="832" ht="27" spans="1:16">
      <c r="A832" s="6"/>
      <c r="B832" s="6"/>
      <c r="C832" s="6"/>
      <c r="D832" s="6"/>
      <c r="E832" s="6"/>
      <c r="F832" s="6"/>
      <c r="G832" s="6"/>
      <c r="H832" s="6"/>
      <c r="I832" s="6"/>
      <c r="J832" s="6"/>
      <c r="K832" s="6"/>
      <c r="L832" s="6"/>
      <c r="M832" s="6"/>
      <c r="N832" s="6"/>
      <c r="O832" s="6" t="s">
        <v>2646</v>
      </c>
      <c r="P832" s="6"/>
    </row>
    <row r="833" ht="27" spans="1:16">
      <c r="A833" s="6">
        <v>625</v>
      </c>
      <c r="B833" s="6" t="s">
        <v>1986</v>
      </c>
      <c r="C833" s="6" t="s">
        <v>2647</v>
      </c>
      <c r="D833" s="6" t="s">
        <v>24</v>
      </c>
      <c r="E833" s="6">
        <v>2509530007</v>
      </c>
      <c r="F833" s="6" t="s">
        <v>863</v>
      </c>
      <c r="G833" s="6" t="s">
        <v>26</v>
      </c>
      <c r="H833" s="6" t="s">
        <v>666</v>
      </c>
      <c r="I833" s="6">
        <v>1</v>
      </c>
      <c r="J833" s="6"/>
      <c r="K833" s="6"/>
      <c r="L833" s="6" t="s">
        <v>2638</v>
      </c>
      <c r="M833" s="6" t="s">
        <v>364</v>
      </c>
      <c r="N833" s="6"/>
      <c r="O833" s="6" t="s">
        <v>2072</v>
      </c>
      <c r="P833" s="6" t="s">
        <v>2635</v>
      </c>
    </row>
    <row r="834" ht="27" spans="1:16">
      <c r="A834" s="6"/>
      <c r="B834" s="6"/>
      <c r="C834" s="6"/>
      <c r="D834" s="6"/>
      <c r="E834" s="6"/>
      <c r="F834" s="6"/>
      <c r="G834" s="6"/>
      <c r="H834" s="6"/>
      <c r="I834" s="6"/>
      <c r="J834" s="6"/>
      <c r="K834" s="6"/>
      <c r="L834" s="6"/>
      <c r="M834" s="6"/>
      <c r="N834" s="6"/>
      <c r="O834" s="6" t="s">
        <v>2648</v>
      </c>
      <c r="P834" s="6"/>
    </row>
    <row r="835" ht="27" spans="1:16">
      <c r="A835" s="6">
        <v>626</v>
      </c>
      <c r="B835" s="6" t="s">
        <v>1986</v>
      </c>
      <c r="C835" s="6" t="s">
        <v>2649</v>
      </c>
      <c r="D835" s="6" t="s">
        <v>24</v>
      </c>
      <c r="E835" s="6">
        <v>2509530008</v>
      </c>
      <c r="F835" s="6" t="s">
        <v>863</v>
      </c>
      <c r="G835" s="6" t="s">
        <v>26</v>
      </c>
      <c r="H835" s="6" t="s">
        <v>666</v>
      </c>
      <c r="I835" s="6">
        <v>1</v>
      </c>
      <c r="J835" s="6"/>
      <c r="K835" s="6"/>
      <c r="L835" s="6" t="s">
        <v>2638</v>
      </c>
      <c r="M835" s="6" t="s">
        <v>364</v>
      </c>
      <c r="N835" s="6"/>
      <c r="O835" s="6" t="s">
        <v>2072</v>
      </c>
      <c r="P835" s="6" t="s">
        <v>2635</v>
      </c>
    </row>
    <row r="836" ht="27" spans="1:16">
      <c r="A836" s="6"/>
      <c r="B836" s="6"/>
      <c r="C836" s="6"/>
      <c r="D836" s="6"/>
      <c r="E836" s="6"/>
      <c r="F836" s="6"/>
      <c r="G836" s="6"/>
      <c r="H836" s="6"/>
      <c r="I836" s="6"/>
      <c r="J836" s="6"/>
      <c r="K836" s="6"/>
      <c r="L836" s="6"/>
      <c r="M836" s="6"/>
      <c r="N836" s="6"/>
      <c r="O836" s="6" t="s">
        <v>2648</v>
      </c>
      <c r="P836" s="6"/>
    </row>
    <row r="837" ht="54" spans="1:16">
      <c r="A837" s="6">
        <v>627</v>
      </c>
      <c r="B837" s="6" t="s">
        <v>2092</v>
      </c>
      <c r="C837" s="6" t="s">
        <v>2568</v>
      </c>
      <c r="D837" s="6" t="s">
        <v>88</v>
      </c>
      <c r="E837" s="6">
        <v>2509530009</v>
      </c>
      <c r="F837" s="6" t="s">
        <v>2632</v>
      </c>
      <c r="G837" s="6" t="s">
        <v>26</v>
      </c>
      <c r="H837" s="6" t="s">
        <v>666</v>
      </c>
      <c r="I837" s="6">
        <v>1</v>
      </c>
      <c r="J837" s="6"/>
      <c r="K837" s="6"/>
      <c r="L837" s="6" t="s">
        <v>2650</v>
      </c>
      <c r="M837" s="6" t="s">
        <v>29</v>
      </c>
      <c r="N837" s="6" t="s">
        <v>30</v>
      </c>
      <c r="O837" s="6" t="s">
        <v>2651</v>
      </c>
      <c r="P837" s="6" t="s">
        <v>2635</v>
      </c>
    </row>
    <row r="838" ht="175.5" spans="1:16">
      <c r="A838" s="6">
        <v>628</v>
      </c>
      <c r="B838" s="6" t="s">
        <v>2223</v>
      </c>
      <c r="C838" s="6" t="s">
        <v>2628</v>
      </c>
      <c r="D838" s="6" t="s">
        <v>88</v>
      </c>
      <c r="E838" s="6">
        <v>2509530010</v>
      </c>
      <c r="F838" s="6" t="s">
        <v>2652</v>
      </c>
      <c r="G838" s="6" t="s">
        <v>26</v>
      </c>
      <c r="H838" s="6" t="s">
        <v>666</v>
      </c>
      <c r="I838" s="6">
        <v>1</v>
      </c>
      <c r="J838" s="6"/>
      <c r="K838" s="6"/>
      <c r="L838" s="6" t="s">
        <v>2653</v>
      </c>
      <c r="M838" s="6" t="s">
        <v>364</v>
      </c>
      <c r="N838" s="6" t="s">
        <v>1456</v>
      </c>
      <c r="O838" s="6" t="s">
        <v>2654</v>
      </c>
      <c r="P838" s="6" t="s">
        <v>2635</v>
      </c>
    </row>
    <row r="839" ht="67.5" spans="1:16">
      <c r="A839" s="6">
        <v>629</v>
      </c>
      <c r="B839" s="6" t="s">
        <v>1702</v>
      </c>
      <c r="C839" s="6" t="s">
        <v>2553</v>
      </c>
      <c r="D839" s="6" t="s">
        <v>24</v>
      </c>
      <c r="E839" s="6">
        <v>2509540001</v>
      </c>
      <c r="F839" s="6" t="s">
        <v>1191</v>
      </c>
      <c r="G839" s="6" t="s">
        <v>26</v>
      </c>
      <c r="H839" s="6" t="s">
        <v>666</v>
      </c>
      <c r="I839" s="6">
        <v>5</v>
      </c>
      <c r="J839" s="6"/>
      <c r="K839" s="6"/>
      <c r="L839" s="6" t="s">
        <v>2655</v>
      </c>
      <c r="M839" s="6" t="s">
        <v>364</v>
      </c>
      <c r="N839" s="6" t="s">
        <v>1456</v>
      </c>
      <c r="O839" s="6" t="s">
        <v>2634</v>
      </c>
      <c r="P839" s="6" t="s">
        <v>2656</v>
      </c>
    </row>
    <row r="840" ht="67.5" spans="1:16">
      <c r="A840" s="6"/>
      <c r="B840" s="6"/>
      <c r="C840" s="6"/>
      <c r="D840" s="6"/>
      <c r="E840" s="6"/>
      <c r="F840" s="6"/>
      <c r="G840" s="6"/>
      <c r="H840" s="6"/>
      <c r="I840" s="6"/>
      <c r="J840" s="6"/>
      <c r="K840" s="6"/>
      <c r="L840" s="6"/>
      <c r="M840" s="6"/>
      <c r="N840" s="6"/>
      <c r="O840" s="6" t="s">
        <v>2636</v>
      </c>
      <c r="P840" s="6"/>
    </row>
    <row r="841" ht="54" spans="1:16">
      <c r="A841" s="6">
        <v>630</v>
      </c>
      <c r="B841" s="6" t="s">
        <v>1986</v>
      </c>
      <c r="C841" s="6" t="s">
        <v>2074</v>
      </c>
      <c r="D841" s="6" t="s">
        <v>88</v>
      </c>
      <c r="E841" s="6">
        <v>2509540002</v>
      </c>
      <c r="F841" s="6" t="s">
        <v>176</v>
      </c>
      <c r="G841" s="6" t="s">
        <v>26</v>
      </c>
      <c r="H841" s="6" t="s">
        <v>666</v>
      </c>
      <c r="I841" s="6">
        <v>2</v>
      </c>
      <c r="J841" s="6"/>
      <c r="K841" s="6"/>
      <c r="L841" s="6" t="s">
        <v>2657</v>
      </c>
      <c r="M841" s="6" t="s">
        <v>29</v>
      </c>
      <c r="N841" s="6" t="s">
        <v>30</v>
      </c>
      <c r="O841" s="6" t="s">
        <v>2658</v>
      </c>
      <c r="P841" s="6" t="s">
        <v>2656</v>
      </c>
    </row>
    <row r="842" ht="216" spans="1:16">
      <c r="A842" s="6">
        <v>631</v>
      </c>
      <c r="B842" s="6" t="s">
        <v>1986</v>
      </c>
      <c r="C842" s="6" t="s">
        <v>2081</v>
      </c>
      <c r="D842" s="6" t="s">
        <v>88</v>
      </c>
      <c r="E842" s="6">
        <v>2509540003</v>
      </c>
      <c r="F842" s="6" t="s">
        <v>1191</v>
      </c>
      <c r="G842" s="6" t="s">
        <v>26</v>
      </c>
      <c r="H842" s="6" t="s">
        <v>666</v>
      </c>
      <c r="I842" s="6">
        <v>2</v>
      </c>
      <c r="J842" s="6"/>
      <c r="K842" s="6"/>
      <c r="L842" s="6" t="s">
        <v>2659</v>
      </c>
      <c r="M842" s="6" t="s">
        <v>29</v>
      </c>
      <c r="N842" s="6" t="s">
        <v>30</v>
      </c>
      <c r="O842" s="6" t="s">
        <v>2660</v>
      </c>
      <c r="P842" s="6" t="s">
        <v>2656</v>
      </c>
    </row>
    <row r="843" ht="229.5" spans="1:16">
      <c r="A843" s="6">
        <v>632</v>
      </c>
      <c r="B843" s="6" t="s">
        <v>1986</v>
      </c>
      <c r="C843" s="6" t="s">
        <v>2081</v>
      </c>
      <c r="D843" s="6" t="s">
        <v>88</v>
      </c>
      <c r="E843" s="6">
        <v>2509540004</v>
      </c>
      <c r="F843" s="6" t="s">
        <v>2549</v>
      </c>
      <c r="G843" s="6" t="s">
        <v>26</v>
      </c>
      <c r="H843" s="6" t="s">
        <v>2617</v>
      </c>
      <c r="I843" s="6">
        <v>1</v>
      </c>
      <c r="J843" s="6"/>
      <c r="K843" s="6"/>
      <c r="L843" s="6" t="s">
        <v>2575</v>
      </c>
      <c r="M843" s="6" t="s">
        <v>29</v>
      </c>
      <c r="N843" s="6" t="s">
        <v>30</v>
      </c>
      <c r="O843" s="6" t="s">
        <v>2661</v>
      </c>
      <c r="P843" s="6" t="s">
        <v>2656</v>
      </c>
    </row>
    <row r="844" ht="27" spans="1:16">
      <c r="A844" s="6">
        <v>633</v>
      </c>
      <c r="B844" s="6" t="s">
        <v>1986</v>
      </c>
      <c r="C844" s="6" t="s">
        <v>2619</v>
      </c>
      <c r="D844" s="6" t="s">
        <v>24</v>
      </c>
      <c r="E844" s="6">
        <v>2509540005</v>
      </c>
      <c r="F844" s="6" t="s">
        <v>2662</v>
      </c>
      <c r="G844" s="6" t="s">
        <v>26</v>
      </c>
      <c r="H844" s="6" t="s">
        <v>666</v>
      </c>
      <c r="I844" s="6">
        <v>1</v>
      </c>
      <c r="J844" s="6"/>
      <c r="K844" s="6"/>
      <c r="L844" s="6" t="s">
        <v>2655</v>
      </c>
      <c r="M844" s="6" t="s">
        <v>364</v>
      </c>
      <c r="N844" s="6"/>
      <c r="O844" s="6" t="s">
        <v>1551</v>
      </c>
      <c r="P844" s="6" t="s">
        <v>2656</v>
      </c>
    </row>
    <row r="845" ht="27" spans="1:16">
      <c r="A845" s="6"/>
      <c r="B845" s="6"/>
      <c r="C845" s="6"/>
      <c r="D845" s="6"/>
      <c r="E845" s="6"/>
      <c r="F845" s="6"/>
      <c r="G845" s="6"/>
      <c r="H845" s="6"/>
      <c r="I845" s="6"/>
      <c r="J845" s="6"/>
      <c r="K845" s="6"/>
      <c r="L845" s="6"/>
      <c r="M845" s="6"/>
      <c r="N845" s="6"/>
      <c r="O845" s="6" t="s">
        <v>2663</v>
      </c>
      <c r="P845" s="6"/>
    </row>
    <row r="846" ht="27" spans="1:16">
      <c r="A846" s="6">
        <v>634</v>
      </c>
      <c r="B846" s="6" t="s">
        <v>1986</v>
      </c>
      <c r="C846" s="6" t="s">
        <v>2619</v>
      </c>
      <c r="D846" s="6" t="s">
        <v>24</v>
      </c>
      <c r="E846" s="6">
        <v>2509540006</v>
      </c>
      <c r="F846" s="6" t="s">
        <v>2664</v>
      </c>
      <c r="G846" s="6" t="s">
        <v>26</v>
      </c>
      <c r="H846" s="6" t="s">
        <v>666</v>
      </c>
      <c r="I846" s="6">
        <v>1</v>
      </c>
      <c r="J846" s="6"/>
      <c r="K846" s="6"/>
      <c r="L846" s="6" t="s">
        <v>2665</v>
      </c>
      <c r="M846" s="6" t="s">
        <v>29</v>
      </c>
      <c r="N846" s="6"/>
      <c r="O846" s="6" t="s">
        <v>1551</v>
      </c>
      <c r="P846" s="6" t="s">
        <v>2656</v>
      </c>
    </row>
    <row r="847" ht="27" spans="1:16">
      <c r="A847" s="6"/>
      <c r="B847" s="6"/>
      <c r="C847" s="6"/>
      <c r="D847" s="6"/>
      <c r="E847" s="6"/>
      <c r="F847" s="6"/>
      <c r="G847" s="6"/>
      <c r="H847" s="6"/>
      <c r="I847" s="6"/>
      <c r="J847" s="6"/>
      <c r="K847" s="6"/>
      <c r="L847" s="6"/>
      <c r="M847" s="6"/>
      <c r="N847" s="6"/>
      <c r="O847" s="6" t="s">
        <v>2663</v>
      </c>
      <c r="P847" s="6"/>
    </row>
    <row r="848" ht="229.5" spans="1:16">
      <c r="A848" s="6">
        <v>635</v>
      </c>
      <c r="B848" s="6" t="s">
        <v>1986</v>
      </c>
      <c r="C848" s="6" t="s">
        <v>2087</v>
      </c>
      <c r="D848" s="6" t="s">
        <v>24</v>
      </c>
      <c r="E848" s="6">
        <v>2509540007</v>
      </c>
      <c r="F848" s="6" t="s">
        <v>1191</v>
      </c>
      <c r="G848" s="6" t="s">
        <v>26</v>
      </c>
      <c r="H848" s="6" t="s">
        <v>666</v>
      </c>
      <c r="I848" s="6">
        <v>2</v>
      </c>
      <c r="J848" s="6"/>
      <c r="K848" s="6"/>
      <c r="L848" s="6" t="s">
        <v>2655</v>
      </c>
      <c r="M848" s="6" t="s">
        <v>364</v>
      </c>
      <c r="N848" s="6"/>
      <c r="O848" s="6" t="s">
        <v>2666</v>
      </c>
      <c r="P848" s="6" t="s">
        <v>2656</v>
      </c>
    </row>
    <row r="849" ht="27" spans="1:16">
      <c r="A849" s="6">
        <v>636</v>
      </c>
      <c r="B849" s="6" t="s">
        <v>1986</v>
      </c>
      <c r="C849" s="6" t="s">
        <v>2667</v>
      </c>
      <c r="D849" s="6" t="s">
        <v>24</v>
      </c>
      <c r="E849" s="6">
        <v>2509540008</v>
      </c>
      <c r="F849" s="6" t="s">
        <v>1191</v>
      </c>
      <c r="G849" s="6" t="s">
        <v>26</v>
      </c>
      <c r="H849" s="6" t="s">
        <v>666</v>
      </c>
      <c r="I849" s="6">
        <v>2</v>
      </c>
      <c r="J849" s="6"/>
      <c r="K849" s="6"/>
      <c r="L849" s="6" t="s">
        <v>2655</v>
      </c>
      <c r="M849" s="6" t="s">
        <v>364</v>
      </c>
      <c r="N849" s="6"/>
      <c r="O849" s="6" t="s">
        <v>1551</v>
      </c>
      <c r="P849" s="6" t="s">
        <v>2656</v>
      </c>
    </row>
    <row r="850" ht="27" spans="1:16">
      <c r="A850" s="6"/>
      <c r="B850" s="6"/>
      <c r="C850" s="6"/>
      <c r="D850" s="6"/>
      <c r="E850" s="6"/>
      <c r="F850" s="6"/>
      <c r="G850" s="6"/>
      <c r="H850" s="6"/>
      <c r="I850" s="6"/>
      <c r="J850" s="6"/>
      <c r="K850" s="6"/>
      <c r="L850" s="6"/>
      <c r="M850" s="6"/>
      <c r="N850" s="6"/>
      <c r="O850" s="6" t="s">
        <v>2663</v>
      </c>
      <c r="P850" s="6"/>
    </row>
    <row r="851" ht="229.5" spans="1:16">
      <c r="A851" s="6">
        <v>637</v>
      </c>
      <c r="B851" s="6" t="s">
        <v>1986</v>
      </c>
      <c r="C851" s="6" t="s">
        <v>2647</v>
      </c>
      <c r="D851" s="6" t="s">
        <v>24</v>
      </c>
      <c r="E851" s="6">
        <v>2509540009</v>
      </c>
      <c r="F851" s="6" t="s">
        <v>1191</v>
      </c>
      <c r="G851" s="6" t="s">
        <v>26</v>
      </c>
      <c r="H851" s="6" t="s">
        <v>666</v>
      </c>
      <c r="I851" s="6">
        <v>1</v>
      </c>
      <c r="J851" s="6"/>
      <c r="K851" s="6"/>
      <c r="L851" s="6" t="s">
        <v>2655</v>
      </c>
      <c r="M851" s="6" t="s">
        <v>364</v>
      </c>
      <c r="N851" s="6"/>
      <c r="O851" s="6" t="s">
        <v>2668</v>
      </c>
      <c r="P851" s="6" t="s">
        <v>2656</v>
      </c>
    </row>
    <row r="852" ht="229.5" spans="1:16">
      <c r="A852" s="6">
        <v>638</v>
      </c>
      <c r="B852" s="6" t="s">
        <v>1986</v>
      </c>
      <c r="C852" s="6" t="s">
        <v>2649</v>
      </c>
      <c r="D852" s="6" t="s">
        <v>24</v>
      </c>
      <c r="E852" s="6">
        <v>2509540010</v>
      </c>
      <c r="F852" s="6" t="s">
        <v>1191</v>
      </c>
      <c r="G852" s="6" t="s">
        <v>26</v>
      </c>
      <c r="H852" s="6" t="s">
        <v>666</v>
      </c>
      <c r="I852" s="6">
        <v>1</v>
      </c>
      <c r="J852" s="6"/>
      <c r="K852" s="6"/>
      <c r="L852" s="6" t="s">
        <v>2655</v>
      </c>
      <c r="M852" s="6" t="s">
        <v>364</v>
      </c>
      <c r="N852" s="6"/>
      <c r="O852" s="6" t="s">
        <v>2668</v>
      </c>
      <c r="P852" s="6" t="s">
        <v>2656</v>
      </c>
    </row>
    <row r="853" ht="229.5" spans="1:16">
      <c r="A853" s="6">
        <v>639</v>
      </c>
      <c r="B853" s="6" t="s">
        <v>1986</v>
      </c>
      <c r="C853" s="6" t="s">
        <v>2669</v>
      </c>
      <c r="D853" s="6" t="s">
        <v>24</v>
      </c>
      <c r="E853" s="6">
        <v>2509540011</v>
      </c>
      <c r="F853" s="6" t="s">
        <v>2670</v>
      </c>
      <c r="G853" s="6" t="s">
        <v>26</v>
      </c>
      <c r="H853" s="6" t="s">
        <v>666</v>
      </c>
      <c r="I853" s="6">
        <v>1</v>
      </c>
      <c r="J853" s="6"/>
      <c r="K853" s="6"/>
      <c r="L853" s="6" t="s">
        <v>2655</v>
      </c>
      <c r="M853" s="6" t="s">
        <v>364</v>
      </c>
      <c r="N853" s="6"/>
      <c r="O853" s="6" t="s">
        <v>2671</v>
      </c>
      <c r="P853" s="6" t="s">
        <v>2656</v>
      </c>
    </row>
    <row r="854" ht="27" spans="1:16">
      <c r="A854" s="6">
        <v>640</v>
      </c>
      <c r="B854" s="6" t="s">
        <v>2092</v>
      </c>
      <c r="C854" s="6" t="s">
        <v>2568</v>
      </c>
      <c r="D854" s="6" t="s">
        <v>88</v>
      </c>
      <c r="E854" s="6">
        <v>2509540012</v>
      </c>
      <c r="F854" s="6" t="s">
        <v>1191</v>
      </c>
      <c r="G854" s="6" t="s">
        <v>26</v>
      </c>
      <c r="H854" s="6" t="s">
        <v>666</v>
      </c>
      <c r="I854" s="6">
        <v>2</v>
      </c>
      <c r="J854" s="6"/>
      <c r="K854" s="6"/>
      <c r="L854" s="6" t="s">
        <v>2657</v>
      </c>
      <c r="M854" s="6" t="s">
        <v>29</v>
      </c>
      <c r="N854" s="6" t="s">
        <v>30</v>
      </c>
      <c r="O854" s="6" t="s">
        <v>2438</v>
      </c>
      <c r="P854" s="6" t="s">
        <v>2656</v>
      </c>
    </row>
    <row r="855" ht="27" spans="1:16">
      <c r="A855" s="6"/>
      <c r="B855" s="6"/>
      <c r="C855" s="6"/>
      <c r="D855" s="6"/>
      <c r="E855" s="6"/>
      <c r="F855" s="6"/>
      <c r="G855" s="6"/>
      <c r="H855" s="6"/>
      <c r="I855" s="6"/>
      <c r="J855" s="6"/>
      <c r="K855" s="6"/>
      <c r="L855" s="6"/>
      <c r="M855" s="6"/>
      <c r="N855" s="6"/>
      <c r="O855" s="6" t="s">
        <v>2672</v>
      </c>
      <c r="P855" s="6"/>
    </row>
    <row r="856" ht="81" spans="1:16">
      <c r="A856" s="6">
        <v>641</v>
      </c>
      <c r="B856" s="6" t="s">
        <v>2092</v>
      </c>
      <c r="C856" s="6" t="s">
        <v>2673</v>
      </c>
      <c r="D856" s="6" t="s">
        <v>24</v>
      </c>
      <c r="E856" s="6">
        <v>2509540013</v>
      </c>
      <c r="F856" s="6" t="s">
        <v>2674</v>
      </c>
      <c r="G856" s="6" t="s">
        <v>26</v>
      </c>
      <c r="H856" s="6" t="s">
        <v>666</v>
      </c>
      <c r="I856" s="6">
        <v>1</v>
      </c>
      <c r="J856" s="6"/>
      <c r="K856" s="6"/>
      <c r="L856" s="6" t="s">
        <v>1456</v>
      </c>
      <c r="M856" s="6" t="s">
        <v>364</v>
      </c>
      <c r="N856" s="6" t="s">
        <v>1456</v>
      </c>
      <c r="O856" s="6" t="s">
        <v>2675</v>
      </c>
      <c r="P856" s="6" t="s">
        <v>2656</v>
      </c>
    </row>
    <row r="857" ht="40.5" spans="1:16">
      <c r="A857" s="6">
        <v>642</v>
      </c>
      <c r="B857" s="6" t="s">
        <v>1525</v>
      </c>
      <c r="C857" s="6" t="s">
        <v>2676</v>
      </c>
      <c r="D857" s="6" t="s">
        <v>24</v>
      </c>
      <c r="E857" s="6">
        <v>2509550001</v>
      </c>
      <c r="F857" s="6" t="s">
        <v>2677</v>
      </c>
      <c r="G857" s="6" t="s">
        <v>26</v>
      </c>
      <c r="H857" s="6" t="s">
        <v>27</v>
      </c>
      <c r="I857" s="6">
        <v>1</v>
      </c>
      <c r="J857" s="6"/>
      <c r="K857" s="6"/>
      <c r="L857" s="6" t="s">
        <v>2678</v>
      </c>
      <c r="M857" s="6" t="s">
        <v>29</v>
      </c>
      <c r="N857" s="6" t="s">
        <v>30</v>
      </c>
      <c r="O857" s="6"/>
      <c r="P857" s="6" t="s">
        <v>2679</v>
      </c>
    </row>
    <row r="858" ht="40.5" spans="1:16">
      <c r="A858" s="6"/>
      <c r="B858" s="6"/>
      <c r="C858" s="6"/>
      <c r="D858" s="6"/>
      <c r="E858" s="6"/>
      <c r="F858" s="6"/>
      <c r="G858" s="6"/>
      <c r="H858" s="6"/>
      <c r="I858" s="6"/>
      <c r="J858" s="6"/>
      <c r="K858" s="6"/>
      <c r="L858" s="6" t="s">
        <v>2680</v>
      </c>
      <c r="M858" s="6"/>
      <c r="N858" s="6"/>
      <c r="O858" s="6"/>
      <c r="P858" s="6"/>
    </row>
    <row r="859" ht="40.5" spans="1:16">
      <c r="A859" s="6">
        <v>643</v>
      </c>
      <c r="B859" s="6" t="s">
        <v>1525</v>
      </c>
      <c r="C859" s="6" t="s">
        <v>2676</v>
      </c>
      <c r="D859" s="6" t="s">
        <v>24</v>
      </c>
      <c r="E859" s="6">
        <v>2509550002</v>
      </c>
      <c r="F859" s="6" t="s">
        <v>2681</v>
      </c>
      <c r="G859" s="6" t="s">
        <v>26</v>
      </c>
      <c r="H859" s="6" t="s">
        <v>27</v>
      </c>
      <c r="I859" s="6">
        <v>1</v>
      </c>
      <c r="J859" s="6"/>
      <c r="K859" s="6"/>
      <c r="L859" s="6" t="s">
        <v>2678</v>
      </c>
      <c r="M859" s="6" t="s">
        <v>29</v>
      </c>
      <c r="N859" s="6" t="s">
        <v>30</v>
      </c>
      <c r="O859" s="6" t="s">
        <v>70</v>
      </c>
      <c r="P859" s="6" t="s">
        <v>2679</v>
      </c>
    </row>
    <row r="860" ht="40.5" spans="1:16">
      <c r="A860" s="6"/>
      <c r="B860" s="6"/>
      <c r="C860" s="6"/>
      <c r="D860" s="6"/>
      <c r="E860" s="6"/>
      <c r="F860" s="6"/>
      <c r="G860" s="6"/>
      <c r="H860" s="6"/>
      <c r="I860" s="6"/>
      <c r="J860" s="6"/>
      <c r="K860" s="6"/>
      <c r="L860" s="6" t="s">
        <v>2680</v>
      </c>
      <c r="M860" s="6"/>
      <c r="N860" s="6"/>
      <c r="O860" s="6"/>
      <c r="P860" s="6"/>
    </row>
    <row r="861" ht="54" spans="1:16">
      <c r="A861" s="6">
        <v>644</v>
      </c>
      <c r="B861" s="6" t="s">
        <v>1638</v>
      </c>
      <c r="C861" s="6" t="s">
        <v>2682</v>
      </c>
      <c r="D861" s="6" t="s">
        <v>24</v>
      </c>
      <c r="E861" s="6">
        <v>2509550003</v>
      </c>
      <c r="F861" s="6" t="s">
        <v>2677</v>
      </c>
      <c r="G861" s="6" t="s">
        <v>26</v>
      </c>
      <c r="H861" s="6" t="s">
        <v>879</v>
      </c>
      <c r="I861" s="6">
        <v>1</v>
      </c>
      <c r="J861" s="6"/>
      <c r="K861" s="6"/>
      <c r="L861" s="6" t="s">
        <v>2683</v>
      </c>
      <c r="M861" s="6" t="s">
        <v>364</v>
      </c>
      <c r="N861" s="6" t="s">
        <v>1456</v>
      </c>
      <c r="O861" s="6" t="s">
        <v>2684</v>
      </c>
      <c r="P861" s="6" t="s">
        <v>2679</v>
      </c>
    </row>
    <row r="862" ht="40.5" spans="1:16">
      <c r="A862" s="6"/>
      <c r="B862" s="6"/>
      <c r="C862" s="6"/>
      <c r="D862" s="6"/>
      <c r="E862" s="6"/>
      <c r="F862" s="6"/>
      <c r="G862" s="6"/>
      <c r="H862" s="6"/>
      <c r="I862" s="6"/>
      <c r="J862" s="6"/>
      <c r="K862" s="6"/>
      <c r="L862" s="6"/>
      <c r="M862" s="6"/>
      <c r="N862" s="6"/>
      <c r="O862" s="6" t="s">
        <v>2685</v>
      </c>
      <c r="P862" s="6"/>
    </row>
    <row r="863" ht="54" spans="1:16">
      <c r="A863" s="6">
        <v>645</v>
      </c>
      <c r="B863" s="6" t="s">
        <v>1638</v>
      </c>
      <c r="C863" s="6" t="s">
        <v>2682</v>
      </c>
      <c r="D863" s="6" t="s">
        <v>24</v>
      </c>
      <c r="E863" s="6">
        <v>2509550004</v>
      </c>
      <c r="F863" s="6" t="s">
        <v>2681</v>
      </c>
      <c r="G863" s="6" t="s">
        <v>26</v>
      </c>
      <c r="H863" s="6" t="s">
        <v>879</v>
      </c>
      <c r="I863" s="6">
        <v>1</v>
      </c>
      <c r="J863" s="6"/>
      <c r="K863" s="6"/>
      <c r="L863" s="6" t="s">
        <v>2683</v>
      </c>
      <c r="M863" s="6" t="s">
        <v>364</v>
      </c>
      <c r="N863" s="6" t="s">
        <v>1456</v>
      </c>
      <c r="O863" s="6" t="s">
        <v>2684</v>
      </c>
      <c r="P863" s="6" t="s">
        <v>2679</v>
      </c>
    </row>
    <row r="864" ht="40.5" spans="1:16">
      <c r="A864" s="6"/>
      <c r="B864" s="6"/>
      <c r="C864" s="6"/>
      <c r="D864" s="6"/>
      <c r="E864" s="6"/>
      <c r="F864" s="6"/>
      <c r="G864" s="6"/>
      <c r="H864" s="6"/>
      <c r="I864" s="6"/>
      <c r="J864" s="6"/>
      <c r="K864" s="6"/>
      <c r="L864" s="6"/>
      <c r="M864" s="6"/>
      <c r="N864" s="6"/>
      <c r="O864" s="6" t="s">
        <v>2686</v>
      </c>
      <c r="P864" s="6"/>
    </row>
    <row r="865" ht="67.5" spans="1:16">
      <c r="A865" s="6">
        <v>646</v>
      </c>
      <c r="B865" s="6" t="s">
        <v>1702</v>
      </c>
      <c r="C865" s="6" t="s">
        <v>2553</v>
      </c>
      <c r="D865" s="6" t="s">
        <v>24</v>
      </c>
      <c r="E865" s="6">
        <v>2509550005</v>
      </c>
      <c r="F865" s="6" t="s">
        <v>1182</v>
      </c>
      <c r="G865" s="6" t="s">
        <v>26</v>
      </c>
      <c r="H865" s="6" t="s">
        <v>666</v>
      </c>
      <c r="I865" s="6">
        <v>3</v>
      </c>
      <c r="J865" s="6"/>
      <c r="K865" s="6"/>
      <c r="L865" s="6" t="s">
        <v>2687</v>
      </c>
      <c r="M865" s="6" t="s">
        <v>364</v>
      </c>
      <c r="N865" s="6" t="s">
        <v>1456</v>
      </c>
      <c r="O865" s="6" t="s">
        <v>2634</v>
      </c>
      <c r="P865" s="6" t="s">
        <v>2679</v>
      </c>
    </row>
    <row r="866" ht="67.5" spans="1:16">
      <c r="A866" s="6"/>
      <c r="B866" s="6"/>
      <c r="C866" s="6"/>
      <c r="D866" s="6"/>
      <c r="E866" s="6"/>
      <c r="F866" s="6"/>
      <c r="G866" s="6"/>
      <c r="H866" s="6"/>
      <c r="I866" s="6"/>
      <c r="J866" s="6"/>
      <c r="K866" s="6"/>
      <c r="L866" s="6"/>
      <c r="M866" s="6"/>
      <c r="N866" s="6"/>
      <c r="O866" s="6" t="s">
        <v>2636</v>
      </c>
      <c r="P866" s="6"/>
    </row>
    <row r="867" ht="67.5" spans="1:16">
      <c r="A867" s="6">
        <v>647</v>
      </c>
      <c r="B867" s="6" t="s">
        <v>1702</v>
      </c>
      <c r="C867" s="6" t="s">
        <v>2553</v>
      </c>
      <c r="D867" s="6" t="s">
        <v>24</v>
      </c>
      <c r="E867" s="6">
        <v>2509550006</v>
      </c>
      <c r="F867" s="6" t="s">
        <v>2688</v>
      </c>
      <c r="G867" s="6" t="s">
        <v>26</v>
      </c>
      <c r="H867" s="6" t="s">
        <v>666</v>
      </c>
      <c r="I867" s="6">
        <v>1</v>
      </c>
      <c r="J867" s="6"/>
      <c r="K867" s="6"/>
      <c r="L867" s="6" t="s">
        <v>2689</v>
      </c>
      <c r="M867" s="6" t="s">
        <v>364</v>
      </c>
      <c r="N867" s="6" t="s">
        <v>1456</v>
      </c>
      <c r="O867" s="6" t="s">
        <v>2634</v>
      </c>
      <c r="P867" s="6" t="s">
        <v>2679</v>
      </c>
    </row>
    <row r="868" ht="67.5" spans="1:16">
      <c r="A868" s="6"/>
      <c r="B868" s="6"/>
      <c r="C868" s="6"/>
      <c r="D868" s="6"/>
      <c r="E868" s="6"/>
      <c r="F868" s="6"/>
      <c r="G868" s="6"/>
      <c r="H868" s="6"/>
      <c r="I868" s="6"/>
      <c r="J868" s="6"/>
      <c r="K868" s="6"/>
      <c r="L868" s="6"/>
      <c r="M868" s="6"/>
      <c r="N868" s="6"/>
      <c r="O868" s="6" t="s">
        <v>2636</v>
      </c>
      <c r="P868" s="6"/>
    </row>
    <row r="869" ht="67.5" spans="1:16">
      <c r="A869" s="6">
        <v>648</v>
      </c>
      <c r="B869" s="6" t="s">
        <v>1792</v>
      </c>
      <c r="C869" s="6" t="s">
        <v>2558</v>
      </c>
      <c r="D869" s="6" t="s">
        <v>24</v>
      </c>
      <c r="E869" s="6">
        <v>2509550007</v>
      </c>
      <c r="F869" s="6" t="s">
        <v>2690</v>
      </c>
      <c r="G869" s="6" t="s">
        <v>26</v>
      </c>
      <c r="H869" s="6" t="s">
        <v>666</v>
      </c>
      <c r="I869" s="6">
        <v>1</v>
      </c>
      <c r="J869" s="6"/>
      <c r="K869" s="6"/>
      <c r="L869" s="6" t="s">
        <v>2691</v>
      </c>
      <c r="M869" s="6" t="s">
        <v>364</v>
      </c>
      <c r="N869" s="6"/>
      <c r="O869" s="6" t="s">
        <v>2692</v>
      </c>
      <c r="P869" s="6" t="s">
        <v>2679</v>
      </c>
    </row>
    <row r="870" ht="121.5" spans="1:16">
      <c r="A870" s="6">
        <v>649</v>
      </c>
      <c r="B870" s="6" t="s">
        <v>1792</v>
      </c>
      <c r="C870" s="6" t="s">
        <v>2558</v>
      </c>
      <c r="D870" s="6" t="s">
        <v>24</v>
      </c>
      <c r="E870" s="6">
        <v>2509550008</v>
      </c>
      <c r="F870" s="6" t="s">
        <v>1750</v>
      </c>
      <c r="G870" s="6" t="s">
        <v>26</v>
      </c>
      <c r="H870" s="6" t="s">
        <v>666</v>
      </c>
      <c r="I870" s="6">
        <v>1</v>
      </c>
      <c r="J870" s="6"/>
      <c r="K870" s="6"/>
      <c r="L870" s="6" t="s">
        <v>2683</v>
      </c>
      <c r="M870" s="6" t="s">
        <v>364</v>
      </c>
      <c r="N870" s="6"/>
      <c r="O870" s="6" t="s">
        <v>2693</v>
      </c>
      <c r="P870" s="6" t="s">
        <v>2679</v>
      </c>
    </row>
    <row r="871" ht="67.5" spans="1:16">
      <c r="A871" s="6">
        <v>650</v>
      </c>
      <c r="B871" s="6" t="s">
        <v>1792</v>
      </c>
      <c r="C871" s="6" t="s">
        <v>2600</v>
      </c>
      <c r="D871" s="6" t="s">
        <v>24</v>
      </c>
      <c r="E871" s="6">
        <v>2509550009</v>
      </c>
      <c r="F871" s="6" t="s">
        <v>2694</v>
      </c>
      <c r="G871" s="6" t="s">
        <v>26</v>
      </c>
      <c r="H871" s="6" t="s">
        <v>666</v>
      </c>
      <c r="I871" s="6">
        <v>1</v>
      </c>
      <c r="J871" s="6"/>
      <c r="K871" s="6"/>
      <c r="L871" s="6" t="s">
        <v>2683</v>
      </c>
      <c r="M871" s="6" t="s">
        <v>364</v>
      </c>
      <c r="N871" s="6"/>
      <c r="O871" s="6" t="s">
        <v>2692</v>
      </c>
      <c r="P871" s="6" t="s">
        <v>2679</v>
      </c>
    </row>
    <row r="872" ht="94.5" spans="1:16">
      <c r="A872" s="6">
        <v>651</v>
      </c>
      <c r="B872" s="6" t="s">
        <v>1792</v>
      </c>
      <c r="C872" s="6" t="s">
        <v>2602</v>
      </c>
      <c r="D872" s="6" t="s">
        <v>24</v>
      </c>
      <c r="E872" s="6">
        <v>2509550010</v>
      </c>
      <c r="F872" s="6" t="s">
        <v>2695</v>
      </c>
      <c r="G872" s="6" t="s">
        <v>26</v>
      </c>
      <c r="H872" s="6" t="s">
        <v>666</v>
      </c>
      <c r="I872" s="6">
        <v>1</v>
      </c>
      <c r="J872" s="6"/>
      <c r="K872" s="6"/>
      <c r="L872" s="6" t="s">
        <v>2696</v>
      </c>
      <c r="M872" s="6" t="s">
        <v>364</v>
      </c>
      <c r="N872" s="6"/>
      <c r="O872" s="6" t="s">
        <v>2697</v>
      </c>
      <c r="P872" s="6" t="s">
        <v>2679</v>
      </c>
    </row>
    <row r="873" ht="67.5" spans="1:16">
      <c r="A873" s="6">
        <v>652</v>
      </c>
      <c r="B873" s="6" t="s">
        <v>1792</v>
      </c>
      <c r="C873" s="6" t="s">
        <v>2602</v>
      </c>
      <c r="D873" s="6" t="s">
        <v>24</v>
      </c>
      <c r="E873" s="6">
        <v>2509550011</v>
      </c>
      <c r="F873" s="6" t="s">
        <v>1182</v>
      </c>
      <c r="G873" s="6" t="s">
        <v>26</v>
      </c>
      <c r="H873" s="6" t="s">
        <v>666</v>
      </c>
      <c r="I873" s="6">
        <v>1</v>
      </c>
      <c r="J873" s="6"/>
      <c r="K873" s="6"/>
      <c r="L873" s="6" t="s">
        <v>2691</v>
      </c>
      <c r="M873" s="6" t="s">
        <v>364</v>
      </c>
      <c r="N873" s="6"/>
      <c r="O873" s="6" t="s">
        <v>2692</v>
      </c>
      <c r="P873" s="6" t="s">
        <v>2679</v>
      </c>
    </row>
    <row r="874" ht="67.5" spans="1:16">
      <c r="A874" s="6">
        <v>653</v>
      </c>
      <c r="B874" s="6" t="s">
        <v>1792</v>
      </c>
      <c r="C874" s="6" t="s">
        <v>2640</v>
      </c>
      <c r="D874" s="6" t="s">
        <v>24</v>
      </c>
      <c r="E874" s="6">
        <v>2509550012</v>
      </c>
      <c r="F874" s="6" t="s">
        <v>2694</v>
      </c>
      <c r="G874" s="6" t="s">
        <v>26</v>
      </c>
      <c r="H874" s="6" t="s">
        <v>666</v>
      </c>
      <c r="I874" s="6">
        <v>1</v>
      </c>
      <c r="J874" s="6"/>
      <c r="K874" s="6"/>
      <c r="L874" s="6" t="s">
        <v>2683</v>
      </c>
      <c r="M874" s="6" t="s">
        <v>364</v>
      </c>
      <c r="N874" s="6"/>
      <c r="O874" s="6" t="s">
        <v>2692</v>
      </c>
      <c r="P874" s="6" t="s">
        <v>2679</v>
      </c>
    </row>
    <row r="875" ht="27" spans="1:16">
      <c r="A875" s="6">
        <v>654</v>
      </c>
      <c r="B875" s="6" t="s">
        <v>1986</v>
      </c>
      <c r="C875" s="6" t="s">
        <v>2084</v>
      </c>
      <c r="D875" s="6" t="s">
        <v>24</v>
      </c>
      <c r="E875" s="6">
        <v>2509550013</v>
      </c>
      <c r="F875" s="6" t="s">
        <v>2698</v>
      </c>
      <c r="G875" s="6" t="s">
        <v>26</v>
      </c>
      <c r="H875" s="6" t="s">
        <v>666</v>
      </c>
      <c r="I875" s="6">
        <v>1</v>
      </c>
      <c r="J875" s="6"/>
      <c r="K875" s="6"/>
      <c r="L875" s="6" t="s">
        <v>2699</v>
      </c>
      <c r="M875" s="6" t="s">
        <v>29</v>
      </c>
      <c r="N875" s="6" t="s">
        <v>30</v>
      </c>
      <c r="O875" s="6" t="s">
        <v>1551</v>
      </c>
      <c r="P875" s="6" t="s">
        <v>2679</v>
      </c>
    </row>
    <row r="876" ht="40.5" spans="1:16">
      <c r="A876" s="6"/>
      <c r="B876" s="6"/>
      <c r="C876" s="6"/>
      <c r="D876" s="6"/>
      <c r="E876" s="6"/>
      <c r="F876" s="6"/>
      <c r="G876" s="6"/>
      <c r="H876" s="6"/>
      <c r="I876" s="6"/>
      <c r="J876" s="6"/>
      <c r="K876" s="6"/>
      <c r="L876" s="6"/>
      <c r="M876" s="6"/>
      <c r="N876" s="6"/>
      <c r="O876" s="6" t="s">
        <v>2700</v>
      </c>
      <c r="P876" s="6"/>
    </row>
    <row r="877" ht="27" spans="1:16">
      <c r="A877" s="6">
        <v>655</v>
      </c>
      <c r="B877" s="6" t="s">
        <v>1986</v>
      </c>
      <c r="C877" s="6" t="s">
        <v>2669</v>
      </c>
      <c r="D877" s="6" t="s">
        <v>24</v>
      </c>
      <c r="E877" s="6">
        <v>2509550014</v>
      </c>
      <c r="F877" s="6" t="s">
        <v>2701</v>
      </c>
      <c r="G877" s="6" t="s">
        <v>26</v>
      </c>
      <c r="H877" s="6" t="s">
        <v>666</v>
      </c>
      <c r="I877" s="6">
        <v>1</v>
      </c>
      <c r="J877" s="6"/>
      <c r="K877" s="6"/>
      <c r="L877" s="6" t="s">
        <v>2683</v>
      </c>
      <c r="M877" s="6" t="s">
        <v>364</v>
      </c>
      <c r="N877" s="6"/>
      <c r="O877" s="6" t="s">
        <v>2072</v>
      </c>
      <c r="P877" s="6" t="s">
        <v>2679</v>
      </c>
    </row>
    <row r="878" ht="40.5" spans="1:16">
      <c r="A878" s="6"/>
      <c r="B878" s="6"/>
      <c r="C878" s="6"/>
      <c r="D878" s="6"/>
      <c r="E878" s="6"/>
      <c r="F878" s="6"/>
      <c r="G878" s="6"/>
      <c r="H878" s="6"/>
      <c r="I878" s="6"/>
      <c r="J878" s="6"/>
      <c r="K878" s="6"/>
      <c r="L878" s="6"/>
      <c r="M878" s="6"/>
      <c r="N878" s="6"/>
      <c r="O878" s="6" t="s">
        <v>2700</v>
      </c>
      <c r="P878" s="6"/>
    </row>
    <row r="879" ht="81" spans="1:16">
      <c r="A879" s="6">
        <v>656</v>
      </c>
      <c r="B879" s="6" t="s">
        <v>2092</v>
      </c>
      <c r="C879" s="6" t="s">
        <v>2170</v>
      </c>
      <c r="D879" s="6" t="s">
        <v>24</v>
      </c>
      <c r="E879" s="6">
        <v>2509550015</v>
      </c>
      <c r="F879" s="6" t="s">
        <v>736</v>
      </c>
      <c r="G879" s="6" t="s">
        <v>26</v>
      </c>
      <c r="H879" s="6" t="s">
        <v>666</v>
      </c>
      <c r="I879" s="6">
        <v>1</v>
      </c>
      <c r="J879" s="6"/>
      <c r="K879" s="6"/>
      <c r="L879" s="6" t="s">
        <v>2702</v>
      </c>
      <c r="M879" s="6" t="s">
        <v>29</v>
      </c>
      <c r="N879" s="6" t="s">
        <v>30</v>
      </c>
      <c r="O879" s="6" t="s">
        <v>1457</v>
      </c>
      <c r="P879" s="6" t="s">
        <v>2679</v>
      </c>
    </row>
    <row r="880" ht="67.5" spans="1:16">
      <c r="A880" s="6">
        <v>657</v>
      </c>
      <c r="B880" s="6" t="s">
        <v>2092</v>
      </c>
      <c r="C880" s="6" t="s">
        <v>2624</v>
      </c>
      <c r="D880" s="6" t="s">
        <v>24</v>
      </c>
      <c r="E880" s="6">
        <v>2509550016</v>
      </c>
      <c r="F880" s="6" t="s">
        <v>2703</v>
      </c>
      <c r="G880" s="6" t="s">
        <v>26</v>
      </c>
      <c r="H880" s="6" t="s">
        <v>666</v>
      </c>
      <c r="I880" s="6">
        <v>1</v>
      </c>
      <c r="J880" s="6"/>
      <c r="K880" s="6"/>
      <c r="L880" s="6" t="s">
        <v>2704</v>
      </c>
      <c r="M880" s="6" t="s">
        <v>29</v>
      </c>
      <c r="N880" s="6" t="s">
        <v>30</v>
      </c>
      <c r="O880" s="6" t="s">
        <v>2135</v>
      </c>
      <c r="P880" s="6" t="s">
        <v>2679</v>
      </c>
    </row>
    <row r="881" ht="81" spans="1:16">
      <c r="A881" s="6">
        <v>658</v>
      </c>
      <c r="B881" s="6" t="s">
        <v>2173</v>
      </c>
      <c r="C881" s="6" t="s">
        <v>2705</v>
      </c>
      <c r="D881" s="6" t="s">
        <v>24</v>
      </c>
      <c r="E881" s="6">
        <v>2509550017</v>
      </c>
      <c r="F881" s="6" t="s">
        <v>1927</v>
      </c>
      <c r="G881" s="6" t="s">
        <v>26</v>
      </c>
      <c r="H881" s="6" t="s">
        <v>666</v>
      </c>
      <c r="I881" s="6">
        <v>1</v>
      </c>
      <c r="J881" s="6"/>
      <c r="K881" s="6"/>
      <c r="L881" s="6" t="s">
        <v>2706</v>
      </c>
      <c r="M881" s="6" t="s">
        <v>364</v>
      </c>
      <c r="N881" s="6" t="s">
        <v>1456</v>
      </c>
      <c r="O881" s="6"/>
      <c r="P881" s="6" t="s">
        <v>2679</v>
      </c>
    </row>
    <row r="882" spans="1:16">
      <c r="A882" s="6">
        <v>659</v>
      </c>
      <c r="B882" s="6" t="s">
        <v>1525</v>
      </c>
      <c r="C882" s="6" t="s">
        <v>2676</v>
      </c>
      <c r="D882" s="6" t="s">
        <v>24</v>
      </c>
      <c r="E882" s="6">
        <v>2509560001</v>
      </c>
      <c r="F882" s="6" t="s">
        <v>2707</v>
      </c>
      <c r="G882" s="6" t="s">
        <v>26</v>
      </c>
      <c r="H882" s="6" t="s">
        <v>27</v>
      </c>
      <c r="I882" s="6">
        <v>3</v>
      </c>
      <c r="J882" s="6"/>
      <c r="K882" s="6"/>
      <c r="L882" s="6" t="s">
        <v>2708</v>
      </c>
      <c r="M882" s="6" t="s">
        <v>29</v>
      </c>
      <c r="N882" s="6" t="s">
        <v>30</v>
      </c>
      <c r="O882" s="6"/>
      <c r="P882" s="6" t="s">
        <v>2709</v>
      </c>
    </row>
    <row r="883" ht="81" spans="1:16">
      <c r="A883" s="6"/>
      <c r="B883" s="6"/>
      <c r="C883" s="6"/>
      <c r="D883" s="6"/>
      <c r="E883" s="6"/>
      <c r="F883" s="6"/>
      <c r="G883" s="6"/>
      <c r="H883" s="6"/>
      <c r="I883" s="6"/>
      <c r="J883" s="6"/>
      <c r="K883" s="6"/>
      <c r="L883" s="6" t="s">
        <v>2710</v>
      </c>
      <c r="M883" s="6"/>
      <c r="N883" s="6"/>
      <c r="O883" s="6"/>
      <c r="P883" s="6"/>
    </row>
    <row r="884" spans="1:16">
      <c r="A884" s="6">
        <v>660</v>
      </c>
      <c r="B884" s="6" t="s">
        <v>1525</v>
      </c>
      <c r="C884" s="6" t="s">
        <v>2676</v>
      </c>
      <c r="D884" s="6" t="s">
        <v>24</v>
      </c>
      <c r="E884" s="6">
        <v>2509560002</v>
      </c>
      <c r="F884" s="6" t="s">
        <v>2711</v>
      </c>
      <c r="G884" s="6" t="s">
        <v>26</v>
      </c>
      <c r="H884" s="6" t="s">
        <v>27</v>
      </c>
      <c r="I884" s="6">
        <v>2</v>
      </c>
      <c r="J884" s="6"/>
      <c r="K884" s="6"/>
      <c r="L884" s="6" t="s">
        <v>2708</v>
      </c>
      <c r="M884" s="6" t="s">
        <v>29</v>
      </c>
      <c r="N884" s="6" t="s">
        <v>30</v>
      </c>
      <c r="O884" s="6" t="s">
        <v>70</v>
      </c>
      <c r="P884" s="6" t="s">
        <v>2709</v>
      </c>
    </row>
    <row r="885" ht="81" spans="1:16">
      <c r="A885" s="6"/>
      <c r="B885" s="6"/>
      <c r="C885" s="6"/>
      <c r="D885" s="6"/>
      <c r="E885" s="6"/>
      <c r="F885" s="6"/>
      <c r="G885" s="6"/>
      <c r="H885" s="6"/>
      <c r="I885" s="6"/>
      <c r="J885" s="6"/>
      <c r="K885" s="6"/>
      <c r="L885" s="6" t="s">
        <v>2710</v>
      </c>
      <c r="M885" s="6"/>
      <c r="N885" s="6"/>
      <c r="O885" s="6"/>
      <c r="P885" s="6"/>
    </row>
    <row r="886" ht="67.5" spans="1:16">
      <c r="A886" s="6">
        <v>661</v>
      </c>
      <c r="B886" s="6" t="s">
        <v>1525</v>
      </c>
      <c r="C886" s="6" t="s">
        <v>1526</v>
      </c>
      <c r="D886" s="6" t="s">
        <v>88</v>
      </c>
      <c r="E886" s="6">
        <v>2509560003</v>
      </c>
      <c r="F886" s="6" t="s">
        <v>2712</v>
      </c>
      <c r="G886" s="6" t="s">
        <v>53</v>
      </c>
      <c r="H886" s="6" t="s">
        <v>54</v>
      </c>
      <c r="I886" s="6">
        <v>2</v>
      </c>
      <c r="J886" s="6"/>
      <c r="K886" s="6"/>
      <c r="L886" s="6" t="s">
        <v>2713</v>
      </c>
      <c r="M886" s="6" t="s">
        <v>29</v>
      </c>
      <c r="N886" s="6" t="s">
        <v>30</v>
      </c>
      <c r="O886" s="6"/>
      <c r="P886" s="6" t="s">
        <v>2709</v>
      </c>
    </row>
    <row r="887" ht="67.5" spans="1:16">
      <c r="A887" s="6">
        <v>662</v>
      </c>
      <c r="B887" s="6" t="s">
        <v>1702</v>
      </c>
      <c r="C887" s="6" t="s">
        <v>2714</v>
      </c>
      <c r="D887" s="6" t="s">
        <v>24</v>
      </c>
      <c r="E887" s="6">
        <v>2509560004</v>
      </c>
      <c r="F887" s="6" t="s">
        <v>2715</v>
      </c>
      <c r="G887" s="6" t="s">
        <v>26</v>
      </c>
      <c r="H887" s="6" t="s">
        <v>666</v>
      </c>
      <c r="I887" s="6">
        <v>2</v>
      </c>
      <c r="J887" s="6"/>
      <c r="K887" s="6"/>
      <c r="L887" s="6" t="s">
        <v>2716</v>
      </c>
      <c r="M887" s="6" t="s">
        <v>29</v>
      </c>
      <c r="N887" s="6" t="s">
        <v>30</v>
      </c>
      <c r="O887" s="6" t="s">
        <v>1457</v>
      </c>
      <c r="P887" s="6" t="s">
        <v>2709</v>
      </c>
    </row>
    <row r="888" ht="67.5" spans="1:16">
      <c r="A888" s="6">
        <v>663</v>
      </c>
      <c r="B888" s="6" t="s">
        <v>1986</v>
      </c>
      <c r="C888" s="6" t="s">
        <v>2084</v>
      </c>
      <c r="D888" s="6" t="s">
        <v>24</v>
      </c>
      <c r="E888" s="6">
        <v>2509560005</v>
      </c>
      <c r="F888" s="6" t="s">
        <v>2712</v>
      </c>
      <c r="G888" s="6" t="s">
        <v>26</v>
      </c>
      <c r="H888" s="6" t="s">
        <v>666</v>
      </c>
      <c r="I888" s="6">
        <v>1</v>
      </c>
      <c r="J888" s="6"/>
      <c r="K888" s="6"/>
      <c r="L888" s="6" t="s">
        <v>2717</v>
      </c>
      <c r="M888" s="6" t="s">
        <v>29</v>
      </c>
      <c r="N888" s="6" t="s">
        <v>30</v>
      </c>
      <c r="O888" s="6" t="s">
        <v>1457</v>
      </c>
      <c r="P888" s="6" t="s">
        <v>2709</v>
      </c>
    </row>
    <row r="889" ht="67.5" spans="1:16">
      <c r="A889" s="6">
        <v>664</v>
      </c>
      <c r="B889" s="6" t="s">
        <v>1986</v>
      </c>
      <c r="C889" s="6" t="s">
        <v>2567</v>
      </c>
      <c r="D889" s="6" t="s">
        <v>24</v>
      </c>
      <c r="E889" s="6">
        <v>2509560006</v>
      </c>
      <c r="F889" s="6" t="s">
        <v>2715</v>
      </c>
      <c r="G889" s="6" t="s">
        <v>26</v>
      </c>
      <c r="H889" s="6" t="s">
        <v>666</v>
      </c>
      <c r="I889" s="6">
        <v>1</v>
      </c>
      <c r="J889" s="6"/>
      <c r="K889" s="6"/>
      <c r="L889" s="6" t="s">
        <v>2716</v>
      </c>
      <c r="M889" s="6" t="s">
        <v>29</v>
      </c>
      <c r="N889" s="6"/>
      <c r="O889" s="6" t="s">
        <v>2055</v>
      </c>
      <c r="P889" s="6" t="s">
        <v>2709</v>
      </c>
    </row>
    <row r="890" ht="81" spans="1:16">
      <c r="A890" s="6">
        <v>665</v>
      </c>
      <c r="B890" s="6" t="s">
        <v>2092</v>
      </c>
      <c r="C890" s="6" t="s">
        <v>2170</v>
      </c>
      <c r="D890" s="6" t="s">
        <v>24</v>
      </c>
      <c r="E890" s="6">
        <v>2509560007</v>
      </c>
      <c r="F890" s="6" t="s">
        <v>2718</v>
      </c>
      <c r="G890" s="6" t="s">
        <v>26</v>
      </c>
      <c r="H890" s="6" t="s">
        <v>666</v>
      </c>
      <c r="I890" s="6">
        <v>2</v>
      </c>
      <c r="J890" s="6"/>
      <c r="K890" s="6"/>
      <c r="L890" s="6" t="s">
        <v>2719</v>
      </c>
      <c r="M890" s="6" t="s">
        <v>29</v>
      </c>
      <c r="N890" s="6" t="s">
        <v>30</v>
      </c>
      <c r="O890" s="6" t="s">
        <v>1457</v>
      </c>
      <c r="P890" s="6" t="s">
        <v>2709</v>
      </c>
    </row>
  </sheetData>
  <mergeCells count="2858">
    <mergeCell ref="A1:P1"/>
    <mergeCell ref="G2:I2"/>
    <mergeCell ref="J2:K2"/>
    <mergeCell ref="L2:O2"/>
    <mergeCell ref="A2:A3"/>
    <mergeCell ref="A26:A27"/>
    <mergeCell ref="A35:A36"/>
    <mergeCell ref="A37:A39"/>
    <mergeCell ref="A44:A45"/>
    <mergeCell ref="A49:A50"/>
    <mergeCell ref="A65:A66"/>
    <mergeCell ref="A67:A68"/>
    <mergeCell ref="A78:A79"/>
    <mergeCell ref="A80:A82"/>
    <mergeCell ref="A83:A85"/>
    <mergeCell ref="A86:A87"/>
    <mergeCell ref="A88:A90"/>
    <mergeCell ref="A91:A92"/>
    <mergeCell ref="A93:A95"/>
    <mergeCell ref="A96:A97"/>
    <mergeCell ref="A98:A100"/>
    <mergeCell ref="A101:A102"/>
    <mergeCell ref="A103:A105"/>
    <mergeCell ref="A106:A107"/>
    <mergeCell ref="A108:A110"/>
    <mergeCell ref="A111:A113"/>
    <mergeCell ref="A114:A116"/>
    <mergeCell ref="A117:A119"/>
    <mergeCell ref="A120:A122"/>
    <mergeCell ref="A123:A125"/>
    <mergeCell ref="A126:A128"/>
    <mergeCell ref="A129:A131"/>
    <mergeCell ref="A132:A134"/>
    <mergeCell ref="A135:A136"/>
    <mergeCell ref="A137:A139"/>
    <mergeCell ref="A140:A141"/>
    <mergeCell ref="A142:A144"/>
    <mergeCell ref="A145:A146"/>
    <mergeCell ref="A147:A148"/>
    <mergeCell ref="A149:A150"/>
    <mergeCell ref="A151:A153"/>
    <mergeCell ref="A154:A156"/>
    <mergeCell ref="A158:A159"/>
    <mergeCell ref="A171:A172"/>
    <mergeCell ref="A173:A174"/>
    <mergeCell ref="A178:A179"/>
    <mergeCell ref="A184:A185"/>
    <mergeCell ref="A186:A187"/>
    <mergeCell ref="A189:A190"/>
    <mergeCell ref="A194:A195"/>
    <mergeCell ref="A197:A198"/>
    <mergeCell ref="A201:A202"/>
    <mergeCell ref="A217:A218"/>
    <mergeCell ref="A219:A220"/>
    <mergeCell ref="A221:A222"/>
    <mergeCell ref="A226:A227"/>
    <mergeCell ref="A235:A237"/>
    <mergeCell ref="A240:A241"/>
    <mergeCell ref="A242:A243"/>
    <mergeCell ref="A247:A248"/>
    <mergeCell ref="A255:A256"/>
    <mergeCell ref="A271:A272"/>
    <mergeCell ref="A358:A359"/>
    <mergeCell ref="A363:A365"/>
    <mergeCell ref="A366:A367"/>
    <mergeCell ref="A368:A369"/>
    <mergeCell ref="A371:A372"/>
    <mergeCell ref="A386:A387"/>
    <mergeCell ref="A391:A392"/>
    <mergeCell ref="A393:A394"/>
    <mergeCell ref="A397:A398"/>
    <mergeCell ref="A400:A401"/>
    <mergeCell ref="A404:A406"/>
    <mergeCell ref="A407:A408"/>
    <mergeCell ref="A410:A411"/>
    <mergeCell ref="A415:A416"/>
    <mergeCell ref="A418:A419"/>
    <mergeCell ref="A422:A423"/>
    <mergeCell ref="A426:A427"/>
    <mergeCell ref="A429:A430"/>
    <mergeCell ref="A443:A444"/>
    <mergeCell ref="A446:A448"/>
    <mergeCell ref="A449:A450"/>
    <mergeCell ref="A451:A452"/>
    <mergeCell ref="A454:A455"/>
    <mergeCell ref="A460:A461"/>
    <mergeCell ref="A462:A463"/>
    <mergeCell ref="A480:A482"/>
    <mergeCell ref="A483:A484"/>
    <mergeCell ref="A485:A486"/>
    <mergeCell ref="A490:A491"/>
    <mergeCell ref="A499:A500"/>
    <mergeCell ref="A503:A504"/>
    <mergeCell ref="A507:A508"/>
    <mergeCell ref="A511:A512"/>
    <mergeCell ref="A515:A516"/>
    <mergeCell ref="A531:A532"/>
    <mergeCell ref="A533:A534"/>
    <mergeCell ref="A553:A554"/>
    <mergeCell ref="A558:A559"/>
    <mergeCell ref="A560:A561"/>
    <mergeCell ref="A564:A565"/>
    <mergeCell ref="A567:A568"/>
    <mergeCell ref="A578:A579"/>
    <mergeCell ref="A580:A581"/>
    <mergeCell ref="A592:A593"/>
    <mergeCell ref="A594:A595"/>
    <mergeCell ref="A596:A597"/>
    <mergeCell ref="A598:A599"/>
    <mergeCell ref="A600:A601"/>
    <mergeCell ref="A602:A603"/>
    <mergeCell ref="A604:A605"/>
    <mergeCell ref="A621:A622"/>
    <mergeCell ref="A623:A624"/>
    <mergeCell ref="A625:A626"/>
    <mergeCell ref="A627:A628"/>
    <mergeCell ref="A629:A630"/>
    <mergeCell ref="A633:A634"/>
    <mergeCell ref="A638:A639"/>
    <mergeCell ref="A640:A641"/>
    <mergeCell ref="A642:A643"/>
    <mergeCell ref="A645:A646"/>
    <mergeCell ref="A647:A648"/>
    <mergeCell ref="A649:A650"/>
    <mergeCell ref="A651:A652"/>
    <mergeCell ref="A653:A654"/>
    <mergeCell ref="A655:A656"/>
    <mergeCell ref="A657:A658"/>
    <mergeCell ref="A659:A660"/>
    <mergeCell ref="A661:A662"/>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10:A711"/>
    <mergeCell ref="A713:A714"/>
    <mergeCell ref="A715:A716"/>
    <mergeCell ref="A719:A720"/>
    <mergeCell ref="A721:A722"/>
    <mergeCell ref="A723:A724"/>
    <mergeCell ref="A725:A726"/>
    <mergeCell ref="A728:A730"/>
    <mergeCell ref="A731:A733"/>
    <mergeCell ref="A734:A736"/>
    <mergeCell ref="A737:A739"/>
    <mergeCell ref="A740:A742"/>
    <mergeCell ref="A743:A745"/>
    <mergeCell ref="A768:A769"/>
    <mergeCell ref="A770:A771"/>
    <mergeCell ref="A773:A774"/>
    <mergeCell ref="A784:A785"/>
    <mergeCell ref="A798:A799"/>
    <mergeCell ref="A800:A801"/>
    <mergeCell ref="A803:A804"/>
    <mergeCell ref="A805:A806"/>
    <mergeCell ref="A809:A810"/>
    <mergeCell ref="A811:A812"/>
    <mergeCell ref="A814:A815"/>
    <mergeCell ref="A816:A817"/>
    <mergeCell ref="A824:A825"/>
    <mergeCell ref="A829:A830"/>
    <mergeCell ref="A831:A832"/>
    <mergeCell ref="A833:A834"/>
    <mergeCell ref="A835:A836"/>
    <mergeCell ref="A839:A840"/>
    <mergeCell ref="A844:A845"/>
    <mergeCell ref="A846:A847"/>
    <mergeCell ref="A849:A850"/>
    <mergeCell ref="A854:A855"/>
    <mergeCell ref="A857:A858"/>
    <mergeCell ref="A859:A860"/>
    <mergeCell ref="A861:A862"/>
    <mergeCell ref="A863:A864"/>
    <mergeCell ref="A865:A866"/>
    <mergeCell ref="A867:A868"/>
    <mergeCell ref="A875:A876"/>
    <mergeCell ref="A877:A878"/>
    <mergeCell ref="A882:A883"/>
    <mergeCell ref="A884:A885"/>
    <mergeCell ref="B2:B3"/>
    <mergeCell ref="B26:B27"/>
    <mergeCell ref="B35:B36"/>
    <mergeCell ref="B37:B39"/>
    <mergeCell ref="B44:B45"/>
    <mergeCell ref="B49:B50"/>
    <mergeCell ref="B65:B66"/>
    <mergeCell ref="B67:B68"/>
    <mergeCell ref="B78:B79"/>
    <mergeCell ref="B80:B82"/>
    <mergeCell ref="B83:B85"/>
    <mergeCell ref="B86:B87"/>
    <mergeCell ref="B88:B90"/>
    <mergeCell ref="B91:B92"/>
    <mergeCell ref="B93:B95"/>
    <mergeCell ref="B96:B97"/>
    <mergeCell ref="B98:B100"/>
    <mergeCell ref="B101:B102"/>
    <mergeCell ref="B103:B105"/>
    <mergeCell ref="B106:B107"/>
    <mergeCell ref="B108:B110"/>
    <mergeCell ref="B111:B113"/>
    <mergeCell ref="B114:B116"/>
    <mergeCell ref="B117:B119"/>
    <mergeCell ref="B120:B122"/>
    <mergeCell ref="B123:B125"/>
    <mergeCell ref="B126:B128"/>
    <mergeCell ref="B129:B131"/>
    <mergeCell ref="B132:B134"/>
    <mergeCell ref="B135:B136"/>
    <mergeCell ref="B137:B139"/>
    <mergeCell ref="B140:B141"/>
    <mergeCell ref="B142:B144"/>
    <mergeCell ref="B145:B146"/>
    <mergeCell ref="B147:B148"/>
    <mergeCell ref="B149:B150"/>
    <mergeCell ref="B151:B153"/>
    <mergeCell ref="B154:B156"/>
    <mergeCell ref="B158:B159"/>
    <mergeCell ref="B171:B172"/>
    <mergeCell ref="B173:B174"/>
    <mergeCell ref="B178:B179"/>
    <mergeCell ref="B184:B185"/>
    <mergeCell ref="B186:B187"/>
    <mergeCell ref="B189:B190"/>
    <mergeCell ref="B194:B195"/>
    <mergeCell ref="B197:B198"/>
    <mergeCell ref="B201:B202"/>
    <mergeCell ref="B217:B218"/>
    <mergeCell ref="B219:B220"/>
    <mergeCell ref="B221:B222"/>
    <mergeCell ref="B226:B227"/>
    <mergeCell ref="B235:B237"/>
    <mergeCell ref="B240:B241"/>
    <mergeCell ref="B242:B243"/>
    <mergeCell ref="B247:B248"/>
    <mergeCell ref="B255:B256"/>
    <mergeCell ref="B271:B272"/>
    <mergeCell ref="B358:B359"/>
    <mergeCell ref="B363:B365"/>
    <mergeCell ref="B366:B367"/>
    <mergeCell ref="B368:B369"/>
    <mergeCell ref="B371:B372"/>
    <mergeCell ref="B386:B387"/>
    <mergeCell ref="B391:B392"/>
    <mergeCell ref="B393:B394"/>
    <mergeCell ref="B397:B398"/>
    <mergeCell ref="B400:B401"/>
    <mergeCell ref="B404:B406"/>
    <mergeCell ref="B407:B408"/>
    <mergeCell ref="B410:B411"/>
    <mergeCell ref="B415:B416"/>
    <mergeCell ref="B418:B419"/>
    <mergeCell ref="B422:B423"/>
    <mergeCell ref="B426:B427"/>
    <mergeCell ref="B429:B430"/>
    <mergeCell ref="B443:B444"/>
    <mergeCell ref="B446:B448"/>
    <mergeCell ref="B449:B450"/>
    <mergeCell ref="B451:B452"/>
    <mergeCell ref="B454:B455"/>
    <mergeCell ref="B460:B461"/>
    <mergeCell ref="B462:B463"/>
    <mergeCell ref="B480:B482"/>
    <mergeCell ref="B483:B484"/>
    <mergeCell ref="B485:B486"/>
    <mergeCell ref="B490:B491"/>
    <mergeCell ref="B499:B500"/>
    <mergeCell ref="B503:B504"/>
    <mergeCell ref="B507:B508"/>
    <mergeCell ref="B511:B512"/>
    <mergeCell ref="B515:B516"/>
    <mergeCell ref="B531:B532"/>
    <mergeCell ref="B533:B534"/>
    <mergeCell ref="B553:B554"/>
    <mergeCell ref="B558:B559"/>
    <mergeCell ref="B560:B561"/>
    <mergeCell ref="B564:B565"/>
    <mergeCell ref="B567:B568"/>
    <mergeCell ref="B578:B579"/>
    <mergeCell ref="B580:B581"/>
    <mergeCell ref="B592:B593"/>
    <mergeCell ref="B594:B595"/>
    <mergeCell ref="B596:B597"/>
    <mergeCell ref="B598:B599"/>
    <mergeCell ref="B600:B601"/>
    <mergeCell ref="B602:B603"/>
    <mergeCell ref="B604:B605"/>
    <mergeCell ref="B621:B622"/>
    <mergeCell ref="B623:B624"/>
    <mergeCell ref="B625:B626"/>
    <mergeCell ref="B627:B628"/>
    <mergeCell ref="B629:B630"/>
    <mergeCell ref="B633:B634"/>
    <mergeCell ref="B638:B639"/>
    <mergeCell ref="B640:B641"/>
    <mergeCell ref="B642:B643"/>
    <mergeCell ref="B645:B646"/>
    <mergeCell ref="B647:B648"/>
    <mergeCell ref="B649:B650"/>
    <mergeCell ref="B651:B652"/>
    <mergeCell ref="B653:B654"/>
    <mergeCell ref="B655:B656"/>
    <mergeCell ref="B657:B658"/>
    <mergeCell ref="B659:B660"/>
    <mergeCell ref="B661:B662"/>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10:B711"/>
    <mergeCell ref="B713:B714"/>
    <mergeCell ref="B715:B716"/>
    <mergeCell ref="B719:B720"/>
    <mergeCell ref="B721:B722"/>
    <mergeCell ref="B723:B724"/>
    <mergeCell ref="B725:B726"/>
    <mergeCell ref="B728:B730"/>
    <mergeCell ref="B731:B733"/>
    <mergeCell ref="B734:B736"/>
    <mergeCell ref="B737:B739"/>
    <mergeCell ref="B740:B742"/>
    <mergeCell ref="B743:B745"/>
    <mergeCell ref="B768:B769"/>
    <mergeCell ref="B770:B771"/>
    <mergeCell ref="B773:B774"/>
    <mergeCell ref="B784:B785"/>
    <mergeCell ref="B798:B799"/>
    <mergeCell ref="B800:B801"/>
    <mergeCell ref="B803:B804"/>
    <mergeCell ref="B805:B806"/>
    <mergeCell ref="B809:B810"/>
    <mergeCell ref="B811:B812"/>
    <mergeCell ref="B814:B815"/>
    <mergeCell ref="B816:B817"/>
    <mergeCell ref="B824:B825"/>
    <mergeCell ref="B829:B830"/>
    <mergeCell ref="B831:B832"/>
    <mergeCell ref="B833:B834"/>
    <mergeCell ref="B835:B836"/>
    <mergeCell ref="B839:B840"/>
    <mergeCell ref="B844:B845"/>
    <mergeCell ref="B846:B847"/>
    <mergeCell ref="B849:B850"/>
    <mergeCell ref="B854:B855"/>
    <mergeCell ref="B857:B858"/>
    <mergeCell ref="B859:B860"/>
    <mergeCell ref="B861:B862"/>
    <mergeCell ref="B863:B864"/>
    <mergeCell ref="B865:B866"/>
    <mergeCell ref="B867:B868"/>
    <mergeCell ref="B875:B876"/>
    <mergeCell ref="B877:B878"/>
    <mergeCell ref="B882:B883"/>
    <mergeCell ref="B884:B885"/>
    <mergeCell ref="C2:C3"/>
    <mergeCell ref="C26:C27"/>
    <mergeCell ref="C35:C36"/>
    <mergeCell ref="C37:C39"/>
    <mergeCell ref="C44:C45"/>
    <mergeCell ref="C49:C50"/>
    <mergeCell ref="C65:C66"/>
    <mergeCell ref="C67:C68"/>
    <mergeCell ref="C78:C79"/>
    <mergeCell ref="C80:C82"/>
    <mergeCell ref="C83:C85"/>
    <mergeCell ref="C86:C87"/>
    <mergeCell ref="C88:C90"/>
    <mergeCell ref="C91:C92"/>
    <mergeCell ref="C93:C95"/>
    <mergeCell ref="C96:C97"/>
    <mergeCell ref="C98:C100"/>
    <mergeCell ref="C101:C102"/>
    <mergeCell ref="C103:C105"/>
    <mergeCell ref="C106:C107"/>
    <mergeCell ref="C108:C110"/>
    <mergeCell ref="C111:C113"/>
    <mergeCell ref="C114:C116"/>
    <mergeCell ref="C117:C119"/>
    <mergeCell ref="C120:C122"/>
    <mergeCell ref="C123:C125"/>
    <mergeCell ref="C126:C128"/>
    <mergeCell ref="C129:C131"/>
    <mergeCell ref="C132:C134"/>
    <mergeCell ref="C135:C136"/>
    <mergeCell ref="C137:C139"/>
    <mergeCell ref="C140:C141"/>
    <mergeCell ref="C142:C144"/>
    <mergeCell ref="C145:C146"/>
    <mergeCell ref="C147:C148"/>
    <mergeCell ref="C149:C150"/>
    <mergeCell ref="C151:C153"/>
    <mergeCell ref="C154:C156"/>
    <mergeCell ref="C158:C159"/>
    <mergeCell ref="C171:C172"/>
    <mergeCell ref="C173:C174"/>
    <mergeCell ref="C178:C179"/>
    <mergeCell ref="C184:C185"/>
    <mergeCell ref="C186:C187"/>
    <mergeCell ref="C189:C190"/>
    <mergeCell ref="C194:C195"/>
    <mergeCell ref="C197:C198"/>
    <mergeCell ref="C201:C202"/>
    <mergeCell ref="C217:C218"/>
    <mergeCell ref="C219:C220"/>
    <mergeCell ref="C221:C222"/>
    <mergeCell ref="C226:C227"/>
    <mergeCell ref="C235:C237"/>
    <mergeCell ref="C240:C241"/>
    <mergeCell ref="C242:C243"/>
    <mergeCell ref="C247:C248"/>
    <mergeCell ref="C255:C256"/>
    <mergeCell ref="C271:C272"/>
    <mergeCell ref="C358:C359"/>
    <mergeCell ref="C363:C365"/>
    <mergeCell ref="C366:C367"/>
    <mergeCell ref="C368:C369"/>
    <mergeCell ref="C371:C372"/>
    <mergeCell ref="C386:C387"/>
    <mergeCell ref="C391:C392"/>
    <mergeCell ref="C393:C394"/>
    <mergeCell ref="C397:C398"/>
    <mergeCell ref="C400:C401"/>
    <mergeCell ref="C404:C406"/>
    <mergeCell ref="C407:C408"/>
    <mergeCell ref="C410:C411"/>
    <mergeCell ref="C415:C416"/>
    <mergeCell ref="C418:C419"/>
    <mergeCell ref="C422:C423"/>
    <mergeCell ref="C426:C427"/>
    <mergeCell ref="C429:C430"/>
    <mergeCell ref="C443:C444"/>
    <mergeCell ref="C446:C448"/>
    <mergeCell ref="C449:C450"/>
    <mergeCell ref="C451:C452"/>
    <mergeCell ref="C454:C455"/>
    <mergeCell ref="C460:C461"/>
    <mergeCell ref="C462:C463"/>
    <mergeCell ref="C480:C482"/>
    <mergeCell ref="C483:C484"/>
    <mergeCell ref="C485:C486"/>
    <mergeCell ref="C490:C491"/>
    <mergeCell ref="C499:C500"/>
    <mergeCell ref="C503:C504"/>
    <mergeCell ref="C507:C508"/>
    <mergeCell ref="C511:C512"/>
    <mergeCell ref="C515:C516"/>
    <mergeCell ref="C531:C532"/>
    <mergeCell ref="C533:C534"/>
    <mergeCell ref="C553:C554"/>
    <mergeCell ref="C558:C559"/>
    <mergeCell ref="C560:C561"/>
    <mergeCell ref="C564:C565"/>
    <mergeCell ref="C567:C568"/>
    <mergeCell ref="C578:C579"/>
    <mergeCell ref="C580:C581"/>
    <mergeCell ref="C592:C593"/>
    <mergeCell ref="C594:C595"/>
    <mergeCell ref="C596:C597"/>
    <mergeCell ref="C598:C599"/>
    <mergeCell ref="C600:C601"/>
    <mergeCell ref="C602:C603"/>
    <mergeCell ref="C604:C605"/>
    <mergeCell ref="C621:C622"/>
    <mergeCell ref="C623:C624"/>
    <mergeCell ref="C625:C626"/>
    <mergeCell ref="C627:C628"/>
    <mergeCell ref="C629:C630"/>
    <mergeCell ref="C633:C634"/>
    <mergeCell ref="C638:C639"/>
    <mergeCell ref="C640:C641"/>
    <mergeCell ref="C642:C643"/>
    <mergeCell ref="C645:C646"/>
    <mergeCell ref="C647:C648"/>
    <mergeCell ref="C649:C650"/>
    <mergeCell ref="C651:C652"/>
    <mergeCell ref="C653:C654"/>
    <mergeCell ref="C655:C656"/>
    <mergeCell ref="C657:C658"/>
    <mergeCell ref="C659:C660"/>
    <mergeCell ref="C661:C662"/>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10:C711"/>
    <mergeCell ref="C713:C714"/>
    <mergeCell ref="C715:C716"/>
    <mergeCell ref="C719:C720"/>
    <mergeCell ref="C721:C722"/>
    <mergeCell ref="C723:C724"/>
    <mergeCell ref="C725:C726"/>
    <mergeCell ref="C728:C730"/>
    <mergeCell ref="C731:C733"/>
    <mergeCell ref="C734:C736"/>
    <mergeCell ref="C737:C739"/>
    <mergeCell ref="C740:C742"/>
    <mergeCell ref="C743:C745"/>
    <mergeCell ref="C768:C769"/>
    <mergeCell ref="C770:C771"/>
    <mergeCell ref="C773:C774"/>
    <mergeCell ref="C784:C785"/>
    <mergeCell ref="C803:C804"/>
    <mergeCell ref="C805:C806"/>
    <mergeCell ref="C809:C810"/>
    <mergeCell ref="C811:C812"/>
    <mergeCell ref="C814:C815"/>
    <mergeCell ref="C816:C817"/>
    <mergeCell ref="C824:C825"/>
    <mergeCell ref="C829:C830"/>
    <mergeCell ref="C831:C832"/>
    <mergeCell ref="C833:C834"/>
    <mergeCell ref="C835:C836"/>
    <mergeCell ref="C839:C840"/>
    <mergeCell ref="C844:C845"/>
    <mergeCell ref="C846:C847"/>
    <mergeCell ref="C849:C850"/>
    <mergeCell ref="C854:C855"/>
    <mergeCell ref="C857:C858"/>
    <mergeCell ref="C859:C860"/>
    <mergeCell ref="C861:C862"/>
    <mergeCell ref="C863:C864"/>
    <mergeCell ref="C865:C866"/>
    <mergeCell ref="C867:C868"/>
    <mergeCell ref="C875:C876"/>
    <mergeCell ref="C877:C878"/>
    <mergeCell ref="C882:C883"/>
    <mergeCell ref="C884:C885"/>
    <mergeCell ref="D2:D3"/>
    <mergeCell ref="D26:D27"/>
    <mergeCell ref="D35:D36"/>
    <mergeCell ref="D37:D39"/>
    <mergeCell ref="D44:D45"/>
    <mergeCell ref="D49:D50"/>
    <mergeCell ref="D65:D66"/>
    <mergeCell ref="D67:D68"/>
    <mergeCell ref="D78:D79"/>
    <mergeCell ref="D80:D82"/>
    <mergeCell ref="D83:D85"/>
    <mergeCell ref="D86:D87"/>
    <mergeCell ref="D88:D90"/>
    <mergeCell ref="D91:D92"/>
    <mergeCell ref="D93:D95"/>
    <mergeCell ref="D96:D97"/>
    <mergeCell ref="D98:D100"/>
    <mergeCell ref="D101:D102"/>
    <mergeCell ref="D103:D105"/>
    <mergeCell ref="D106:D107"/>
    <mergeCell ref="D108:D110"/>
    <mergeCell ref="D111:D113"/>
    <mergeCell ref="D114:D116"/>
    <mergeCell ref="D117:D119"/>
    <mergeCell ref="D120:D122"/>
    <mergeCell ref="D123:D125"/>
    <mergeCell ref="D126:D128"/>
    <mergeCell ref="D129:D131"/>
    <mergeCell ref="D132:D134"/>
    <mergeCell ref="D135:D136"/>
    <mergeCell ref="D137:D139"/>
    <mergeCell ref="D140:D141"/>
    <mergeCell ref="D142:D144"/>
    <mergeCell ref="D145:D146"/>
    <mergeCell ref="D147:D148"/>
    <mergeCell ref="D149:D150"/>
    <mergeCell ref="D151:D153"/>
    <mergeCell ref="D154:D156"/>
    <mergeCell ref="D158:D159"/>
    <mergeCell ref="D171:D172"/>
    <mergeCell ref="D173:D174"/>
    <mergeCell ref="D178:D179"/>
    <mergeCell ref="D184:D185"/>
    <mergeCell ref="D186:D187"/>
    <mergeCell ref="D189:D190"/>
    <mergeCell ref="D194:D195"/>
    <mergeCell ref="D197:D198"/>
    <mergeCell ref="D201:D202"/>
    <mergeCell ref="D217:D218"/>
    <mergeCell ref="D219:D220"/>
    <mergeCell ref="D221:D222"/>
    <mergeCell ref="D226:D227"/>
    <mergeCell ref="D235:D237"/>
    <mergeCell ref="D240:D241"/>
    <mergeCell ref="D242:D243"/>
    <mergeCell ref="D247:D248"/>
    <mergeCell ref="D255:D256"/>
    <mergeCell ref="D271:D272"/>
    <mergeCell ref="D358:D359"/>
    <mergeCell ref="D363:D365"/>
    <mergeCell ref="D366:D367"/>
    <mergeCell ref="D368:D369"/>
    <mergeCell ref="D371:D372"/>
    <mergeCell ref="D386:D387"/>
    <mergeCell ref="D391:D392"/>
    <mergeCell ref="D393:D394"/>
    <mergeCell ref="D397:D398"/>
    <mergeCell ref="D400:D401"/>
    <mergeCell ref="D404:D406"/>
    <mergeCell ref="D407:D408"/>
    <mergeCell ref="D410:D411"/>
    <mergeCell ref="D415:D416"/>
    <mergeCell ref="D418:D419"/>
    <mergeCell ref="D422:D423"/>
    <mergeCell ref="D426:D427"/>
    <mergeCell ref="D429:D430"/>
    <mergeCell ref="D443:D444"/>
    <mergeCell ref="D446:D448"/>
    <mergeCell ref="D449:D450"/>
    <mergeCell ref="D451:D452"/>
    <mergeCell ref="D454:D455"/>
    <mergeCell ref="D460:D461"/>
    <mergeCell ref="D462:D463"/>
    <mergeCell ref="D480:D482"/>
    <mergeCell ref="D483:D484"/>
    <mergeCell ref="D485:D486"/>
    <mergeCell ref="D490:D491"/>
    <mergeCell ref="D499:D500"/>
    <mergeCell ref="D503:D504"/>
    <mergeCell ref="D507:D508"/>
    <mergeCell ref="D511:D512"/>
    <mergeCell ref="D515:D516"/>
    <mergeCell ref="D531:D532"/>
    <mergeCell ref="D533:D534"/>
    <mergeCell ref="D553:D554"/>
    <mergeCell ref="D558:D559"/>
    <mergeCell ref="D560:D561"/>
    <mergeCell ref="D564:D565"/>
    <mergeCell ref="D567:D568"/>
    <mergeCell ref="D578:D579"/>
    <mergeCell ref="D580:D581"/>
    <mergeCell ref="D592:D593"/>
    <mergeCell ref="D594:D595"/>
    <mergeCell ref="D596:D597"/>
    <mergeCell ref="D598:D599"/>
    <mergeCell ref="D600:D601"/>
    <mergeCell ref="D602:D603"/>
    <mergeCell ref="D604:D605"/>
    <mergeCell ref="D621:D622"/>
    <mergeCell ref="D623:D624"/>
    <mergeCell ref="D625:D626"/>
    <mergeCell ref="D627:D628"/>
    <mergeCell ref="D629:D630"/>
    <mergeCell ref="D633:D634"/>
    <mergeCell ref="D638:D639"/>
    <mergeCell ref="D640:D641"/>
    <mergeCell ref="D642:D643"/>
    <mergeCell ref="D645:D646"/>
    <mergeCell ref="D647:D648"/>
    <mergeCell ref="D649:D650"/>
    <mergeCell ref="D651:D652"/>
    <mergeCell ref="D653:D654"/>
    <mergeCell ref="D655:D656"/>
    <mergeCell ref="D657:D658"/>
    <mergeCell ref="D659:D660"/>
    <mergeCell ref="D661:D662"/>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10:D711"/>
    <mergeCell ref="D713:D714"/>
    <mergeCell ref="D715:D716"/>
    <mergeCell ref="D719:D720"/>
    <mergeCell ref="D721:D722"/>
    <mergeCell ref="D723:D724"/>
    <mergeCell ref="D725:D726"/>
    <mergeCell ref="D728:D730"/>
    <mergeCell ref="D731:D733"/>
    <mergeCell ref="D734:D736"/>
    <mergeCell ref="D737:D739"/>
    <mergeCell ref="D740:D742"/>
    <mergeCell ref="D743:D745"/>
    <mergeCell ref="D768:D769"/>
    <mergeCell ref="D770:D771"/>
    <mergeCell ref="D773:D774"/>
    <mergeCell ref="D784:D785"/>
    <mergeCell ref="D798:D799"/>
    <mergeCell ref="D800:D801"/>
    <mergeCell ref="D803:D804"/>
    <mergeCell ref="D805:D806"/>
    <mergeCell ref="D809:D810"/>
    <mergeCell ref="D811:D812"/>
    <mergeCell ref="D814:D815"/>
    <mergeCell ref="D816:D817"/>
    <mergeCell ref="D824:D825"/>
    <mergeCell ref="D829:D830"/>
    <mergeCell ref="D831:D832"/>
    <mergeCell ref="D833:D834"/>
    <mergeCell ref="D835:D836"/>
    <mergeCell ref="D839:D840"/>
    <mergeCell ref="D844:D845"/>
    <mergeCell ref="D846:D847"/>
    <mergeCell ref="D849:D850"/>
    <mergeCell ref="D854:D855"/>
    <mergeCell ref="D857:D858"/>
    <mergeCell ref="D859:D860"/>
    <mergeCell ref="D861:D862"/>
    <mergeCell ref="D863:D864"/>
    <mergeCell ref="D865:D866"/>
    <mergeCell ref="D867:D868"/>
    <mergeCell ref="D875:D876"/>
    <mergeCell ref="D877:D878"/>
    <mergeCell ref="D882:D883"/>
    <mergeCell ref="D884:D885"/>
    <mergeCell ref="E2:E3"/>
    <mergeCell ref="E26:E27"/>
    <mergeCell ref="E35:E36"/>
    <mergeCell ref="E37:E39"/>
    <mergeCell ref="E44:E45"/>
    <mergeCell ref="E49:E50"/>
    <mergeCell ref="E65:E66"/>
    <mergeCell ref="E67:E68"/>
    <mergeCell ref="E78:E79"/>
    <mergeCell ref="E80:E82"/>
    <mergeCell ref="E83:E85"/>
    <mergeCell ref="E86:E87"/>
    <mergeCell ref="E88:E90"/>
    <mergeCell ref="E91:E92"/>
    <mergeCell ref="E93:E95"/>
    <mergeCell ref="E96:E97"/>
    <mergeCell ref="E98:E100"/>
    <mergeCell ref="E101:E102"/>
    <mergeCell ref="E103:E105"/>
    <mergeCell ref="E106:E107"/>
    <mergeCell ref="E108:E110"/>
    <mergeCell ref="E111:E113"/>
    <mergeCell ref="E114:E116"/>
    <mergeCell ref="E117:E119"/>
    <mergeCell ref="E120:E122"/>
    <mergeCell ref="E123:E125"/>
    <mergeCell ref="E126:E128"/>
    <mergeCell ref="E129:E131"/>
    <mergeCell ref="E132:E134"/>
    <mergeCell ref="E135:E136"/>
    <mergeCell ref="E137:E139"/>
    <mergeCell ref="E140:E141"/>
    <mergeCell ref="E142:E144"/>
    <mergeCell ref="E145:E146"/>
    <mergeCell ref="E147:E148"/>
    <mergeCell ref="E149:E150"/>
    <mergeCell ref="E151:E153"/>
    <mergeCell ref="E154:E156"/>
    <mergeCell ref="E158:E159"/>
    <mergeCell ref="E171:E172"/>
    <mergeCell ref="E173:E174"/>
    <mergeCell ref="E178:E179"/>
    <mergeCell ref="E184:E185"/>
    <mergeCell ref="E186:E187"/>
    <mergeCell ref="E189:E190"/>
    <mergeCell ref="E194:E195"/>
    <mergeCell ref="E197:E198"/>
    <mergeCell ref="E201:E202"/>
    <mergeCell ref="E217:E218"/>
    <mergeCell ref="E219:E220"/>
    <mergeCell ref="E221:E222"/>
    <mergeCell ref="E226:E227"/>
    <mergeCell ref="E235:E237"/>
    <mergeCell ref="E240:E241"/>
    <mergeCell ref="E242:E243"/>
    <mergeCell ref="E247:E248"/>
    <mergeCell ref="E255:E256"/>
    <mergeCell ref="E271:E272"/>
    <mergeCell ref="E358:E359"/>
    <mergeCell ref="E363:E365"/>
    <mergeCell ref="E366:E367"/>
    <mergeCell ref="E368:E369"/>
    <mergeCell ref="E371:E372"/>
    <mergeCell ref="E386:E387"/>
    <mergeCell ref="E391:E392"/>
    <mergeCell ref="E393:E394"/>
    <mergeCell ref="E397:E398"/>
    <mergeCell ref="E400:E401"/>
    <mergeCell ref="E404:E406"/>
    <mergeCell ref="E407:E408"/>
    <mergeCell ref="E410:E411"/>
    <mergeCell ref="E415:E416"/>
    <mergeCell ref="E418:E419"/>
    <mergeCell ref="E422:E423"/>
    <mergeCell ref="E426:E427"/>
    <mergeCell ref="E429:E430"/>
    <mergeCell ref="E443:E444"/>
    <mergeCell ref="E446:E448"/>
    <mergeCell ref="E449:E450"/>
    <mergeCell ref="E451:E452"/>
    <mergeCell ref="E454:E455"/>
    <mergeCell ref="E460:E461"/>
    <mergeCell ref="E462:E463"/>
    <mergeCell ref="E480:E482"/>
    <mergeCell ref="E483:E484"/>
    <mergeCell ref="E485:E486"/>
    <mergeCell ref="E490:E491"/>
    <mergeCell ref="E499:E500"/>
    <mergeCell ref="E503:E504"/>
    <mergeCell ref="E507:E508"/>
    <mergeCell ref="E511:E512"/>
    <mergeCell ref="E515:E516"/>
    <mergeCell ref="E531:E532"/>
    <mergeCell ref="E533:E534"/>
    <mergeCell ref="E553:E554"/>
    <mergeCell ref="E558:E559"/>
    <mergeCell ref="E560:E561"/>
    <mergeCell ref="E564:E565"/>
    <mergeCell ref="E567:E568"/>
    <mergeCell ref="E578:E579"/>
    <mergeCell ref="E580:E581"/>
    <mergeCell ref="E592:E593"/>
    <mergeCell ref="E594:E595"/>
    <mergeCell ref="E596:E597"/>
    <mergeCell ref="E598:E599"/>
    <mergeCell ref="E600:E601"/>
    <mergeCell ref="E602:E603"/>
    <mergeCell ref="E604:E605"/>
    <mergeCell ref="E621:E622"/>
    <mergeCell ref="E623:E624"/>
    <mergeCell ref="E625:E626"/>
    <mergeCell ref="E627:E628"/>
    <mergeCell ref="E629:E630"/>
    <mergeCell ref="E633:E634"/>
    <mergeCell ref="E638:E639"/>
    <mergeCell ref="E640:E641"/>
    <mergeCell ref="E642:E643"/>
    <mergeCell ref="E645:E646"/>
    <mergeCell ref="E647:E648"/>
    <mergeCell ref="E649:E650"/>
    <mergeCell ref="E651:E652"/>
    <mergeCell ref="E653:E654"/>
    <mergeCell ref="E655:E656"/>
    <mergeCell ref="E657:E658"/>
    <mergeCell ref="E659:E660"/>
    <mergeCell ref="E661:E662"/>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10:E711"/>
    <mergeCell ref="E713:E714"/>
    <mergeCell ref="E715:E716"/>
    <mergeCell ref="E719:E720"/>
    <mergeCell ref="E721:E722"/>
    <mergeCell ref="E723:E724"/>
    <mergeCell ref="E725:E726"/>
    <mergeCell ref="E728:E730"/>
    <mergeCell ref="E731:E733"/>
    <mergeCell ref="E734:E736"/>
    <mergeCell ref="E737:E739"/>
    <mergeCell ref="E740:E742"/>
    <mergeCell ref="E743:E745"/>
    <mergeCell ref="E768:E769"/>
    <mergeCell ref="E770:E771"/>
    <mergeCell ref="E773:E774"/>
    <mergeCell ref="E784:E785"/>
    <mergeCell ref="E798:E799"/>
    <mergeCell ref="E800:E801"/>
    <mergeCell ref="E803:E804"/>
    <mergeCell ref="E805:E806"/>
    <mergeCell ref="E809:E810"/>
    <mergeCell ref="E811:E812"/>
    <mergeCell ref="E814:E815"/>
    <mergeCell ref="E816:E817"/>
    <mergeCell ref="E824:E825"/>
    <mergeCell ref="E829:E830"/>
    <mergeCell ref="E831:E832"/>
    <mergeCell ref="E833:E834"/>
    <mergeCell ref="E835:E836"/>
    <mergeCell ref="E839:E840"/>
    <mergeCell ref="E844:E845"/>
    <mergeCell ref="E846:E847"/>
    <mergeCell ref="E849:E850"/>
    <mergeCell ref="E854:E855"/>
    <mergeCell ref="E857:E858"/>
    <mergeCell ref="E859:E860"/>
    <mergeCell ref="E861:E862"/>
    <mergeCell ref="E863:E864"/>
    <mergeCell ref="E865:E866"/>
    <mergeCell ref="E867:E868"/>
    <mergeCell ref="E875:E876"/>
    <mergeCell ref="E877:E878"/>
    <mergeCell ref="E882:E883"/>
    <mergeCell ref="E884:E885"/>
    <mergeCell ref="F2:F3"/>
    <mergeCell ref="F26:F27"/>
    <mergeCell ref="F35:F36"/>
    <mergeCell ref="F37:F39"/>
    <mergeCell ref="F44:F45"/>
    <mergeCell ref="F49:F50"/>
    <mergeCell ref="F65:F66"/>
    <mergeCell ref="F67:F68"/>
    <mergeCell ref="F78:F79"/>
    <mergeCell ref="F80:F82"/>
    <mergeCell ref="F83:F85"/>
    <mergeCell ref="F86:F87"/>
    <mergeCell ref="F88:F90"/>
    <mergeCell ref="F91:F92"/>
    <mergeCell ref="F93:F95"/>
    <mergeCell ref="F96:F97"/>
    <mergeCell ref="F98:F100"/>
    <mergeCell ref="F101:F102"/>
    <mergeCell ref="F103:F105"/>
    <mergeCell ref="F106:F107"/>
    <mergeCell ref="F108:F110"/>
    <mergeCell ref="F111:F113"/>
    <mergeCell ref="F114:F116"/>
    <mergeCell ref="F117:F119"/>
    <mergeCell ref="F120:F122"/>
    <mergeCell ref="F123:F125"/>
    <mergeCell ref="F126:F128"/>
    <mergeCell ref="F129:F131"/>
    <mergeCell ref="F132:F134"/>
    <mergeCell ref="F135:F136"/>
    <mergeCell ref="F137:F139"/>
    <mergeCell ref="F140:F141"/>
    <mergeCell ref="F142:F144"/>
    <mergeCell ref="F145:F146"/>
    <mergeCell ref="F147:F148"/>
    <mergeCell ref="F149:F150"/>
    <mergeCell ref="F151:F153"/>
    <mergeCell ref="F154:F156"/>
    <mergeCell ref="F158:F159"/>
    <mergeCell ref="F171:F172"/>
    <mergeCell ref="F173:F174"/>
    <mergeCell ref="F178:F179"/>
    <mergeCell ref="F184:F185"/>
    <mergeCell ref="F186:F187"/>
    <mergeCell ref="F189:F190"/>
    <mergeCell ref="F194:F195"/>
    <mergeCell ref="F197:F198"/>
    <mergeCell ref="F201:F202"/>
    <mergeCell ref="F217:F218"/>
    <mergeCell ref="F219:F220"/>
    <mergeCell ref="F221:F222"/>
    <mergeCell ref="F226:F227"/>
    <mergeCell ref="F235:F237"/>
    <mergeCell ref="F240:F241"/>
    <mergeCell ref="F242:F243"/>
    <mergeCell ref="F247:F248"/>
    <mergeCell ref="F255:F256"/>
    <mergeCell ref="F271:F272"/>
    <mergeCell ref="F358:F359"/>
    <mergeCell ref="F363:F365"/>
    <mergeCell ref="F366:F367"/>
    <mergeCell ref="F368:F369"/>
    <mergeCell ref="F371:F372"/>
    <mergeCell ref="F386:F387"/>
    <mergeCell ref="F391:F392"/>
    <mergeCell ref="F393:F394"/>
    <mergeCell ref="F397:F398"/>
    <mergeCell ref="F400:F401"/>
    <mergeCell ref="F404:F406"/>
    <mergeCell ref="F407:F408"/>
    <mergeCell ref="F410:F411"/>
    <mergeCell ref="F415:F416"/>
    <mergeCell ref="F418:F419"/>
    <mergeCell ref="F422:F423"/>
    <mergeCell ref="F426:F427"/>
    <mergeCell ref="F429:F430"/>
    <mergeCell ref="F443:F444"/>
    <mergeCell ref="F446:F448"/>
    <mergeCell ref="F449:F450"/>
    <mergeCell ref="F451:F452"/>
    <mergeCell ref="F454:F455"/>
    <mergeCell ref="F460:F461"/>
    <mergeCell ref="F462:F463"/>
    <mergeCell ref="F480:F482"/>
    <mergeCell ref="F483:F484"/>
    <mergeCell ref="F485:F486"/>
    <mergeCell ref="F490:F491"/>
    <mergeCell ref="F499:F500"/>
    <mergeCell ref="F503:F504"/>
    <mergeCell ref="F507:F508"/>
    <mergeCell ref="F511:F512"/>
    <mergeCell ref="F515:F516"/>
    <mergeCell ref="F531:F532"/>
    <mergeCell ref="F533:F534"/>
    <mergeCell ref="F553:F554"/>
    <mergeCell ref="F558:F559"/>
    <mergeCell ref="F560:F561"/>
    <mergeCell ref="F564:F565"/>
    <mergeCell ref="F578:F579"/>
    <mergeCell ref="F580:F581"/>
    <mergeCell ref="F592:F593"/>
    <mergeCell ref="F594:F595"/>
    <mergeCell ref="F596:F597"/>
    <mergeCell ref="F598:F599"/>
    <mergeCell ref="F600:F601"/>
    <mergeCell ref="F602:F603"/>
    <mergeCell ref="F604:F605"/>
    <mergeCell ref="F621:F622"/>
    <mergeCell ref="F623:F624"/>
    <mergeCell ref="F625:F626"/>
    <mergeCell ref="F627:F628"/>
    <mergeCell ref="F629:F630"/>
    <mergeCell ref="F633:F634"/>
    <mergeCell ref="F638:F639"/>
    <mergeCell ref="F640:F641"/>
    <mergeCell ref="F642:F643"/>
    <mergeCell ref="F645:F646"/>
    <mergeCell ref="F647:F648"/>
    <mergeCell ref="F649:F650"/>
    <mergeCell ref="F651:F652"/>
    <mergeCell ref="F653:F654"/>
    <mergeCell ref="F655:F656"/>
    <mergeCell ref="F657:F658"/>
    <mergeCell ref="F659:F660"/>
    <mergeCell ref="F661:F662"/>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10:F711"/>
    <mergeCell ref="F713:F714"/>
    <mergeCell ref="F715:F716"/>
    <mergeCell ref="F719:F720"/>
    <mergeCell ref="F721:F722"/>
    <mergeCell ref="F723:F724"/>
    <mergeCell ref="F725:F726"/>
    <mergeCell ref="F728:F730"/>
    <mergeCell ref="F731:F733"/>
    <mergeCell ref="F734:F736"/>
    <mergeCell ref="F737:F739"/>
    <mergeCell ref="F740:F742"/>
    <mergeCell ref="F743:F745"/>
    <mergeCell ref="F768:F769"/>
    <mergeCell ref="F770:F771"/>
    <mergeCell ref="F773:F774"/>
    <mergeCell ref="F784:F785"/>
    <mergeCell ref="F798:F799"/>
    <mergeCell ref="F800:F801"/>
    <mergeCell ref="F803:F804"/>
    <mergeCell ref="F805:F806"/>
    <mergeCell ref="F809:F810"/>
    <mergeCell ref="F811:F812"/>
    <mergeCell ref="F814:F815"/>
    <mergeCell ref="F816:F817"/>
    <mergeCell ref="F824:F825"/>
    <mergeCell ref="F829:F830"/>
    <mergeCell ref="F831:F832"/>
    <mergeCell ref="F833:F834"/>
    <mergeCell ref="F835:F836"/>
    <mergeCell ref="F839:F840"/>
    <mergeCell ref="F844:F845"/>
    <mergeCell ref="F846:F847"/>
    <mergeCell ref="F849:F850"/>
    <mergeCell ref="F854:F855"/>
    <mergeCell ref="F857:F858"/>
    <mergeCell ref="F859:F860"/>
    <mergeCell ref="F861:F862"/>
    <mergeCell ref="F863:F864"/>
    <mergeCell ref="F865:F866"/>
    <mergeCell ref="F867:F868"/>
    <mergeCell ref="F875:F876"/>
    <mergeCell ref="F877:F878"/>
    <mergeCell ref="F882:F883"/>
    <mergeCell ref="F884:F885"/>
    <mergeCell ref="G26:G27"/>
    <mergeCell ref="G35:G36"/>
    <mergeCell ref="G37:G39"/>
    <mergeCell ref="G44:G45"/>
    <mergeCell ref="G49:G50"/>
    <mergeCell ref="G65:G66"/>
    <mergeCell ref="G67:G68"/>
    <mergeCell ref="G78:G79"/>
    <mergeCell ref="G80:G82"/>
    <mergeCell ref="G83:G85"/>
    <mergeCell ref="G86:G87"/>
    <mergeCell ref="G88:G90"/>
    <mergeCell ref="G91:G92"/>
    <mergeCell ref="G93:G95"/>
    <mergeCell ref="G96:G97"/>
    <mergeCell ref="G98:G100"/>
    <mergeCell ref="G101:G102"/>
    <mergeCell ref="G103:G105"/>
    <mergeCell ref="G106:G107"/>
    <mergeCell ref="G108:G110"/>
    <mergeCell ref="G111:G113"/>
    <mergeCell ref="G114:G116"/>
    <mergeCell ref="G117:G119"/>
    <mergeCell ref="G120:G122"/>
    <mergeCell ref="G123:G125"/>
    <mergeCell ref="G126:G128"/>
    <mergeCell ref="G129:G131"/>
    <mergeCell ref="G132:G134"/>
    <mergeCell ref="G135:G136"/>
    <mergeCell ref="G137:G139"/>
    <mergeCell ref="G140:G141"/>
    <mergeCell ref="G142:G144"/>
    <mergeCell ref="G145:G146"/>
    <mergeCell ref="G147:G148"/>
    <mergeCell ref="G149:G150"/>
    <mergeCell ref="G151:G153"/>
    <mergeCell ref="G154:G156"/>
    <mergeCell ref="G158:G159"/>
    <mergeCell ref="G171:G172"/>
    <mergeCell ref="G173:G174"/>
    <mergeCell ref="G178:G179"/>
    <mergeCell ref="G184:G185"/>
    <mergeCell ref="G186:G187"/>
    <mergeCell ref="G189:G190"/>
    <mergeCell ref="G194:G195"/>
    <mergeCell ref="G197:G198"/>
    <mergeCell ref="G201:G202"/>
    <mergeCell ref="G217:G218"/>
    <mergeCell ref="G219:G220"/>
    <mergeCell ref="G221:G222"/>
    <mergeCell ref="G226:G227"/>
    <mergeCell ref="G235:G237"/>
    <mergeCell ref="G240:G241"/>
    <mergeCell ref="G242:G243"/>
    <mergeCell ref="G247:G248"/>
    <mergeCell ref="G255:G256"/>
    <mergeCell ref="G271:G272"/>
    <mergeCell ref="G358:G359"/>
    <mergeCell ref="G363:G365"/>
    <mergeCell ref="G366:G367"/>
    <mergeCell ref="G368:G369"/>
    <mergeCell ref="G371:G372"/>
    <mergeCell ref="G386:G387"/>
    <mergeCell ref="G391:G392"/>
    <mergeCell ref="G393:G394"/>
    <mergeCell ref="G397:G398"/>
    <mergeCell ref="G400:G401"/>
    <mergeCell ref="G404:G406"/>
    <mergeCell ref="G407:G408"/>
    <mergeCell ref="G410:G411"/>
    <mergeCell ref="G415:G416"/>
    <mergeCell ref="G418:G419"/>
    <mergeCell ref="G422:G423"/>
    <mergeCell ref="G426:G427"/>
    <mergeCell ref="G429:G430"/>
    <mergeCell ref="G443:G444"/>
    <mergeCell ref="G446:G448"/>
    <mergeCell ref="G449:G450"/>
    <mergeCell ref="G451:G452"/>
    <mergeCell ref="G454:G455"/>
    <mergeCell ref="G460:G461"/>
    <mergeCell ref="G462:G463"/>
    <mergeCell ref="G480:G482"/>
    <mergeCell ref="G483:G484"/>
    <mergeCell ref="G485:G486"/>
    <mergeCell ref="G490:G491"/>
    <mergeCell ref="G499:G500"/>
    <mergeCell ref="G503:G504"/>
    <mergeCell ref="G507:G508"/>
    <mergeCell ref="G511:G512"/>
    <mergeCell ref="G515:G516"/>
    <mergeCell ref="G531:G532"/>
    <mergeCell ref="G533:G534"/>
    <mergeCell ref="G553:G554"/>
    <mergeCell ref="G558:G559"/>
    <mergeCell ref="G560:G561"/>
    <mergeCell ref="G564:G565"/>
    <mergeCell ref="G567:G568"/>
    <mergeCell ref="G578:G579"/>
    <mergeCell ref="G580:G581"/>
    <mergeCell ref="G592:G593"/>
    <mergeCell ref="G594:G595"/>
    <mergeCell ref="G596:G597"/>
    <mergeCell ref="G598:G599"/>
    <mergeCell ref="G600:G601"/>
    <mergeCell ref="G602:G603"/>
    <mergeCell ref="G604:G605"/>
    <mergeCell ref="G621:G622"/>
    <mergeCell ref="G623:G624"/>
    <mergeCell ref="G625:G626"/>
    <mergeCell ref="G627:G628"/>
    <mergeCell ref="G629:G630"/>
    <mergeCell ref="G633:G634"/>
    <mergeCell ref="G638:G639"/>
    <mergeCell ref="G640:G641"/>
    <mergeCell ref="G642:G643"/>
    <mergeCell ref="G645:G646"/>
    <mergeCell ref="G647:G648"/>
    <mergeCell ref="G649:G650"/>
    <mergeCell ref="G651:G652"/>
    <mergeCell ref="G653:G654"/>
    <mergeCell ref="G655:G656"/>
    <mergeCell ref="G657:G658"/>
    <mergeCell ref="G659:G660"/>
    <mergeCell ref="G661:G662"/>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10:G711"/>
    <mergeCell ref="G713:G714"/>
    <mergeCell ref="G715:G716"/>
    <mergeCell ref="G719:G720"/>
    <mergeCell ref="G721:G722"/>
    <mergeCell ref="G723:G724"/>
    <mergeCell ref="G725:G726"/>
    <mergeCell ref="G728:G730"/>
    <mergeCell ref="G731:G733"/>
    <mergeCell ref="G734:G736"/>
    <mergeCell ref="G737:G739"/>
    <mergeCell ref="G740:G742"/>
    <mergeCell ref="G743:G745"/>
    <mergeCell ref="G768:G769"/>
    <mergeCell ref="G770:G771"/>
    <mergeCell ref="G773:G774"/>
    <mergeCell ref="G784:G785"/>
    <mergeCell ref="G798:G799"/>
    <mergeCell ref="G800:G801"/>
    <mergeCell ref="G803:G804"/>
    <mergeCell ref="G805:G806"/>
    <mergeCell ref="G809:G810"/>
    <mergeCell ref="G811:G812"/>
    <mergeCell ref="G814:G815"/>
    <mergeCell ref="G816:G817"/>
    <mergeCell ref="G824:G825"/>
    <mergeCell ref="G829:G830"/>
    <mergeCell ref="G831:G832"/>
    <mergeCell ref="G833:G834"/>
    <mergeCell ref="G835:G836"/>
    <mergeCell ref="G839:G840"/>
    <mergeCell ref="G844:G845"/>
    <mergeCell ref="G846:G847"/>
    <mergeCell ref="G849:G850"/>
    <mergeCell ref="G854:G855"/>
    <mergeCell ref="G857:G858"/>
    <mergeCell ref="G859:G860"/>
    <mergeCell ref="G861:G862"/>
    <mergeCell ref="G863:G864"/>
    <mergeCell ref="G865:G866"/>
    <mergeCell ref="G867:G868"/>
    <mergeCell ref="G875:G876"/>
    <mergeCell ref="G877:G878"/>
    <mergeCell ref="G882:G883"/>
    <mergeCell ref="G884:G885"/>
    <mergeCell ref="H26:H27"/>
    <mergeCell ref="H35:H36"/>
    <mergeCell ref="H37:H39"/>
    <mergeCell ref="H44:H45"/>
    <mergeCell ref="H49:H50"/>
    <mergeCell ref="H65:H66"/>
    <mergeCell ref="H67:H68"/>
    <mergeCell ref="H78:H79"/>
    <mergeCell ref="H80:H82"/>
    <mergeCell ref="H83:H85"/>
    <mergeCell ref="H86:H87"/>
    <mergeCell ref="H88:H90"/>
    <mergeCell ref="H91:H92"/>
    <mergeCell ref="H93:H95"/>
    <mergeCell ref="H96:H97"/>
    <mergeCell ref="H98:H100"/>
    <mergeCell ref="H101:H102"/>
    <mergeCell ref="H103:H105"/>
    <mergeCell ref="H106:H107"/>
    <mergeCell ref="H108:H110"/>
    <mergeCell ref="H111:H113"/>
    <mergeCell ref="H114:H116"/>
    <mergeCell ref="H117:H119"/>
    <mergeCell ref="H120:H122"/>
    <mergeCell ref="H123:H125"/>
    <mergeCell ref="H126:H128"/>
    <mergeCell ref="H129:H131"/>
    <mergeCell ref="H132:H134"/>
    <mergeCell ref="H135:H136"/>
    <mergeCell ref="H137:H139"/>
    <mergeCell ref="H140:H141"/>
    <mergeCell ref="H142:H144"/>
    <mergeCell ref="H145:H146"/>
    <mergeCell ref="H147:H148"/>
    <mergeCell ref="H149:H150"/>
    <mergeCell ref="H151:H153"/>
    <mergeCell ref="H154:H156"/>
    <mergeCell ref="H158:H159"/>
    <mergeCell ref="H171:H172"/>
    <mergeCell ref="H173:H174"/>
    <mergeCell ref="H178:H179"/>
    <mergeCell ref="H184:H185"/>
    <mergeCell ref="H186:H187"/>
    <mergeCell ref="H189:H190"/>
    <mergeCell ref="H194:H195"/>
    <mergeCell ref="H197:H198"/>
    <mergeCell ref="H201:H202"/>
    <mergeCell ref="H217:H218"/>
    <mergeCell ref="H219:H220"/>
    <mergeCell ref="H221:H222"/>
    <mergeCell ref="H226:H227"/>
    <mergeCell ref="H235:H237"/>
    <mergeCell ref="H240:H241"/>
    <mergeCell ref="H242:H243"/>
    <mergeCell ref="H247:H248"/>
    <mergeCell ref="H255:H256"/>
    <mergeCell ref="H271:H272"/>
    <mergeCell ref="H358:H359"/>
    <mergeCell ref="H363:H365"/>
    <mergeCell ref="H366:H367"/>
    <mergeCell ref="H368:H369"/>
    <mergeCell ref="H371:H372"/>
    <mergeCell ref="H386:H387"/>
    <mergeCell ref="H391:H392"/>
    <mergeCell ref="H393:H394"/>
    <mergeCell ref="H397:H398"/>
    <mergeCell ref="H400:H401"/>
    <mergeCell ref="H404:H406"/>
    <mergeCell ref="H407:H408"/>
    <mergeCell ref="H410:H411"/>
    <mergeCell ref="H415:H416"/>
    <mergeCell ref="H418:H419"/>
    <mergeCell ref="H422:H423"/>
    <mergeCell ref="H426:H427"/>
    <mergeCell ref="H429:H430"/>
    <mergeCell ref="H443:H444"/>
    <mergeCell ref="H446:H448"/>
    <mergeCell ref="H449:H450"/>
    <mergeCell ref="H451:H452"/>
    <mergeCell ref="H454:H455"/>
    <mergeCell ref="H460:H461"/>
    <mergeCell ref="H462:H463"/>
    <mergeCell ref="H480:H482"/>
    <mergeCell ref="H483:H484"/>
    <mergeCell ref="H485:H486"/>
    <mergeCell ref="H490:H491"/>
    <mergeCell ref="H499:H500"/>
    <mergeCell ref="H503:H504"/>
    <mergeCell ref="H507:H508"/>
    <mergeCell ref="H511:H512"/>
    <mergeCell ref="H515:H516"/>
    <mergeCell ref="H531:H532"/>
    <mergeCell ref="H533:H534"/>
    <mergeCell ref="H553:H554"/>
    <mergeCell ref="H558:H559"/>
    <mergeCell ref="H560:H561"/>
    <mergeCell ref="H564:H565"/>
    <mergeCell ref="H567:H568"/>
    <mergeCell ref="H578:H579"/>
    <mergeCell ref="H580:H581"/>
    <mergeCell ref="H592:H593"/>
    <mergeCell ref="H594:H595"/>
    <mergeCell ref="H596:H597"/>
    <mergeCell ref="H598:H599"/>
    <mergeCell ref="H600:H601"/>
    <mergeCell ref="H602:H603"/>
    <mergeCell ref="H604:H605"/>
    <mergeCell ref="H621:H622"/>
    <mergeCell ref="H623:H624"/>
    <mergeCell ref="H625:H626"/>
    <mergeCell ref="H627:H628"/>
    <mergeCell ref="H629:H630"/>
    <mergeCell ref="H633:H634"/>
    <mergeCell ref="H638:H639"/>
    <mergeCell ref="H640:H641"/>
    <mergeCell ref="H642:H643"/>
    <mergeCell ref="H645:H646"/>
    <mergeCell ref="H647:H648"/>
    <mergeCell ref="H649:H650"/>
    <mergeCell ref="H651:H652"/>
    <mergeCell ref="H653:H654"/>
    <mergeCell ref="H655:H656"/>
    <mergeCell ref="H657:H658"/>
    <mergeCell ref="H659:H660"/>
    <mergeCell ref="H661:H662"/>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10:H711"/>
    <mergeCell ref="H713:H714"/>
    <mergeCell ref="H715:H716"/>
    <mergeCell ref="H719:H720"/>
    <mergeCell ref="H721:H722"/>
    <mergeCell ref="H723:H724"/>
    <mergeCell ref="H725:H726"/>
    <mergeCell ref="H728:H730"/>
    <mergeCell ref="H731:H733"/>
    <mergeCell ref="H734:H736"/>
    <mergeCell ref="H737:H739"/>
    <mergeCell ref="H740:H742"/>
    <mergeCell ref="H743:H745"/>
    <mergeCell ref="H768:H769"/>
    <mergeCell ref="H770:H771"/>
    <mergeCell ref="H773:H774"/>
    <mergeCell ref="H784:H785"/>
    <mergeCell ref="H798:H799"/>
    <mergeCell ref="H800:H801"/>
    <mergeCell ref="H803:H804"/>
    <mergeCell ref="H805:H806"/>
    <mergeCell ref="H809:H810"/>
    <mergeCell ref="H811:H812"/>
    <mergeCell ref="H814:H815"/>
    <mergeCell ref="H816:H817"/>
    <mergeCell ref="H824:H825"/>
    <mergeCell ref="H829:H830"/>
    <mergeCell ref="H831:H832"/>
    <mergeCell ref="H833:H834"/>
    <mergeCell ref="H835:H836"/>
    <mergeCell ref="H839:H840"/>
    <mergeCell ref="H844:H845"/>
    <mergeCell ref="H846:H847"/>
    <mergeCell ref="H849:H850"/>
    <mergeCell ref="H854:H855"/>
    <mergeCell ref="H857:H858"/>
    <mergeCell ref="H859:H860"/>
    <mergeCell ref="H861:H862"/>
    <mergeCell ref="H863:H864"/>
    <mergeCell ref="H865:H866"/>
    <mergeCell ref="H867:H868"/>
    <mergeCell ref="H875:H876"/>
    <mergeCell ref="H877:H878"/>
    <mergeCell ref="H882:H883"/>
    <mergeCell ref="H884:H885"/>
    <mergeCell ref="I26:I27"/>
    <mergeCell ref="I35:I36"/>
    <mergeCell ref="I37:I39"/>
    <mergeCell ref="I44:I45"/>
    <mergeCell ref="I49:I50"/>
    <mergeCell ref="I65:I66"/>
    <mergeCell ref="I67:I68"/>
    <mergeCell ref="I78:I79"/>
    <mergeCell ref="I80:I82"/>
    <mergeCell ref="I83:I85"/>
    <mergeCell ref="I86:I87"/>
    <mergeCell ref="I88:I90"/>
    <mergeCell ref="I91:I92"/>
    <mergeCell ref="I93:I95"/>
    <mergeCell ref="I96:I97"/>
    <mergeCell ref="I98:I100"/>
    <mergeCell ref="I101:I102"/>
    <mergeCell ref="I103:I105"/>
    <mergeCell ref="I106:I107"/>
    <mergeCell ref="I108:I110"/>
    <mergeCell ref="I111:I113"/>
    <mergeCell ref="I114:I116"/>
    <mergeCell ref="I117:I119"/>
    <mergeCell ref="I120:I122"/>
    <mergeCell ref="I123:I125"/>
    <mergeCell ref="I126:I128"/>
    <mergeCell ref="I129:I131"/>
    <mergeCell ref="I132:I134"/>
    <mergeCell ref="I135:I136"/>
    <mergeCell ref="I137:I139"/>
    <mergeCell ref="I140:I141"/>
    <mergeCell ref="I142:I144"/>
    <mergeCell ref="I145:I146"/>
    <mergeCell ref="I147:I148"/>
    <mergeCell ref="I149:I150"/>
    <mergeCell ref="I151:I153"/>
    <mergeCell ref="I154:I156"/>
    <mergeCell ref="I158:I159"/>
    <mergeCell ref="I171:I172"/>
    <mergeCell ref="I173:I174"/>
    <mergeCell ref="I178:I179"/>
    <mergeCell ref="I184:I185"/>
    <mergeCell ref="I186:I187"/>
    <mergeCell ref="I189:I190"/>
    <mergeCell ref="I194:I195"/>
    <mergeCell ref="I197:I198"/>
    <mergeCell ref="I201:I202"/>
    <mergeCell ref="I217:I218"/>
    <mergeCell ref="I219:I220"/>
    <mergeCell ref="I221:I222"/>
    <mergeCell ref="I226:I227"/>
    <mergeCell ref="I235:I237"/>
    <mergeCell ref="I240:I241"/>
    <mergeCell ref="I242:I243"/>
    <mergeCell ref="I247:I248"/>
    <mergeCell ref="I255:I256"/>
    <mergeCell ref="I271:I272"/>
    <mergeCell ref="I358:I359"/>
    <mergeCell ref="I363:I365"/>
    <mergeCell ref="I366:I367"/>
    <mergeCell ref="I368:I369"/>
    <mergeCell ref="I371:I372"/>
    <mergeCell ref="I386:I387"/>
    <mergeCell ref="I391:I392"/>
    <mergeCell ref="I393:I394"/>
    <mergeCell ref="I397:I398"/>
    <mergeCell ref="I400:I401"/>
    <mergeCell ref="I404:I406"/>
    <mergeCell ref="I407:I408"/>
    <mergeCell ref="I410:I411"/>
    <mergeCell ref="I415:I416"/>
    <mergeCell ref="I418:I419"/>
    <mergeCell ref="I422:I423"/>
    <mergeCell ref="I426:I427"/>
    <mergeCell ref="I429:I430"/>
    <mergeCell ref="I443:I444"/>
    <mergeCell ref="I446:I448"/>
    <mergeCell ref="I449:I450"/>
    <mergeCell ref="I451:I452"/>
    <mergeCell ref="I454:I455"/>
    <mergeCell ref="I460:I461"/>
    <mergeCell ref="I462:I463"/>
    <mergeCell ref="I480:I482"/>
    <mergeCell ref="I483:I484"/>
    <mergeCell ref="I485:I486"/>
    <mergeCell ref="I490:I491"/>
    <mergeCell ref="I499:I500"/>
    <mergeCell ref="I503:I504"/>
    <mergeCell ref="I507:I508"/>
    <mergeCell ref="I511:I512"/>
    <mergeCell ref="I515:I516"/>
    <mergeCell ref="I531:I532"/>
    <mergeCell ref="I533:I534"/>
    <mergeCell ref="I553:I554"/>
    <mergeCell ref="I558:I559"/>
    <mergeCell ref="I560:I561"/>
    <mergeCell ref="I564:I565"/>
    <mergeCell ref="I567:I568"/>
    <mergeCell ref="I578:I579"/>
    <mergeCell ref="I580:I581"/>
    <mergeCell ref="I592:I593"/>
    <mergeCell ref="I594:I595"/>
    <mergeCell ref="I596:I597"/>
    <mergeCell ref="I598:I599"/>
    <mergeCell ref="I600:I601"/>
    <mergeCell ref="I602:I603"/>
    <mergeCell ref="I604:I605"/>
    <mergeCell ref="I621:I622"/>
    <mergeCell ref="I623:I624"/>
    <mergeCell ref="I625:I626"/>
    <mergeCell ref="I627:I628"/>
    <mergeCell ref="I629:I630"/>
    <mergeCell ref="I633:I634"/>
    <mergeCell ref="I638:I639"/>
    <mergeCell ref="I640:I641"/>
    <mergeCell ref="I642:I643"/>
    <mergeCell ref="I645:I646"/>
    <mergeCell ref="I647:I648"/>
    <mergeCell ref="I649:I650"/>
    <mergeCell ref="I651:I652"/>
    <mergeCell ref="I653:I654"/>
    <mergeCell ref="I655:I656"/>
    <mergeCell ref="I657:I658"/>
    <mergeCell ref="I659:I660"/>
    <mergeCell ref="I661:I662"/>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10:I711"/>
    <mergeCell ref="I713:I714"/>
    <mergeCell ref="I715:I716"/>
    <mergeCell ref="I719:I720"/>
    <mergeCell ref="I721:I722"/>
    <mergeCell ref="I723:I724"/>
    <mergeCell ref="I725:I726"/>
    <mergeCell ref="I728:I730"/>
    <mergeCell ref="I731:I733"/>
    <mergeCell ref="I734:I736"/>
    <mergeCell ref="I737:I739"/>
    <mergeCell ref="I740:I742"/>
    <mergeCell ref="I743:I745"/>
    <mergeCell ref="I768:I769"/>
    <mergeCell ref="I770:I771"/>
    <mergeCell ref="I773:I774"/>
    <mergeCell ref="I784:I785"/>
    <mergeCell ref="I798:I799"/>
    <mergeCell ref="I800:I801"/>
    <mergeCell ref="I803:I804"/>
    <mergeCell ref="I805:I806"/>
    <mergeCell ref="I809:I810"/>
    <mergeCell ref="I811:I812"/>
    <mergeCell ref="I814:I815"/>
    <mergeCell ref="I816:I817"/>
    <mergeCell ref="I824:I825"/>
    <mergeCell ref="I829:I830"/>
    <mergeCell ref="I831:I832"/>
    <mergeCell ref="I833:I834"/>
    <mergeCell ref="I835:I836"/>
    <mergeCell ref="I839:I840"/>
    <mergeCell ref="I844:I845"/>
    <mergeCell ref="I846:I847"/>
    <mergeCell ref="I849:I850"/>
    <mergeCell ref="I854:I855"/>
    <mergeCell ref="I857:I858"/>
    <mergeCell ref="I859:I860"/>
    <mergeCell ref="I861:I862"/>
    <mergeCell ref="I863:I864"/>
    <mergeCell ref="I865:I866"/>
    <mergeCell ref="I867:I868"/>
    <mergeCell ref="I875:I876"/>
    <mergeCell ref="I877:I878"/>
    <mergeCell ref="I882:I883"/>
    <mergeCell ref="I884:I885"/>
    <mergeCell ref="J26:J27"/>
    <mergeCell ref="J35:J36"/>
    <mergeCell ref="J37:J39"/>
    <mergeCell ref="J44:J45"/>
    <mergeCell ref="J49:J50"/>
    <mergeCell ref="J65:J66"/>
    <mergeCell ref="J67:J68"/>
    <mergeCell ref="J78:J79"/>
    <mergeCell ref="J80:J82"/>
    <mergeCell ref="J83:J85"/>
    <mergeCell ref="J86:J87"/>
    <mergeCell ref="J88:J90"/>
    <mergeCell ref="J91:J92"/>
    <mergeCell ref="J93:J95"/>
    <mergeCell ref="J96:J97"/>
    <mergeCell ref="J98:J100"/>
    <mergeCell ref="J101:J102"/>
    <mergeCell ref="J103:J105"/>
    <mergeCell ref="J106:J107"/>
    <mergeCell ref="J108:J110"/>
    <mergeCell ref="J111:J113"/>
    <mergeCell ref="J114:J116"/>
    <mergeCell ref="J117:J119"/>
    <mergeCell ref="J120:J122"/>
    <mergeCell ref="J123:J125"/>
    <mergeCell ref="J126:J128"/>
    <mergeCell ref="J129:J131"/>
    <mergeCell ref="J132:J134"/>
    <mergeCell ref="J135:J136"/>
    <mergeCell ref="J137:J139"/>
    <mergeCell ref="J140:J141"/>
    <mergeCell ref="J142:J144"/>
    <mergeCell ref="J145:J146"/>
    <mergeCell ref="J147:J148"/>
    <mergeCell ref="J149:J150"/>
    <mergeCell ref="J151:J153"/>
    <mergeCell ref="J154:J156"/>
    <mergeCell ref="J158:J159"/>
    <mergeCell ref="J171:J172"/>
    <mergeCell ref="J173:J174"/>
    <mergeCell ref="J178:J179"/>
    <mergeCell ref="J184:J185"/>
    <mergeCell ref="J186:J187"/>
    <mergeCell ref="J189:J190"/>
    <mergeCell ref="J194:J195"/>
    <mergeCell ref="J197:J198"/>
    <mergeCell ref="J201:J202"/>
    <mergeCell ref="J217:J218"/>
    <mergeCell ref="J219:J220"/>
    <mergeCell ref="J221:J222"/>
    <mergeCell ref="J226:J227"/>
    <mergeCell ref="J235:J237"/>
    <mergeCell ref="J240:J241"/>
    <mergeCell ref="J242:J243"/>
    <mergeCell ref="J247:J248"/>
    <mergeCell ref="J255:J256"/>
    <mergeCell ref="J271:J272"/>
    <mergeCell ref="J358:J359"/>
    <mergeCell ref="J363:J365"/>
    <mergeCell ref="J366:J367"/>
    <mergeCell ref="J368:J369"/>
    <mergeCell ref="J371:J372"/>
    <mergeCell ref="J386:J387"/>
    <mergeCell ref="J391:J392"/>
    <mergeCell ref="J393:J394"/>
    <mergeCell ref="J397:J398"/>
    <mergeCell ref="J400:J401"/>
    <mergeCell ref="J404:J406"/>
    <mergeCell ref="J407:J408"/>
    <mergeCell ref="J410:J411"/>
    <mergeCell ref="J415:J416"/>
    <mergeCell ref="J418:J419"/>
    <mergeCell ref="J422:J423"/>
    <mergeCell ref="J426:J427"/>
    <mergeCell ref="J429:J430"/>
    <mergeCell ref="J443:J444"/>
    <mergeCell ref="J446:J448"/>
    <mergeCell ref="J449:J450"/>
    <mergeCell ref="J451:J452"/>
    <mergeCell ref="J454:J455"/>
    <mergeCell ref="J460:J461"/>
    <mergeCell ref="J462:J463"/>
    <mergeCell ref="J480:J482"/>
    <mergeCell ref="J483:J484"/>
    <mergeCell ref="J485:J486"/>
    <mergeCell ref="J490:J491"/>
    <mergeCell ref="J499:J500"/>
    <mergeCell ref="J503:J504"/>
    <mergeCell ref="J507:J508"/>
    <mergeCell ref="J511:J512"/>
    <mergeCell ref="J515:J516"/>
    <mergeCell ref="J531:J532"/>
    <mergeCell ref="J533:J534"/>
    <mergeCell ref="J553:J554"/>
    <mergeCell ref="J558:J559"/>
    <mergeCell ref="J560:J561"/>
    <mergeCell ref="J564:J565"/>
    <mergeCell ref="J567:J568"/>
    <mergeCell ref="J578:J579"/>
    <mergeCell ref="J580:J581"/>
    <mergeCell ref="J592:J593"/>
    <mergeCell ref="J594:J595"/>
    <mergeCell ref="J596:J597"/>
    <mergeCell ref="J598:J599"/>
    <mergeCell ref="J600:J601"/>
    <mergeCell ref="J602:J603"/>
    <mergeCell ref="J604:J605"/>
    <mergeCell ref="J621:J622"/>
    <mergeCell ref="J623:J624"/>
    <mergeCell ref="J625:J626"/>
    <mergeCell ref="J627:J628"/>
    <mergeCell ref="J629:J630"/>
    <mergeCell ref="J633:J634"/>
    <mergeCell ref="J638:J639"/>
    <mergeCell ref="J640:J641"/>
    <mergeCell ref="J642:J643"/>
    <mergeCell ref="J645:J646"/>
    <mergeCell ref="J647:J648"/>
    <mergeCell ref="J649:J650"/>
    <mergeCell ref="J651:J652"/>
    <mergeCell ref="J653:J654"/>
    <mergeCell ref="J655:J656"/>
    <mergeCell ref="J657:J658"/>
    <mergeCell ref="J659:J660"/>
    <mergeCell ref="J661:J662"/>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10:J711"/>
    <mergeCell ref="J713:J714"/>
    <mergeCell ref="J715:J716"/>
    <mergeCell ref="J719:J720"/>
    <mergeCell ref="J721:J722"/>
    <mergeCell ref="J723:J724"/>
    <mergeCell ref="J725:J726"/>
    <mergeCell ref="J728:J730"/>
    <mergeCell ref="J731:J733"/>
    <mergeCell ref="J734:J736"/>
    <mergeCell ref="J737:J739"/>
    <mergeCell ref="J740:J742"/>
    <mergeCell ref="J743:J745"/>
    <mergeCell ref="J768:J769"/>
    <mergeCell ref="J770:J771"/>
    <mergeCell ref="J773:J774"/>
    <mergeCell ref="J784:J785"/>
    <mergeCell ref="J798:J799"/>
    <mergeCell ref="J800:J801"/>
    <mergeCell ref="J803:J804"/>
    <mergeCell ref="J805:J806"/>
    <mergeCell ref="J809:J810"/>
    <mergeCell ref="J811:J812"/>
    <mergeCell ref="J814:J815"/>
    <mergeCell ref="J816:J817"/>
    <mergeCell ref="J824:J825"/>
    <mergeCell ref="J829:J830"/>
    <mergeCell ref="J831:J832"/>
    <mergeCell ref="J833:J834"/>
    <mergeCell ref="J835:J836"/>
    <mergeCell ref="J839:J840"/>
    <mergeCell ref="J844:J845"/>
    <mergeCell ref="J846:J847"/>
    <mergeCell ref="J849:J850"/>
    <mergeCell ref="J854:J855"/>
    <mergeCell ref="J857:J858"/>
    <mergeCell ref="J859:J860"/>
    <mergeCell ref="J861:J862"/>
    <mergeCell ref="J863:J864"/>
    <mergeCell ref="J865:J866"/>
    <mergeCell ref="J867:J868"/>
    <mergeCell ref="J875:J876"/>
    <mergeCell ref="J877:J878"/>
    <mergeCell ref="J882:J883"/>
    <mergeCell ref="J884:J885"/>
    <mergeCell ref="K26:K27"/>
    <mergeCell ref="K35:K36"/>
    <mergeCell ref="K37:K39"/>
    <mergeCell ref="K44:K45"/>
    <mergeCell ref="K49:K50"/>
    <mergeCell ref="K65:K66"/>
    <mergeCell ref="K67:K68"/>
    <mergeCell ref="K78:K79"/>
    <mergeCell ref="K80:K82"/>
    <mergeCell ref="K83:K85"/>
    <mergeCell ref="K86:K87"/>
    <mergeCell ref="K88:K90"/>
    <mergeCell ref="K91:K92"/>
    <mergeCell ref="K93:K95"/>
    <mergeCell ref="K96:K97"/>
    <mergeCell ref="K98:K100"/>
    <mergeCell ref="K101:K102"/>
    <mergeCell ref="K103:K105"/>
    <mergeCell ref="K106:K107"/>
    <mergeCell ref="K108:K110"/>
    <mergeCell ref="K111:K113"/>
    <mergeCell ref="K114:K116"/>
    <mergeCell ref="K117:K119"/>
    <mergeCell ref="K120:K122"/>
    <mergeCell ref="K123:K125"/>
    <mergeCell ref="K126:K128"/>
    <mergeCell ref="K129:K131"/>
    <mergeCell ref="K132:K134"/>
    <mergeCell ref="K135:K136"/>
    <mergeCell ref="K137:K139"/>
    <mergeCell ref="K140:K141"/>
    <mergeCell ref="K142:K144"/>
    <mergeCell ref="K145:K146"/>
    <mergeCell ref="K147:K148"/>
    <mergeCell ref="K149:K150"/>
    <mergeCell ref="K151:K153"/>
    <mergeCell ref="K154:K156"/>
    <mergeCell ref="K158:K159"/>
    <mergeCell ref="K171:K172"/>
    <mergeCell ref="K173:K174"/>
    <mergeCell ref="K178:K179"/>
    <mergeCell ref="K184:K185"/>
    <mergeCell ref="K186:K187"/>
    <mergeCell ref="K189:K190"/>
    <mergeCell ref="K194:K195"/>
    <mergeCell ref="K197:K198"/>
    <mergeCell ref="K201:K202"/>
    <mergeCell ref="K217:K218"/>
    <mergeCell ref="K219:K220"/>
    <mergeCell ref="K221:K222"/>
    <mergeCell ref="K226:K227"/>
    <mergeCell ref="K235:K237"/>
    <mergeCell ref="K240:K241"/>
    <mergeCell ref="K242:K243"/>
    <mergeCell ref="K247:K248"/>
    <mergeCell ref="K255:K256"/>
    <mergeCell ref="K271:K272"/>
    <mergeCell ref="K358:K359"/>
    <mergeCell ref="K363:K365"/>
    <mergeCell ref="K366:K367"/>
    <mergeCell ref="K368:K369"/>
    <mergeCell ref="K371:K372"/>
    <mergeCell ref="K386:K387"/>
    <mergeCell ref="K391:K392"/>
    <mergeCell ref="K393:K394"/>
    <mergeCell ref="K397:K398"/>
    <mergeCell ref="K400:K401"/>
    <mergeCell ref="K404:K406"/>
    <mergeCell ref="K407:K408"/>
    <mergeCell ref="K410:K411"/>
    <mergeCell ref="K415:K416"/>
    <mergeCell ref="K418:K419"/>
    <mergeCell ref="K422:K423"/>
    <mergeCell ref="K426:K427"/>
    <mergeCell ref="K429:K430"/>
    <mergeCell ref="K443:K444"/>
    <mergeCell ref="K446:K448"/>
    <mergeCell ref="K449:K450"/>
    <mergeCell ref="K451:K452"/>
    <mergeCell ref="K454:K455"/>
    <mergeCell ref="K460:K461"/>
    <mergeCell ref="K462:K463"/>
    <mergeCell ref="K480:K482"/>
    <mergeCell ref="K483:K484"/>
    <mergeCell ref="K485:K486"/>
    <mergeCell ref="K490:K491"/>
    <mergeCell ref="K499:K500"/>
    <mergeCell ref="K503:K504"/>
    <mergeCell ref="K507:K508"/>
    <mergeCell ref="K511:K512"/>
    <mergeCell ref="K515:K516"/>
    <mergeCell ref="K531:K532"/>
    <mergeCell ref="K533:K534"/>
    <mergeCell ref="K553:K554"/>
    <mergeCell ref="K558:K559"/>
    <mergeCell ref="K560:K561"/>
    <mergeCell ref="K564:K565"/>
    <mergeCell ref="K567:K568"/>
    <mergeCell ref="K578:K579"/>
    <mergeCell ref="K580:K581"/>
    <mergeCell ref="K592:K593"/>
    <mergeCell ref="K594:K595"/>
    <mergeCell ref="K596:K597"/>
    <mergeCell ref="K598:K599"/>
    <mergeCell ref="K600:K601"/>
    <mergeCell ref="K602:K603"/>
    <mergeCell ref="K604:K605"/>
    <mergeCell ref="K621:K622"/>
    <mergeCell ref="K623:K624"/>
    <mergeCell ref="K625:K626"/>
    <mergeCell ref="K627:K628"/>
    <mergeCell ref="K629:K630"/>
    <mergeCell ref="K633:K634"/>
    <mergeCell ref="K638:K639"/>
    <mergeCell ref="K640:K641"/>
    <mergeCell ref="K642:K643"/>
    <mergeCell ref="K645:K646"/>
    <mergeCell ref="K647:K648"/>
    <mergeCell ref="K649:K650"/>
    <mergeCell ref="K651:K652"/>
    <mergeCell ref="K653:K654"/>
    <mergeCell ref="K655:K656"/>
    <mergeCell ref="K657:K658"/>
    <mergeCell ref="K659:K660"/>
    <mergeCell ref="K661:K662"/>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10:K711"/>
    <mergeCell ref="K713:K714"/>
    <mergeCell ref="K715:K716"/>
    <mergeCell ref="K719:K720"/>
    <mergeCell ref="K721:K722"/>
    <mergeCell ref="K723:K724"/>
    <mergeCell ref="K725:K726"/>
    <mergeCell ref="K728:K730"/>
    <mergeCell ref="K731:K733"/>
    <mergeCell ref="K734:K736"/>
    <mergeCell ref="K737:K739"/>
    <mergeCell ref="K740:K742"/>
    <mergeCell ref="K743:K745"/>
    <mergeCell ref="K768:K769"/>
    <mergeCell ref="K770:K771"/>
    <mergeCell ref="K773:K774"/>
    <mergeCell ref="K784:K785"/>
    <mergeCell ref="K798:K799"/>
    <mergeCell ref="K800:K801"/>
    <mergeCell ref="K803:K804"/>
    <mergeCell ref="K805:K806"/>
    <mergeCell ref="K809:K810"/>
    <mergeCell ref="K811:K812"/>
    <mergeCell ref="K814:K815"/>
    <mergeCell ref="K816:K817"/>
    <mergeCell ref="K824:K825"/>
    <mergeCell ref="K829:K830"/>
    <mergeCell ref="K831:K832"/>
    <mergeCell ref="K833:K834"/>
    <mergeCell ref="K835:K836"/>
    <mergeCell ref="K839:K840"/>
    <mergeCell ref="K844:K845"/>
    <mergeCell ref="K846:K847"/>
    <mergeCell ref="K849:K850"/>
    <mergeCell ref="K854:K855"/>
    <mergeCell ref="K857:K858"/>
    <mergeCell ref="K859:K860"/>
    <mergeCell ref="K861:K862"/>
    <mergeCell ref="K863:K864"/>
    <mergeCell ref="K865:K866"/>
    <mergeCell ref="K867:K868"/>
    <mergeCell ref="K875:K876"/>
    <mergeCell ref="K877:K878"/>
    <mergeCell ref="K882:K883"/>
    <mergeCell ref="K884:K885"/>
    <mergeCell ref="L26:L27"/>
    <mergeCell ref="L35:L36"/>
    <mergeCell ref="L37:L39"/>
    <mergeCell ref="L44:L45"/>
    <mergeCell ref="L49:L50"/>
    <mergeCell ref="L78:L79"/>
    <mergeCell ref="L80:L82"/>
    <mergeCell ref="L83:L85"/>
    <mergeCell ref="L86:L87"/>
    <mergeCell ref="L88:L90"/>
    <mergeCell ref="L91:L92"/>
    <mergeCell ref="L93:L95"/>
    <mergeCell ref="L96:L97"/>
    <mergeCell ref="L98:L100"/>
    <mergeCell ref="L101:L102"/>
    <mergeCell ref="L103:L105"/>
    <mergeCell ref="L106:L107"/>
    <mergeCell ref="L108:L110"/>
    <mergeCell ref="L111:L113"/>
    <mergeCell ref="L114:L116"/>
    <mergeCell ref="L117:L119"/>
    <mergeCell ref="L120:L122"/>
    <mergeCell ref="L123:L125"/>
    <mergeCell ref="L126:L128"/>
    <mergeCell ref="L129:L131"/>
    <mergeCell ref="L132:L134"/>
    <mergeCell ref="L135:L136"/>
    <mergeCell ref="L137:L139"/>
    <mergeCell ref="L140:L141"/>
    <mergeCell ref="L142:L144"/>
    <mergeCell ref="L145:L146"/>
    <mergeCell ref="L147:L148"/>
    <mergeCell ref="L149:L150"/>
    <mergeCell ref="L151:L153"/>
    <mergeCell ref="L154:L156"/>
    <mergeCell ref="L158:L159"/>
    <mergeCell ref="L171:L172"/>
    <mergeCell ref="L173:L174"/>
    <mergeCell ref="L178:L179"/>
    <mergeCell ref="L184:L185"/>
    <mergeCell ref="L186:L187"/>
    <mergeCell ref="L189:L190"/>
    <mergeCell ref="L194:L195"/>
    <mergeCell ref="L197:L198"/>
    <mergeCell ref="L201:L202"/>
    <mergeCell ref="L217:L218"/>
    <mergeCell ref="L219:L220"/>
    <mergeCell ref="L221:L222"/>
    <mergeCell ref="L226:L227"/>
    <mergeCell ref="L235:L237"/>
    <mergeCell ref="L240:L241"/>
    <mergeCell ref="L242:L243"/>
    <mergeCell ref="L247:L248"/>
    <mergeCell ref="L255:L256"/>
    <mergeCell ref="L271:L272"/>
    <mergeCell ref="L358:L359"/>
    <mergeCell ref="L363:L365"/>
    <mergeCell ref="L366:L367"/>
    <mergeCell ref="L368:L369"/>
    <mergeCell ref="L371:L372"/>
    <mergeCell ref="L386:L387"/>
    <mergeCell ref="L391:L392"/>
    <mergeCell ref="L393:L394"/>
    <mergeCell ref="L397:L398"/>
    <mergeCell ref="L400:L401"/>
    <mergeCell ref="L404:L406"/>
    <mergeCell ref="L407:L408"/>
    <mergeCell ref="L410:L411"/>
    <mergeCell ref="L415:L416"/>
    <mergeCell ref="L418:L419"/>
    <mergeCell ref="L422:L423"/>
    <mergeCell ref="L426:L427"/>
    <mergeCell ref="L429:L430"/>
    <mergeCell ref="L443:L444"/>
    <mergeCell ref="L446:L448"/>
    <mergeCell ref="L449:L450"/>
    <mergeCell ref="L451:L452"/>
    <mergeCell ref="L454:L455"/>
    <mergeCell ref="L460:L461"/>
    <mergeCell ref="L462:L463"/>
    <mergeCell ref="L480:L482"/>
    <mergeCell ref="L483:L484"/>
    <mergeCell ref="L485:L486"/>
    <mergeCell ref="L490:L491"/>
    <mergeCell ref="L499:L500"/>
    <mergeCell ref="L503:L504"/>
    <mergeCell ref="L507:L508"/>
    <mergeCell ref="L515:L516"/>
    <mergeCell ref="L531:L532"/>
    <mergeCell ref="L533:L534"/>
    <mergeCell ref="L553:L554"/>
    <mergeCell ref="L558:L559"/>
    <mergeCell ref="L560:L561"/>
    <mergeCell ref="L564:L565"/>
    <mergeCell ref="L567:L568"/>
    <mergeCell ref="L578:L579"/>
    <mergeCell ref="L580:L581"/>
    <mergeCell ref="L592:L593"/>
    <mergeCell ref="L594:L595"/>
    <mergeCell ref="L596:L597"/>
    <mergeCell ref="L598:L599"/>
    <mergeCell ref="L600:L601"/>
    <mergeCell ref="L602:L603"/>
    <mergeCell ref="L604:L605"/>
    <mergeCell ref="L621:L622"/>
    <mergeCell ref="L623:L624"/>
    <mergeCell ref="L625:L626"/>
    <mergeCell ref="L627:L628"/>
    <mergeCell ref="L629:L630"/>
    <mergeCell ref="L633:L634"/>
    <mergeCell ref="L638:L639"/>
    <mergeCell ref="L640:L641"/>
    <mergeCell ref="L642:L643"/>
    <mergeCell ref="L645:L646"/>
    <mergeCell ref="L647:L648"/>
    <mergeCell ref="L649:L650"/>
    <mergeCell ref="L651:L652"/>
    <mergeCell ref="L653:L654"/>
    <mergeCell ref="L655:L656"/>
    <mergeCell ref="L657:L658"/>
    <mergeCell ref="L659:L660"/>
    <mergeCell ref="L661:L662"/>
    <mergeCell ref="L703:L704"/>
    <mergeCell ref="L705:L706"/>
    <mergeCell ref="L707:L708"/>
    <mergeCell ref="L710:L711"/>
    <mergeCell ref="L713:L714"/>
    <mergeCell ref="L715:L716"/>
    <mergeCell ref="L719:L720"/>
    <mergeCell ref="L721:L722"/>
    <mergeCell ref="L723:L724"/>
    <mergeCell ref="L725:L726"/>
    <mergeCell ref="L728:L730"/>
    <mergeCell ref="L731:L733"/>
    <mergeCell ref="L734:L736"/>
    <mergeCell ref="L737:L739"/>
    <mergeCell ref="L740:L742"/>
    <mergeCell ref="L743:L745"/>
    <mergeCell ref="L768:L769"/>
    <mergeCell ref="L770:L771"/>
    <mergeCell ref="L773:L774"/>
    <mergeCell ref="L784:L785"/>
    <mergeCell ref="L798:L799"/>
    <mergeCell ref="L800:L801"/>
    <mergeCell ref="L803:L804"/>
    <mergeCell ref="L805:L806"/>
    <mergeCell ref="L809:L810"/>
    <mergeCell ref="L811:L812"/>
    <mergeCell ref="L814:L815"/>
    <mergeCell ref="L816:L817"/>
    <mergeCell ref="L824:L825"/>
    <mergeCell ref="L829:L830"/>
    <mergeCell ref="L831:L832"/>
    <mergeCell ref="L833:L834"/>
    <mergeCell ref="L835:L836"/>
    <mergeCell ref="L839:L840"/>
    <mergeCell ref="L844:L845"/>
    <mergeCell ref="L846:L847"/>
    <mergeCell ref="L849:L850"/>
    <mergeCell ref="L854:L855"/>
    <mergeCell ref="L861:L862"/>
    <mergeCell ref="L863:L864"/>
    <mergeCell ref="L865:L866"/>
    <mergeCell ref="L867:L868"/>
    <mergeCell ref="L875:L876"/>
    <mergeCell ref="L877:L878"/>
    <mergeCell ref="M26:M27"/>
    <mergeCell ref="M35:M36"/>
    <mergeCell ref="M37:M39"/>
    <mergeCell ref="M44:M45"/>
    <mergeCell ref="M49:M50"/>
    <mergeCell ref="M65:M66"/>
    <mergeCell ref="M67:M68"/>
    <mergeCell ref="M78:M79"/>
    <mergeCell ref="M80:M82"/>
    <mergeCell ref="M83:M85"/>
    <mergeCell ref="M86:M87"/>
    <mergeCell ref="M88:M90"/>
    <mergeCell ref="M91:M92"/>
    <mergeCell ref="M93:M95"/>
    <mergeCell ref="M96:M97"/>
    <mergeCell ref="M98:M100"/>
    <mergeCell ref="M101:M102"/>
    <mergeCell ref="M103:M105"/>
    <mergeCell ref="M106:M107"/>
    <mergeCell ref="M108:M110"/>
    <mergeCell ref="M111:M113"/>
    <mergeCell ref="M114:M116"/>
    <mergeCell ref="M117:M119"/>
    <mergeCell ref="M120:M122"/>
    <mergeCell ref="M123:M125"/>
    <mergeCell ref="M126:M128"/>
    <mergeCell ref="M129:M131"/>
    <mergeCell ref="M132:M134"/>
    <mergeCell ref="M135:M136"/>
    <mergeCell ref="M137:M139"/>
    <mergeCell ref="M140:M141"/>
    <mergeCell ref="M142:M144"/>
    <mergeCell ref="M145:M146"/>
    <mergeCell ref="M147:M148"/>
    <mergeCell ref="M149:M150"/>
    <mergeCell ref="M151:M153"/>
    <mergeCell ref="M154:M156"/>
    <mergeCell ref="M158:M159"/>
    <mergeCell ref="M171:M172"/>
    <mergeCell ref="M173:M174"/>
    <mergeCell ref="M178:M179"/>
    <mergeCell ref="M184:M185"/>
    <mergeCell ref="M186:M187"/>
    <mergeCell ref="M189:M190"/>
    <mergeCell ref="M194:M195"/>
    <mergeCell ref="M197:M198"/>
    <mergeCell ref="M201:M202"/>
    <mergeCell ref="M217:M218"/>
    <mergeCell ref="M219:M220"/>
    <mergeCell ref="M221:M222"/>
    <mergeCell ref="M226:M227"/>
    <mergeCell ref="M235:M237"/>
    <mergeCell ref="M240:M241"/>
    <mergeCell ref="M242:M243"/>
    <mergeCell ref="M247:M248"/>
    <mergeCell ref="M255:M256"/>
    <mergeCell ref="M271:M272"/>
    <mergeCell ref="M358:M359"/>
    <mergeCell ref="M363:M365"/>
    <mergeCell ref="M366:M367"/>
    <mergeCell ref="M368:M369"/>
    <mergeCell ref="M371:M372"/>
    <mergeCell ref="M386:M387"/>
    <mergeCell ref="M391:M392"/>
    <mergeCell ref="M393:M394"/>
    <mergeCell ref="M397:M398"/>
    <mergeCell ref="M400:M401"/>
    <mergeCell ref="M404:M406"/>
    <mergeCell ref="M407:M408"/>
    <mergeCell ref="M410:M411"/>
    <mergeCell ref="M415:M416"/>
    <mergeCell ref="M418:M419"/>
    <mergeCell ref="M422:M423"/>
    <mergeCell ref="M426:M427"/>
    <mergeCell ref="M429:M430"/>
    <mergeCell ref="M443:M444"/>
    <mergeCell ref="M446:M448"/>
    <mergeCell ref="M449:M450"/>
    <mergeCell ref="M451:M452"/>
    <mergeCell ref="M454:M455"/>
    <mergeCell ref="M460:M461"/>
    <mergeCell ref="M462:M463"/>
    <mergeCell ref="M480:M482"/>
    <mergeCell ref="M483:M484"/>
    <mergeCell ref="M485:M486"/>
    <mergeCell ref="M490:M491"/>
    <mergeCell ref="M499:M500"/>
    <mergeCell ref="M503:M504"/>
    <mergeCell ref="M507:M508"/>
    <mergeCell ref="M511:M512"/>
    <mergeCell ref="M515:M516"/>
    <mergeCell ref="M531:M532"/>
    <mergeCell ref="M533:M534"/>
    <mergeCell ref="M553:M554"/>
    <mergeCell ref="M558:M559"/>
    <mergeCell ref="M560:M561"/>
    <mergeCell ref="M564:M565"/>
    <mergeCell ref="M567:M568"/>
    <mergeCell ref="M578:M579"/>
    <mergeCell ref="M580:M581"/>
    <mergeCell ref="M592:M593"/>
    <mergeCell ref="M594:M595"/>
    <mergeCell ref="M596:M597"/>
    <mergeCell ref="M598:M599"/>
    <mergeCell ref="M600:M601"/>
    <mergeCell ref="M602:M603"/>
    <mergeCell ref="M604:M605"/>
    <mergeCell ref="M621:M622"/>
    <mergeCell ref="M623:M624"/>
    <mergeCell ref="M625:M626"/>
    <mergeCell ref="M627:M628"/>
    <mergeCell ref="M629:M630"/>
    <mergeCell ref="M633:M634"/>
    <mergeCell ref="M638:M639"/>
    <mergeCell ref="M640:M641"/>
    <mergeCell ref="M642:M643"/>
    <mergeCell ref="M645:M646"/>
    <mergeCell ref="M647:M648"/>
    <mergeCell ref="M649:M650"/>
    <mergeCell ref="M651:M652"/>
    <mergeCell ref="M653:M654"/>
    <mergeCell ref="M655:M656"/>
    <mergeCell ref="M657:M658"/>
    <mergeCell ref="M659:M660"/>
    <mergeCell ref="M661:M662"/>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10:M711"/>
    <mergeCell ref="M713:M714"/>
    <mergeCell ref="M715:M716"/>
    <mergeCell ref="M719:M720"/>
    <mergeCell ref="M721:M722"/>
    <mergeCell ref="M723:M724"/>
    <mergeCell ref="M725:M726"/>
    <mergeCell ref="M728:M730"/>
    <mergeCell ref="M731:M733"/>
    <mergeCell ref="M734:M736"/>
    <mergeCell ref="M737:M739"/>
    <mergeCell ref="M740:M742"/>
    <mergeCell ref="M743:M745"/>
    <mergeCell ref="M768:M769"/>
    <mergeCell ref="M770:M771"/>
    <mergeCell ref="M773:M774"/>
    <mergeCell ref="M784:M785"/>
    <mergeCell ref="M798:M799"/>
    <mergeCell ref="M800:M801"/>
    <mergeCell ref="M803:M804"/>
    <mergeCell ref="M805:M806"/>
    <mergeCell ref="M809:M810"/>
    <mergeCell ref="M811:M812"/>
    <mergeCell ref="M814:M815"/>
    <mergeCell ref="M816:M817"/>
    <mergeCell ref="M824:M825"/>
    <mergeCell ref="M829:M830"/>
    <mergeCell ref="M831:M832"/>
    <mergeCell ref="M833:M834"/>
    <mergeCell ref="M835:M836"/>
    <mergeCell ref="M839:M840"/>
    <mergeCell ref="M844:M845"/>
    <mergeCell ref="M846:M847"/>
    <mergeCell ref="M849:M850"/>
    <mergeCell ref="M854:M855"/>
    <mergeCell ref="M857:M858"/>
    <mergeCell ref="M859:M860"/>
    <mergeCell ref="M861:M862"/>
    <mergeCell ref="M863:M864"/>
    <mergeCell ref="M865:M866"/>
    <mergeCell ref="M867:M868"/>
    <mergeCell ref="M875:M876"/>
    <mergeCell ref="M877:M878"/>
    <mergeCell ref="M882:M883"/>
    <mergeCell ref="M884:M885"/>
    <mergeCell ref="N26:N27"/>
    <mergeCell ref="N35:N36"/>
    <mergeCell ref="N37:N39"/>
    <mergeCell ref="N44:N45"/>
    <mergeCell ref="N49:N50"/>
    <mergeCell ref="N65:N66"/>
    <mergeCell ref="N67:N68"/>
    <mergeCell ref="N78:N79"/>
    <mergeCell ref="N80:N82"/>
    <mergeCell ref="N83:N85"/>
    <mergeCell ref="N86:N87"/>
    <mergeCell ref="N88:N90"/>
    <mergeCell ref="N91:N92"/>
    <mergeCell ref="N93:N95"/>
    <mergeCell ref="N96:N97"/>
    <mergeCell ref="N98:N100"/>
    <mergeCell ref="N101:N102"/>
    <mergeCell ref="N103:N105"/>
    <mergeCell ref="N106:N107"/>
    <mergeCell ref="N108:N110"/>
    <mergeCell ref="N111:N113"/>
    <mergeCell ref="N114:N116"/>
    <mergeCell ref="N117:N119"/>
    <mergeCell ref="N120:N122"/>
    <mergeCell ref="N123:N125"/>
    <mergeCell ref="N126:N128"/>
    <mergeCell ref="N129:N131"/>
    <mergeCell ref="N132:N134"/>
    <mergeCell ref="N135:N136"/>
    <mergeCell ref="N137:N139"/>
    <mergeCell ref="N140:N141"/>
    <mergeCell ref="N142:N144"/>
    <mergeCell ref="N145:N146"/>
    <mergeCell ref="N147:N148"/>
    <mergeCell ref="N149:N150"/>
    <mergeCell ref="N151:N153"/>
    <mergeCell ref="N154:N156"/>
    <mergeCell ref="N158:N159"/>
    <mergeCell ref="N171:N172"/>
    <mergeCell ref="N173:N174"/>
    <mergeCell ref="N178:N179"/>
    <mergeCell ref="N184:N185"/>
    <mergeCell ref="N186:N187"/>
    <mergeCell ref="N189:N190"/>
    <mergeCell ref="N194:N195"/>
    <mergeCell ref="N197:N198"/>
    <mergeCell ref="N201:N202"/>
    <mergeCell ref="N217:N218"/>
    <mergeCell ref="N219:N220"/>
    <mergeCell ref="N221:N222"/>
    <mergeCell ref="N226:N227"/>
    <mergeCell ref="N235:N237"/>
    <mergeCell ref="N240:N241"/>
    <mergeCell ref="N242:N243"/>
    <mergeCell ref="N247:N248"/>
    <mergeCell ref="N255:N256"/>
    <mergeCell ref="N271:N272"/>
    <mergeCell ref="N358:N359"/>
    <mergeCell ref="N363:N365"/>
    <mergeCell ref="N366:N367"/>
    <mergeCell ref="N368:N369"/>
    <mergeCell ref="N371:N372"/>
    <mergeCell ref="N386:N387"/>
    <mergeCell ref="N391:N392"/>
    <mergeCell ref="N393:N394"/>
    <mergeCell ref="N397:N398"/>
    <mergeCell ref="N400:N401"/>
    <mergeCell ref="N404:N406"/>
    <mergeCell ref="N407:N408"/>
    <mergeCell ref="N410:N411"/>
    <mergeCell ref="N415:N416"/>
    <mergeCell ref="N418:N419"/>
    <mergeCell ref="N422:N423"/>
    <mergeCell ref="N426:N427"/>
    <mergeCell ref="N429:N430"/>
    <mergeCell ref="N443:N444"/>
    <mergeCell ref="N446:N448"/>
    <mergeCell ref="N449:N450"/>
    <mergeCell ref="N451:N452"/>
    <mergeCell ref="N454:N455"/>
    <mergeCell ref="N460:N461"/>
    <mergeCell ref="N462:N463"/>
    <mergeCell ref="N480:N482"/>
    <mergeCell ref="N483:N484"/>
    <mergeCell ref="N485:N486"/>
    <mergeCell ref="N490:N491"/>
    <mergeCell ref="N499:N500"/>
    <mergeCell ref="N503:N504"/>
    <mergeCell ref="N507:N508"/>
    <mergeCell ref="N511:N512"/>
    <mergeCell ref="N515:N516"/>
    <mergeCell ref="N531:N532"/>
    <mergeCell ref="N533:N534"/>
    <mergeCell ref="N553:N554"/>
    <mergeCell ref="N558:N559"/>
    <mergeCell ref="N560:N561"/>
    <mergeCell ref="N564:N565"/>
    <mergeCell ref="N567:N568"/>
    <mergeCell ref="N578:N579"/>
    <mergeCell ref="N580:N581"/>
    <mergeCell ref="N592:N593"/>
    <mergeCell ref="N594:N595"/>
    <mergeCell ref="N596:N597"/>
    <mergeCell ref="N598:N599"/>
    <mergeCell ref="N600:N601"/>
    <mergeCell ref="N602:N603"/>
    <mergeCell ref="N604:N605"/>
    <mergeCell ref="N621:N622"/>
    <mergeCell ref="N623:N624"/>
    <mergeCell ref="N625:N626"/>
    <mergeCell ref="N627:N628"/>
    <mergeCell ref="N629:N630"/>
    <mergeCell ref="N633:N634"/>
    <mergeCell ref="N638:N639"/>
    <mergeCell ref="N640:N641"/>
    <mergeCell ref="N642:N643"/>
    <mergeCell ref="N645:N646"/>
    <mergeCell ref="N647:N648"/>
    <mergeCell ref="N649:N650"/>
    <mergeCell ref="N651:N652"/>
    <mergeCell ref="N653:N654"/>
    <mergeCell ref="N655:N656"/>
    <mergeCell ref="N657:N658"/>
    <mergeCell ref="N659:N660"/>
    <mergeCell ref="N661:N662"/>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10:N711"/>
    <mergeCell ref="N713:N714"/>
    <mergeCell ref="N715:N716"/>
    <mergeCell ref="N719:N720"/>
    <mergeCell ref="N721:N722"/>
    <mergeCell ref="N723:N724"/>
    <mergeCell ref="N725:N726"/>
    <mergeCell ref="N728:N730"/>
    <mergeCell ref="N731:N733"/>
    <mergeCell ref="N734:N736"/>
    <mergeCell ref="N737:N739"/>
    <mergeCell ref="N740:N742"/>
    <mergeCell ref="N743:N745"/>
    <mergeCell ref="N768:N769"/>
    <mergeCell ref="N770:N771"/>
    <mergeCell ref="N773:N774"/>
    <mergeCell ref="N784:N785"/>
    <mergeCell ref="N798:N799"/>
    <mergeCell ref="N800:N801"/>
    <mergeCell ref="N803:N804"/>
    <mergeCell ref="N805:N806"/>
    <mergeCell ref="N809:N810"/>
    <mergeCell ref="N811:N812"/>
    <mergeCell ref="N814:N815"/>
    <mergeCell ref="N816:N817"/>
    <mergeCell ref="N824:N825"/>
    <mergeCell ref="N829:N830"/>
    <mergeCell ref="N831:N832"/>
    <mergeCell ref="N833:N834"/>
    <mergeCell ref="N835:N836"/>
    <mergeCell ref="N839:N840"/>
    <mergeCell ref="N844:N845"/>
    <mergeCell ref="N846:N847"/>
    <mergeCell ref="N849:N850"/>
    <mergeCell ref="N854:N855"/>
    <mergeCell ref="N857:N858"/>
    <mergeCell ref="N859:N860"/>
    <mergeCell ref="N861:N862"/>
    <mergeCell ref="N863:N864"/>
    <mergeCell ref="N865:N866"/>
    <mergeCell ref="N867:N868"/>
    <mergeCell ref="N875:N876"/>
    <mergeCell ref="N877:N878"/>
    <mergeCell ref="N882:N883"/>
    <mergeCell ref="N884:N885"/>
    <mergeCell ref="O65:O66"/>
    <mergeCell ref="O67:O68"/>
    <mergeCell ref="O511:O512"/>
    <mergeCell ref="O567:O568"/>
    <mergeCell ref="O798:O799"/>
    <mergeCell ref="O800:O801"/>
    <mergeCell ref="O857:O858"/>
    <mergeCell ref="O859:O860"/>
    <mergeCell ref="O882:O883"/>
    <mergeCell ref="O884:O885"/>
    <mergeCell ref="P2:P3"/>
    <mergeCell ref="P26:P27"/>
    <mergeCell ref="P35:P36"/>
    <mergeCell ref="P37:P39"/>
    <mergeCell ref="P44:P45"/>
    <mergeCell ref="P49:P50"/>
    <mergeCell ref="P65:P66"/>
    <mergeCell ref="P67:P68"/>
    <mergeCell ref="P78:P79"/>
    <mergeCell ref="P80:P82"/>
    <mergeCell ref="P83:P85"/>
    <mergeCell ref="P86:P87"/>
    <mergeCell ref="P88:P90"/>
    <mergeCell ref="P91:P92"/>
    <mergeCell ref="P93:P95"/>
    <mergeCell ref="P96:P97"/>
    <mergeCell ref="P98:P100"/>
    <mergeCell ref="P101:P102"/>
    <mergeCell ref="P103:P105"/>
    <mergeCell ref="P106:P107"/>
    <mergeCell ref="P108:P110"/>
    <mergeCell ref="P111:P113"/>
    <mergeCell ref="P114:P116"/>
    <mergeCell ref="P117:P119"/>
    <mergeCell ref="P120:P122"/>
    <mergeCell ref="P123:P125"/>
    <mergeCell ref="P126:P128"/>
    <mergeCell ref="P129:P131"/>
    <mergeCell ref="P132:P134"/>
    <mergeCell ref="P135:P136"/>
    <mergeCell ref="P137:P139"/>
    <mergeCell ref="P140:P141"/>
    <mergeCell ref="P142:P144"/>
    <mergeCell ref="P145:P146"/>
    <mergeCell ref="P147:P148"/>
    <mergeCell ref="P149:P150"/>
    <mergeCell ref="P151:P153"/>
    <mergeCell ref="P154:P156"/>
    <mergeCell ref="P158:P159"/>
    <mergeCell ref="P171:P172"/>
    <mergeCell ref="P173:P174"/>
    <mergeCell ref="P178:P179"/>
    <mergeCell ref="P184:P185"/>
    <mergeCell ref="P186:P187"/>
    <mergeCell ref="P189:P190"/>
    <mergeCell ref="P194:P195"/>
    <mergeCell ref="P197:P198"/>
    <mergeCell ref="P201:P202"/>
    <mergeCell ref="P217:P218"/>
    <mergeCell ref="P219:P220"/>
    <mergeCell ref="P221:P222"/>
    <mergeCell ref="P226:P227"/>
    <mergeCell ref="P235:P237"/>
    <mergeCell ref="P240:P241"/>
    <mergeCell ref="P242:P243"/>
    <mergeCell ref="P247:P248"/>
    <mergeCell ref="P255:P256"/>
    <mergeCell ref="P271:P272"/>
    <mergeCell ref="P358:P359"/>
    <mergeCell ref="P363:P365"/>
    <mergeCell ref="P366:P367"/>
    <mergeCell ref="P368:P369"/>
    <mergeCell ref="P371:P372"/>
    <mergeCell ref="P386:P387"/>
    <mergeCell ref="P391:P392"/>
    <mergeCell ref="P393:P394"/>
    <mergeCell ref="P397:P398"/>
    <mergeCell ref="P400:P401"/>
    <mergeCell ref="P404:P406"/>
    <mergeCell ref="P407:P408"/>
    <mergeCell ref="P410:P411"/>
    <mergeCell ref="P415:P416"/>
    <mergeCell ref="P418:P419"/>
    <mergeCell ref="P422:P423"/>
    <mergeCell ref="P426:P427"/>
    <mergeCell ref="P429:P430"/>
    <mergeCell ref="P443:P444"/>
    <mergeCell ref="P446:P448"/>
    <mergeCell ref="P449:P450"/>
    <mergeCell ref="P451:P452"/>
    <mergeCell ref="P454:P455"/>
    <mergeCell ref="P460:P461"/>
    <mergeCell ref="P462:P463"/>
    <mergeCell ref="P480:P482"/>
    <mergeCell ref="P483:P484"/>
    <mergeCell ref="P485:P486"/>
    <mergeCell ref="P490:P491"/>
    <mergeCell ref="P499:P500"/>
    <mergeCell ref="P503:P504"/>
    <mergeCell ref="P507:P508"/>
    <mergeCell ref="P511:P512"/>
    <mergeCell ref="P515:P516"/>
    <mergeCell ref="P531:P532"/>
    <mergeCell ref="P533:P534"/>
    <mergeCell ref="P553:P554"/>
    <mergeCell ref="P558:P559"/>
    <mergeCell ref="P560:P561"/>
    <mergeCell ref="P564:P565"/>
    <mergeCell ref="P567:P568"/>
    <mergeCell ref="P578:P579"/>
    <mergeCell ref="P580:P581"/>
    <mergeCell ref="P592:P593"/>
    <mergeCell ref="P594:P595"/>
    <mergeCell ref="P596:P597"/>
    <mergeCell ref="P598:P599"/>
    <mergeCell ref="P600:P601"/>
    <mergeCell ref="P602:P603"/>
    <mergeCell ref="P604:P605"/>
    <mergeCell ref="P621:P622"/>
    <mergeCell ref="P623:P624"/>
    <mergeCell ref="P625:P626"/>
    <mergeCell ref="P627:P628"/>
    <mergeCell ref="P629:P630"/>
    <mergeCell ref="P633:P634"/>
    <mergeCell ref="P638:P639"/>
    <mergeCell ref="P640:P641"/>
    <mergeCell ref="P642:P643"/>
    <mergeCell ref="P645:P646"/>
    <mergeCell ref="P647:P648"/>
    <mergeCell ref="P649:P650"/>
    <mergeCell ref="P651:P652"/>
    <mergeCell ref="P653:P654"/>
    <mergeCell ref="P655:P656"/>
    <mergeCell ref="P657:P658"/>
    <mergeCell ref="P659:P660"/>
    <mergeCell ref="P661:P662"/>
    <mergeCell ref="P667:P668"/>
    <mergeCell ref="P669:P670"/>
    <mergeCell ref="P671:P672"/>
    <mergeCell ref="P673:P674"/>
    <mergeCell ref="P675:P676"/>
    <mergeCell ref="P677:P678"/>
    <mergeCell ref="P679:P680"/>
    <mergeCell ref="P681:P682"/>
    <mergeCell ref="P683:P684"/>
    <mergeCell ref="P685:P686"/>
    <mergeCell ref="P687:P688"/>
    <mergeCell ref="P689:P690"/>
    <mergeCell ref="P691:P692"/>
    <mergeCell ref="P693:P694"/>
    <mergeCell ref="P695:P696"/>
    <mergeCell ref="P697:P698"/>
    <mergeCell ref="P699:P700"/>
    <mergeCell ref="P701:P702"/>
    <mergeCell ref="P703:P704"/>
    <mergeCell ref="P705:P706"/>
    <mergeCell ref="P707:P708"/>
    <mergeCell ref="P710:P711"/>
    <mergeCell ref="P713:P714"/>
    <mergeCell ref="P715:P716"/>
    <mergeCell ref="P719:P720"/>
    <mergeCell ref="P721:P722"/>
    <mergeCell ref="P723:P724"/>
    <mergeCell ref="P725:P726"/>
    <mergeCell ref="P728:P730"/>
    <mergeCell ref="P731:P733"/>
    <mergeCell ref="P734:P736"/>
    <mergeCell ref="P737:P739"/>
    <mergeCell ref="P740:P742"/>
    <mergeCell ref="P743:P745"/>
    <mergeCell ref="P768:P769"/>
    <mergeCell ref="P770:P771"/>
    <mergeCell ref="P773:P774"/>
    <mergeCell ref="P784:P785"/>
    <mergeCell ref="P798:P799"/>
    <mergeCell ref="P800:P801"/>
    <mergeCell ref="P803:P804"/>
    <mergeCell ref="P805:P806"/>
    <mergeCell ref="P809:P810"/>
    <mergeCell ref="P811:P812"/>
    <mergeCell ref="P814:P815"/>
    <mergeCell ref="P816:P817"/>
    <mergeCell ref="P824:P825"/>
    <mergeCell ref="P829:P830"/>
    <mergeCell ref="P831:P832"/>
    <mergeCell ref="P833:P834"/>
    <mergeCell ref="P835:P836"/>
    <mergeCell ref="P839:P840"/>
    <mergeCell ref="P844:P845"/>
    <mergeCell ref="P846:P847"/>
    <mergeCell ref="P849:P850"/>
    <mergeCell ref="P854:P855"/>
    <mergeCell ref="P857:P858"/>
    <mergeCell ref="P859:P860"/>
    <mergeCell ref="P861:P862"/>
    <mergeCell ref="P863:P864"/>
    <mergeCell ref="P865:P866"/>
    <mergeCell ref="P867:P868"/>
    <mergeCell ref="P875:P876"/>
    <mergeCell ref="P877:P878"/>
    <mergeCell ref="P882:P883"/>
    <mergeCell ref="P884:P88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7"/>
  <sheetViews>
    <sheetView workbookViewId="0">
      <selection activeCell="H5" sqref="H5"/>
    </sheetView>
  </sheetViews>
  <sheetFormatPr defaultColWidth="9" defaultRowHeight="13.5"/>
  <sheetData>
    <row r="1" ht="21" spans="1:17">
      <c r="A1" s="230"/>
      <c r="B1" s="230"/>
      <c r="C1" s="230"/>
      <c r="D1" s="230"/>
      <c r="E1" s="237" t="s">
        <v>2720</v>
      </c>
      <c r="F1" s="230"/>
      <c r="G1" s="230"/>
      <c r="H1" s="230"/>
      <c r="I1" s="230"/>
      <c r="J1" s="230"/>
      <c r="K1" s="230"/>
      <c r="L1" s="230"/>
      <c r="M1" s="230"/>
      <c r="N1" s="230"/>
      <c r="O1" s="230"/>
      <c r="P1" s="230"/>
      <c r="Q1" s="230"/>
    </row>
    <row r="2" ht="40.5" spans="1:17">
      <c r="A2" s="87">
        <v>1</v>
      </c>
      <c r="B2" s="88" t="s">
        <v>2721</v>
      </c>
      <c r="C2" s="88" t="s">
        <v>2722</v>
      </c>
      <c r="D2" s="82" t="s">
        <v>2723</v>
      </c>
      <c r="E2" s="87">
        <v>2506110001</v>
      </c>
      <c r="F2" s="82" t="s">
        <v>2724</v>
      </c>
      <c r="G2" s="83" t="s">
        <v>2725</v>
      </c>
      <c r="H2" s="82" t="s">
        <v>2726</v>
      </c>
      <c r="I2" s="87">
        <v>1</v>
      </c>
      <c r="J2" s="84"/>
      <c r="K2" s="84"/>
      <c r="L2" s="82" t="s">
        <v>2727</v>
      </c>
      <c r="M2" s="82" t="s">
        <v>2728</v>
      </c>
      <c r="N2" s="82" t="s">
        <v>2729</v>
      </c>
      <c r="O2" s="88" t="s">
        <v>2730</v>
      </c>
      <c r="P2" s="82" t="s">
        <v>2731</v>
      </c>
      <c r="Q2" s="84"/>
    </row>
    <row r="3" ht="40.5" spans="1:17">
      <c r="A3" s="87">
        <v>2</v>
      </c>
      <c r="B3" s="88" t="s">
        <v>2721</v>
      </c>
      <c r="C3" s="88" t="s">
        <v>2722</v>
      </c>
      <c r="D3" s="82" t="s">
        <v>2723</v>
      </c>
      <c r="E3" s="87">
        <v>2506110002</v>
      </c>
      <c r="F3" s="82" t="s">
        <v>2724</v>
      </c>
      <c r="G3" s="83" t="s">
        <v>2725</v>
      </c>
      <c r="H3" s="82" t="s">
        <v>2726</v>
      </c>
      <c r="I3" s="87">
        <v>1</v>
      </c>
      <c r="J3" s="84"/>
      <c r="K3" s="84"/>
      <c r="L3" s="82" t="s">
        <v>2727</v>
      </c>
      <c r="M3" s="82" t="s">
        <v>2732</v>
      </c>
      <c r="N3" s="82" t="s">
        <v>2733</v>
      </c>
      <c r="O3" s="82" t="s">
        <v>2734</v>
      </c>
      <c r="P3" s="82" t="s">
        <v>2731</v>
      </c>
      <c r="Q3" s="84"/>
    </row>
    <row r="4" ht="30.4" spans="1:17">
      <c r="A4" s="87">
        <v>3</v>
      </c>
      <c r="B4" s="88" t="s">
        <v>2735</v>
      </c>
      <c r="C4" s="88" t="s">
        <v>2736</v>
      </c>
      <c r="D4" s="82" t="s">
        <v>2723</v>
      </c>
      <c r="E4" s="87">
        <v>2506110003</v>
      </c>
      <c r="F4" s="82" t="s">
        <v>2737</v>
      </c>
      <c r="G4" s="83" t="s">
        <v>2738</v>
      </c>
      <c r="H4" s="82" t="s">
        <v>2739</v>
      </c>
      <c r="I4" s="87">
        <v>1</v>
      </c>
      <c r="J4" s="84"/>
      <c r="K4" s="84"/>
      <c r="L4" s="88" t="s">
        <v>2740</v>
      </c>
      <c r="M4" s="82" t="s">
        <v>2728</v>
      </c>
      <c r="N4" s="82" t="s">
        <v>2729</v>
      </c>
      <c r="O4" s="84"/>
      <c r="P4" s="82" t="s">
        <v>2731</v>
      </c>
      <c r="Q4" s="84"/>
    </row>
    <row r="5" ht="50.65" spans="1:17">
      <c r="A5" s="87">
        <v>4</v>
      </c>
      <c r="B5" s="88" t="s">
        <v>2741</v>
      </c>
      <c r="C5" s="88" t="s">
        <v>2742</v>
      </c>
      <c r="D5" s="82" t="s">
        <v>2723</v>
      </c>
      <c r="E5" s="87">
        <v>2506110004</v>
      </c>
      <c r="F5" s="82" t="s">
        <v>2743</v>
      </c>
      <c r="G5" s="83" t="s">
        <v>2725</v>
      </c>
      <c r="H5" s="82" t="s">
        <v>2726</v>
      </c>
      <c r="I5" s="87">
        <v>1</v>
      </c>
      <c r="J5" s="84"/>
      <c r="K5" s="84"/>
      <c r="L5" s="88" t="s">
        <v>2744</v>
      </c>
      <c r="M5" s="82" t="s">
        <v>2728</v>
      </c>
      <c r="N5" s="82" t="s">
        <v>2729</v>
      </c>
      <c r="O5" s="88" t="s">
        <v>2730</v>
      </c>
      <c r="P5" s="82" t="s">
        <v>2731</v>
      </c>
      <c r="Q5" s="84"/>
    </row>
    <row r="6" ht="60.75" spans="1:17">
      <c r="A6" s="87">
        <v>5</v>
      </c>
      <c r="B6" s="88" t="s">
        <v>2741</v>
      </c>
      <c r="C6" s="88" t="s">
        <v>2742</v>
      </c>
      <c r="D6" s="82" t="s">
        <v>2723</v>
      </c>
      <c r="E6" s="87">
        <v>2506110005</v>
      </c>
      <c r="F6" s="82" t="s">
        <v>2743</v>
      </c>
      <c r="G6" s="83" t="s">
        <v>2725</v>
      </c>
      <c r="H6" s="82" t="s">
        <v>2726</v>
      </c>
      <c r="I6" s="87">
        <v>1</v>
      </c>
      <c r="J6" s="84"/>
      <c r="K6" s="84"/>
      <c r="L6" s="88" t="s">
        <v>2745</v>
      </c>
      <c r="M6" s="82" t="s">
        <v>2728</v>
      </c>
      <c r="N6" s="82" t="s">
        <v>2729</v>
      </c>
      <c r="O6" s="88" t="s">
        <v>2730</v>
      </c>
      <c r="P6" s="82" t="s">
        <v>2731</v>
      </c>
      <c r="Q6" s="84"/>
    </row>
    <row r="7" ht="50.65" spans="1:17">
      <c r="A7" s="87">
        <v>6</v>
      </c>
      <c r="B7" s="88" t="s">
        <v>2741</v>
      </c>
      <c r="C7" s="88" t="s">
        <v>2746</v>
      </c>
      <c r="D7" s="82" t="s">
        <v>2723</v>
      </c>
      <c r="E7" s="87">
        <v>2506110006</v>
      </c>
      <c r="F7" s="82" t="s">
        <v>2743</v>
      </c>
      <c r="G7" s="83" t="s">
        <v>2725</v>
      </c>
      <c r="H7" s="82" t="s">
        <v>2726</v>
      </c>
      <c r="I7" s="87">
        <v>3</v>
      </c>
      <c r="J7" s="84"/>
      <c r="K7" s="84"/>
      <c r="L7" s="88" t="s">
        <v>2744</v>
      </c>
      <c r="M7" s="82" t="s">
        <v>2728</v>
      </c>
      <c r="N7" s="82" t="s">
        <v>2729</v>
      </c>
      <c r="O7" s="88" t="s">
        <v>2747</v>
      </c>
      <c r="P7" s="82" t="s">
        <v>2731</v>
      </c>
      <c r="Q7" s="84"/>
    </row>
    <row r="8" ht="81" spans="1:17">
      <c r="A8" s="87">
        <v>7</v>
      </c>
      <c r="B8" s="88" t="s">
        <v>2741</v>
      </c>
      <c r="C8" s="88" t="s">
        <v>2746</v>
      </c>
      <c r="D8" s="82" t="s">
        <v>2723</v>
      </c>
      <c r="E8" s="87">
        <v>2506110007</v>
      </c>
      <c r="F8" s="82" t="s">
        <v>2743</v>
      </c>
      <c r="G8" s="83" t="s">
        <v>2725</v>
      </c>
      <c r="H8" s="82" t="s">
        <v>2726</v>
      </c>
      <c r="I8" s="87">
        <v>3</v>
      </c>
      <c r="J8" s="84"/>
      <c r="K8" s="84"/>
      <c r="L8" s="88" t="s">
        <v>2748</v>
      </c>
      <c r="M8" s="82" t="s">
        <v>2728</v>
      </c>
      <c r="N8" s="82" t="s">
        <v>2729</v>
      </c>
      <c r="O8" s="88" t="s">
        <v>2747</v>
      </c>
      <c r="P8" s="82" t="s">
        <v>2731</v>
      </c>
      <c r="Q8" s="84"/>
    </row>
    <row r="9" ht="91.15" spans="1:17">
      <c r="A9" s="87">
        <v>8</v>
      </c>
      <c r="B9" s="88" t="s">
        <v>2749</v>
      </c>
      <c r="C9" s="88" t="s">
        <v>2750</v>
      </c>
      <c r="D9" s="82" t="s">
        <v>2751</v>
      </c>
      <c r="E9" s="87">
        <v>2506110008</v>
      </c>
      <c r="F9" s="82" t="s">
        <v>2752</v>
      </c>
      <c r="G9" s="83" t="s">
        <v>2738</v>
      </c>
      <c r="H9" s="82" t="s">
        <v>2739</v>
      </c>
      <c r="I9" s="87">
        <v>1</v>
      </c>
      <c r="J9" s="84"/>
      <c r="K9" s="84"/>
      <c r="L9" s="88" t="s">
        <v>2753</v>
      </c>
      <c r="M9" s="82" t="s">
        <v>2732</v>
      </c>
      <c r="N9" s="82" t="s">
        <v>2733</v>
      </c>
      <c r="O9" s="84"/>
      <c r="P9" s="82" t="s">
        <v>2731</v>
      </c>
      <c r="Q9" s="84"/>
    </row>
    <row r="10" ht="131.65" spans="1:17">
      <c r="A10" s="87">
        <v>9</v>
      </c>
      <c r="B10" s="88" t="s">
        <v>2749</v>
      </c>
      <c r="C10" s="88" t="s">
        <v>2750</v>
      </c>
      <c r="D10" s="82" t="s">
        <v>2751</v>
      </c>
      <c r="E10" s="87">
        <v>2506110009</v>
      </c>
      <c r="F10" s="82" t="s">
        <v>2754</v>
      </c>
      <c r="G10" s="83" t="s">
        <v>2738</v>
      </c>
      <c r="H10" s="82" t="s">
        <v>2739</v>
      </c>
      <c r="I10" s="87">
        <v>1</v>
      </c>
      <c r="J10" s="84"/>
      <c r="K10" s="84"/>
      <c r="L10" s="88" t="s">
        <v>2755</v>
      </c>
      <c r="M10" s="82" t="s">
        <v>2732</v>
      </c>
      <c r="N10" s="82" t="s">
        <v>2733</v>
      </c>
      <c r="O10" s="84"/>
      <c r="P10" s="82" t="s">
        <v>2731</v>
      </c>
      <c r="Q10" s="84"/>
    </row>
    <row r="11" ht="91.15" spans="1:17">
      <c r="A11" s="87">
        <v>10</v>
      </c>
      <c r="B11" s="88" t="s">
        <v>2749</v>
      </c>
      <c r="C11" s="88" t="s">
        <v>2750</v>
      </c>
      <c r="D11" s="82" t="s">
        <v>2751</v>
      </c>
      <c r="E11" s="87">
        <v>2506110010</v>
      </c>
      <c r="F11" s="82" t="s">
        <v>2756</v>
      </c>
      <c r="G11" s="83" t="s">
        <v>2738</v>
      </c>
      <c r="H11" s="82" t="s">
        <v>2739</v>
      </c>
      <c r="I11" s="87">
        <v>1</v>
      </c>
      <c r="J11" s="84"/>
      <c r="K11" s="84"/>
      <c r="L11" s="88" t="s">
        <v>2757</v>
      </c>
      <c r="M11" s="82" t="s">
        <v>2732</v>
      </c>
      <c r="N11" s="82" t="s">
        <v>2733</v>
      </c>
      <c r="O11" s="84"/>
      <c r="P11" s="82" t="s">
        <v>2731</v>
      </c>
      <c r="Q11" s="84"/>
    </row>
    <row r="12" ht="111.4" spans="1:17">
      <c r="A12" s="87">
        <v>11</v>
      </c>
      <c r="B12" s="88" t="s">
        <v>2749</v>
      </c>
      <c r="C12" s="88" t="s">
        <v>2750</v>
      </c>
      <c r="D12" s="82" t="s">
        <v>2751</v>
      </c>
      <c r="E12" s="87">
        <v>2506110011</v>
      </c>
      <c r="F12" s="82" t="s">
        <v>2758</v>
      </c>
      <c r="G12" s="83" t="s">
        <v>2738</v>
      </c>
      <c r="H12" s="82" t="s">
        <v>2739</v>
      </c>
      <c r="I12" s="87">
        <v>1</v>
      </c>
      <c r="J12" s="84"/>
      <c r="K12" s="84"/>
      <c r="L12" s="88" t="s">
        <v>2759</v>
      </c>
      <c r="M12" s="82" t="s">
        <v>2732</v>
      </c>
      <c r="N12" s="82" t="s">
        <v>2733</v>
      </c>
      <c r="O12" s="88" t="s">
        <v>2730</v>
      </c>
      <c r="P12" s="82" t="s">
        <v>2731</v>
      </c>
      <c r="Q12" s="84"/>
    </row>
    <row r="13" ht="70.9" spans="1:17">
      <c r="A13" s="87">
        <v>12</v>
      </c>
      <c r="B13" s="88" t="s">
        <v>2749</v>
      </c>
      <c r="C13" s="88" t="s">
        <v>2750</v>
      </c>
      <c r="D13" s="82" t="s">
        <v>2751</v>
      </c>
      <c r="E13" s="87">
        <v>2506110012</v>
      </c>
      <c r="F13" s="82" t="s">
        <v>2760</v>
      </c>
      <c r="G13" s="83" t="s">
        <v>2738</v>
      </c>
      <c r="H13" s="82" t="s">
        <v>2739</v>
      </c>
      <c r="I13" s="87">
        <v>1</v>
      </c>
      <c r="J13" s="84"/>
      <c r="K13" s="84"/>
      <c r="L13" s="88" t="s">
        <v>2761</v>
      </c>
      <c r="M13" s="82" t="s">
        <v>2732</v>
      </c>
      <c r="N13" s="82" t="s">
        <v>2733</v>
      </c>
      <c r="O13" s="84"/>
      <c r="P13" s="82" t="s">
        <v>2731</v>
      </c>
      <c r="Q13" s="84"/>
    </row>
    <row r="14" ht="101.25" spans="1:17">
      <c r="A14" s="87">
        <v>13</v>
      </c>
      <c r="B14" s="88" t="s">
        <v>2762</v>
      </c>
      <c r="C14" s="88" t="s">
        <v>2763</v>
      </c>
      <c r="D14" s="82" t="s">
        <v>2723</v>
      </c>
      <c r="E14" s="87">
        <v>2506110013</v>
      </c>
      <c r="F14" s="82" t="s">
        <v>2724</v>
      </c>
      <c r="G14" s="83" t="s">
        <v>2725</v>
      </c>
      <c r="H14" s="82" t="s">
        <v>2726</v>
      </c>
      <c r="I14" s="87">
        <v>1</v>
      </c>
      <c r="J14" s="84"/>
      <c r="K14" s="84"/>
      <c r="L14" s="88" t="s">
        <v>2764</v>
      </c>
      <c r="M14" s="82" t="s">
        <v>2732</v>
      </c>
      <c r="N14" s="82" t="s">
        <v>2733</v>
      </c>
      <c r="O14" s="88" t="s">
        <v>2765</v>
      </c>
      <c r="P14" s="82" t="s">
        <v>2731</v>
      </c>
      <c r="Q14" s="84"/>
    </row>
    <row r="15" ht="101.25" spans="1:17">
      <c r="A15" s="87">
        <v>14</v>
      </c>
      <c r="B15" s="88" t="s">
        <v>2762</v>
      </c>
      <c r="C15" s="88" t="s">
        <v>2763</v>
      </c>
      <c r="D15" s="82" t="s">
        <v>2723</v>
      </c>
      <c r="E15" s="87">
        <v>2506110014</v>
      </c>
      <c r="F15" s="82" t="s">
        <v>2724</v>
      </c>
      <c r="G15" s="83" t="s">
        <v>2725</v>
      </c>
      <c r="H15" s="82" t="s">
        <v>2726</v>
      </c>
      <c r="I15" s="87">
        <v>1</v>
      </c>
      <c r="J15" s="84"/>
      <c r="K15" s="84"/>
      <c r="L15" s="88" t="s">
        <v>2766</v>
      </c>
      <c r="M15" s="82" t="s">
        <v>2732</v>
      </c>
      <c r="N15" s="82" t="s">
        <v>2733</v>
      </c>
      <c r="O15" s="88" t="s">
        <v>2767</v>
      </c>
      <c r="P15" s="82" t="s">
        <v>2731</v>
      </c>
      <c r="Q15" s="84"/>
    </row>
    <row r="16" ht="91.15" spans="1:17">
      <c r="A16" s="87">
        <v>15</v>
      </c>
      <c r="B16" s="88" t="s">
        <v>2768</v>
      </c>
      <c r="C16" s="88" t="s">
        <v>2769</v>
      </c>
      <c r="D16" s="82" t="s">
        <v>2723</v>
      </c>
      <c r="E16" s="87">
        <v>2506110015</v>
      </c>
      <c r="F16" s="82" t="s">
        <v>2770</v>
      </c>
      <c r="G16" s="83" t="s">
        <v>2738</v>
      </c>
      <c r="H16" s="82" t="s">
        <v>2739</v>
      </c>
      <c r="I16" s="87">
        <v>1</v>
      </c>
      <c r="J16" s="84"/>
      <c r="K16" s="84"/>
      <c r="L16" s="88" t="s">
        <v>2771</v>
      </c>
      <c r="M16" s="82" t="s">
        <v>2732</v>
      </c>
      <c r="N16" s="82" t="s">
        <v>2733</v>
      </c>
      <c r="O16" s="82" t="s">
        <v>2734</v>
      </c>
      <c r="P16" s="82" t="s">
        <v>2731</v>
      </c>
      <c r="Q16" s="84"/>
    </row>
    <row r="17" ht="40.5" spans="1:17">
      <c r="A17" s="87">
        <v>16</v>
      </c>
      <c r="B17" s="88" t="s">
        <v>2772</v>
      </c>
      <c r="C17" s="88" t="s">
        <v>2773</v>
      </c>
      <c r="D17" s="82" t="s">
        <v>2723</v>
      </c>
      <c r="E17" s="87">
        <v>2506110016</v>
      </c>
      <c r="F17" s="82" t="s">
        <v>2774</v>
      </c>
      <c r="G17" s="83" t="s">
        <v>2725</v>
      </c>
      <c r="H17" s="82" t="s">
        <v>2726</v>
      </c>
      <c r="I17" s="87">
        <v>1</v>
      </c>
      <c r="J17" s="84"/>
      <c r="K17" s="84"/>
      <c r="L17" s="82" t="s">
        <v>2727</v>
      </c>
      <c r="M17" s="82" t="s">
        <v>2732</v>
      </c>
      <c r="N17" s="82" t="s">
        <v>2733</v>
      </c>
      <c r="O17" s="88" t="s">
        <v>2747</v>
      </c>
      <c r="P17" s="82" t="s">
        <v>2731</v>
      </c>
      <c r="Q17" s="84"/>
    </row>
    <row r="18" ht="121.5" spans="1:17">
      <c r="A18" s="87">
        <v>17</v>
      </c>
      <c r="B18" s="88" t="s">
        <v>2775</v>
      </c>
      <c r="C18" s="88" t="s">
        <v>2776</v>
      </c>
      <c r="D18" s="82" t="s">
        <v>2723</v>
      </c>
      <c r="E18" s="87">
        <v>2506110017</v>
      </c>
      <c r="F18" s="82" t="s">
        <v>2777</v>
      </c>
      <c r="G18" s="83" t="s">
        <v>2725</v>
      </c>
      <c r="H18" s="82" t="s">
        <v>2726</v>
      </c>
      <c r="I18" s="87">
        <v>1</v>
      </c>
      <c r="J18" s="84"/>
      <c r="K18" s="84"/>
      <c r="L18" s="88" t="s">
        <v>2778</v>
      </c>
      <c r="M18" s="82" t="s">
        <v>2732</v>
      </c>
      <c r="N18" s="82" t="s">
        <v>2733</v>
      </c>
      <c r="O18" s="88" t="s">
        <v>2747</v>
      </c>
      <c r="P18" s="82" t="s">
        <v>2731</v>
      </c>
      <c r="Q18" s="84"/>
    </row>
    <row r="19" ht="70.9" spans="1:17">
      <c r="A19" s="87">
        <v>18</v>
      </c>
      <c r="B19" s="88" t="s">
        <v>2779</v>
      </c>
      <c r="C19" s="88" t="s">
        <v>2780</v>
      </c>
      <c r="D19" s="82" t="s">
        <v>2723</v>
      </c>
      <c r="E19" s="87">
        <v>2506110018</v>
      </c>
      <c r="F19" s="82" t="s">
        <v>2781</v>
      </c>
      <c r="G19" s="83" t="s">
        <v>2725</v>
      </c>
      <c r="H19" s="82" t="s">
        <v>2726</v>
      </c>
      <c r="I19" s="87">
        <v>1</v>
      </c>
      <c r="J19" s="84"/>
      <c r="K19" s="84"/>
      <c r="L19" s="88" t="s">
        <v>2782</v>
      </c>
      <c r="M19" s="82" t="s">
        <v>2732</v>
      </c>
      <c r="N19" s="82" t="s">
        <v>2733</v>
      </c>
      <c r="O19" s="88" t="s">
        <v>2783</v>
      </c>
      <c r="P19" s="82" t="s">
        <v>2731</v>
      </c>
      <c r="Q19" s="84"/>
    </row>
    <row r="20" ht="40.5" spans="1:17">
      <c r="A20" s="87">
        <v>19</v>
      </c>
      <c r="B20" s="88" t="s">
        <v>2784</v>
      </c>
      <c r="C20" s="88" t="s">
        <v>2785</v>
      </c>
      <c r="D20" s="82" t="s">
        <v>2723</v>
      </c>
      <c r="E20" s="87">
        <v>2506110019</v>
      </c>
      <c r="F20" s="82" t="s">
        <v>2786</v>
      </c>
      <c r="G20" s="83" t="s">
        <v>2738</v>
      </c>
      <c r="H20" s="82" t="s">
        <v>2739</v>
      </c>
      <c r="I20" s="87">
        <v>1</v>
      </c>
      <c r="J20" s="84"/>
      <c r="K20" s="84"/>
      <c r="L20" s="88" t="s">
        <v>2787</v>
      </c>
      <c r="M20" s="82" t="s">
        <v>2728</v>
      </c>
      <c r="N20" s="82" t="s">
        <v>2729</v>
      </c>
      <c r="O20" s="84"/>
      <c r="P20" s="82" t="s">
        <v>2731</v>
      </c>
      <c r="Q20" s="84"/>
    </row>
    <row r="21" ht="101.25" spans="1:17">
      <c r="A21" s="87">
        <v>20</v>
      </c>
      <c r="B21" s="88" t="s">
        <v>2788</v>
      </c>
      <c r="C21" s="88" t="s">
        <v>2789</v>
      </c>
      <c r="D21" s="82" t="s">
        <v>2723</v>
      </c>
      <c r="E21" s="87">
        <v>2506110020</v>
      </c>
      <c r="F21" s="82" t="s">
        <v>2790</v>
      </c>
      <c r="G21" s="83" t="s">
        <v>2738</v>
      </c>
      <c r="H21" s="82" t="s">
        <v>2739</v>
      </c>
      <c r="I21" s="87">
        <v>1</v>
      </c>
      <c r="J21" s="84"/>
      <c r="K21" s="84"/>
      <c r="L21" s="88" t="s">
        <v>2791</v>
      </c>
      <c r="M21" s="82" t="s">
        <v>2732</v>
      </c>
      <c r="N21" s="82" t="s">
        <v>2733</v>
      </c>
      <c r="O21" s="82" t="s">
        <v>2734</v>
      </c>
      <c r="P21" s="82" t="s">
        <v>2731</v>
      </c>
      <c r="Q21" s="84"/>
    </row>
    <row r="22" ht="91.15" spans="1:17">
      <c r="A22" s="87">
        <v>21</v>
      </c>
      <c r="B22" s="88" t="s">
        <v>2788</v>
      </c>
      <c r="C22" s="88" t="s">
        <v>2789</v>
      </c>
      <c r="D22" s="82" t="s">
        <v>2723</v>
      </c>
      <c r="E22" s="87">
        <v>2506110021</v>
      </c>
      <c r="F22" s="82" t="s">
        <v>2752</v>
      </c>
      <c r="G22" s="83" t="s">
        <v>2738</v>
      </c>
      <c r="H22" s="82" t="s">
        <v>2739</v>
      </c>
      <c r="I22" s="87">
        <v>1</v>
      </c>
      <c r="J22" s="84"/>
      <c r="K22" s="84"/>
      <c r="L22" s="88" t="s">
        <v>2792</v>
      </c>
      <c r="M22" s="82" t="s">
        <v>2732</v>
      </c>
      <c r="N22" s="82" t="s">
        <v>2733</v>
      </c>
      <c r="O22" s="88" t="s">
        <v>2793</v>
      </c>
      <c r="P22" s="82" t="s">
        <v>2731</v>
      </c>
      <c r="Q22" s="84"/>
    </row>
    <row r="23" ht="91.15" spans="1:17">
      <c r="A23" s="87">
        <v>22</v>
      </c>
      <c r="B23" s="88" t="s">
        <v>2794</v>
      </c>
      <c r="C23" s="88" t="s">
        <v>2795</v>
      </c>
      <c r="D23" s="82" t="s">
        <v>2723</v>
      </c>
      <c r="E23" s="87">
        <v>2506110022</v>
      </c>
      <c r="F23" s="82" t="s">
        <v>2796</v>
      </c>
      <c r="G23" s="83" t="s">
        <v>2738</v>
      </c>
      <c r="H23" s="82" t="s">
        <v>2739</v>
      </c>
      <c r="I23" s="87">
        <v>1</v>
      </c>
      <c r="J23" s="84"/>
      <c r="K23" s="84"/>
      <c r="L23" s="88" t="s">
        <v>2797</v>
      </c>
      <c r="M23" s="82" t="s">
        <v>2732</v>
      </c>
      <c r="N23" s="82" t="s">
        <v>2733</v>
      </c>
      <c r="O23" s="88" t="s">
        <v>2798</v>
      </c>
      <c r="P23" s="82" t="s">
        <v>2731</v>
      </c>
      <c r="Q23" s="84"/>
    </row>
    <row r="24" ht="70.9" spans="1:17">
      <c r="A24" s="87">
        <v>23</v>
      </c>
      <c r="B24" s="88" t="s">
        <v>2794</v>
      </c>
      <c r="C24" s="88" t="s">
        <v>2799</v>
      </c>
      <c r="D24" s="82" t="s">
        <v>2723</v>
      </c>
      <c r="E24" s="87">
        <v>2506110023</v>
      </c>
      <c r="F24" s="82" t="s">
        <v>2800</v>
      </c>
      <c r="G24" s="83" t="s">
        <v>2738</v>
      </c>
      <c r="H24" s="82" t="s">
        <v>2739</v>
      </c>
      <c r="I24" s="87">
        <v>1</v>
      </c>
      <c r="J24" s="84"/>
      <c r="K24" s="84"/>
      <c r="L24" s="88" t="s">
        <v>2801</v>
      </c>
      <c r="M24" s="82" t="s">
        <v>2732</v>
      </c>
      <c r="N24" s="82" t="s">
        <v>2733</v>
      </c>
      <c r="O24" s="88" t="s">
        <v>2802</v>
      </c>
      <c r="P24" s="82" t="s">
        <v>2731</v>
      </c>
      <c r="Q24" s="84"/>
    </row>
    <row r="25" ht="91.15" spans="1:17">
      <c r="A25" s="87">
        <v>24</v>
      </c>
      <c r="B25" s="88" t="s">
        <v>2794</v>
      </c>
      <c r="C25" s="88" t="s">
        <v>2799</v>
      </c>
      <c r="D25" s="82" t="s">
        <v>2723</v>
      </c>
      <c r="E25" s="87">
        <v>2506110024</v>
      </c>
      <c r="F25" s="82" t="s">
        <v>2752</v>
      </c>
      <c r="G25" s="83" t="s">
        <v>2738</v>
      </c>
      <c r="H25" s="82" t="s">
        <v>2739</v>
      </c>
      <c r="I25" s="87">
        <v>1</v>
      </c>
      <c r="J25" s="84"/>
      <c r="K25" s="84"/>
      <c r="L25" s="88" t="s">
        <v>2803</v>
      </c>
      <c r="M25" s="82" t="s">
        <v>2732</v>
      </c>
      <c r="N25" s="82" t="s">
        <v>2733</v>
      </c>
      <c r="O25" s="88" t="s">
        <v>2804</v>
      </c>
      <c r="P25" s="82" t="s">
        <v>2731</v>
      </c>
      <c r="Q25" s="84"/>
    </row>
    <row r="26" ht="161.65" spans="1:17">
      <c r="A26" s="87">
        <v>25</v>
      </c>
      <c r="B26" s="88" t="s">
        <v>2805</v>
      </c>
      <c r="C26" s="88" t="s">
        <v>2806</v>
      </c>
      <c r="D26" s="82" t="s">
        <v>2723</v>
      </c>
      <c r="E26" s="87">
        <v>2506110025</v>
      </c>
      <c r="F26" s="82" t="s">
        <v>2724</v>
      </c>
      <c r="G26" s="83" t="s">
        <v>2725</v>
      </c>
      <c r="H26" s="82" t="s">
        <v>2726</v>
      </c>
      <c r="I26" s="87">
        <v>1</v>
      </c>
      <c r="J26" s="84"/>
      <c r="K26" s="84"/>
      <c r="L26" s="88" t="s">
        <v>2807</v>
      </c>
      <c r="M26" s="82" t="s">
        <v>2732</v>
      </c>
      <c r="N26" s="82" t="s">
        <v>2733</v>
      </c>
      <c r="O26" s="88" t="s">
        <v>2808</v>
      </c>
      <c r="P26" s="82" t="s">
        <v>2731</v>
      </c>
      <c r="Q26" s="84"/>
    </row>
    <row r="27" ht="111.4" spans="1:17">
      <c r="A27" s="87">
        <v>26</v>
      </c>
      <c r="B27" s="88" t="s">
        <v>2809</v>
      </c>
      <c r="C27" s="88" t="s">
        <v>2810</v>
      </c>
      <c r="D27" s="82" t="s">
        <v>2723</v>
      </c>
      <c r="E27" s="87">
        <v>2506110026</v>
      </c>
      <c r="F27" s="82" t="s">
        <v>2811</v>
      </c>
      <c r="G27" s="83" t="s">
        <v>2725</v>
      </c>
      <c r="H27" s="82" t="s">
        <v>2726</v>
      </c>
      <c r="I27" s="87">
        <v>1</v>
      </c>
      <c r="J27" s="84"/>
      <c r="K27" s="84"/>
      <c r="L27" s="88" t="s">
        <v>2812</v>
      </c>
      <c r="M27" s="82" t="s">
        <v>2732</v>
      </c>
      <c r="N27" s="84"/>
      <c r="O27" s="88" t="s">
        <v>2813</v>
      </c>
      <c r="P27" s="82" t="s">
        <v>2731</v>
      </c>
      <c r="Q27" s="84"/>
    </row>
    <row r="28" ht="161.65" spans="1:17">
      <c r="A28" s="87">
        <v>27</v>
      </c>
      <c r="B28" s="88" t="s">
        <v>2814</v>
      </c>
      <c r="C28" s="88" t="s">
        <v>2815</v>
      </c>
      <c r="D28" s="82" t="s">
        <v>2723</v>
      </c>
      <c r="E28" s="87">
        <v>2506110027</v>
      </c>
      <c r="F28" s="82" t="s">
        <v>2724</v>
      </c>
      <c r="G28" s="83" t="s">
        <v>2725</v>
      </c>
      <c r="H28" s="82" t="s">
        <v>2726</v>
      </c>
      <c r="I28" s="87">
        <v>1</v>
      </c>
      <c r="J28" s="84"/>
      <c r="K28" s="84"/>
      <c r="L28" s="88" t="s">
        <v>2816</v>
      </c>
      <c r="M28" s="82" t="s">
        <v>2732</v>
      </c>
      <c r="N28" s="82" t="s">
        <v>2733</v>
      </c>
      <c r="O28" s="84"/>
      <c r="P28" s="82" t="s">
        <v>2731</v>
      </c>
      <c r="Q28" s="84"/>
    </row>
    <row r="29" ht="60.75" spans="1:17">
      <c r="A29" s="87">
        <v>28</v>
      </c>
      <c r="B29" s="88" t="s">
        <v>2817</v>
      </c>
      <c r="C29" s="88" t="s">
        <v>2818</v>
      </c>
      <c r="D29" s="82" t="s">
        <v>2723</v>
      </c>
      <c r="E29" s="87">
        <v>2506110028</v>
      </c>
      <c r="F29" s="82" t="s">
        <v>2819</v>
      </c>
      <c r="G29" s="83" t="s">
        <v>2725</v>
      </c>
      <c r="H29" s="82" t="s">
        <v>2726</v>
      </c>
      <c r="I29" s="87">
        <v>1</v>
      </c>
      <c r="J29" s="84"/>
      <c r="K29" s="84"/>
      <c r="L29" s="88" t="s">
        <v>2820</v>
      </c>
      <c r="M29" s="82" t="s">
        <v>2728</v>
      </c>
      <c r="N29" s="82" t="s">
        <v>2729</v>
      </c>
      <c r="O29" s="88" t="s">
        <v>2747</v>
      </c>
      <c r="P29" s="82" t="s">
        <v>2731</v>
      </c>
      <c r="Q29" s="84"/>
    </row>
    <row r="30" ht="91.15" spans="1:17">
      <c r="A30" s="87">
        <v>29</v>
      </c>
      <c r="B30" s="88" t="s">
        <v>2817</v>
      </c>
      <c r="C30" s="88" t="s">
        <v>2821</v>
      </c>
      <c r="D30" s="82" t="s">
        <v>2723</v>
      </c>
      <c r="E30" s="87">
        <v>2506110029</v>
      </c>
      <c r="F30" s="82" t="s">
        <v>2822</v>
      </c>
      <c r="G30" s="83" t="s">
        <v>2725</v>
      </c>
      <c r="H30" s="82" t="s">
        <v>2726</v>
      </c>
      <c r="I30" s="87">
        <v>1</v>
      </c>
      <c r="J30" s="84"/>
      <c r="K30" s="84"/>
      <c r="L30" s="88" t="s">
        <v>2823</v>
      </c>
      <c r="M30" s="82" t="s">
        <v>2732</v>
      </c>
      <c r="N30" s="84"/>
      <c r="O30" s="82" t="s">
        <v>2734</v>
      </c>
      <c r="P30" s="82" t="s">
        <v>2731</v>
      </c>
      <c r="Q30" s="84"/>
    </row>
    <row r="31" ht="70.9" spans="1:17">
      <c r="A31" s="87">
        <v>30</v>
      </c>
      <c r="B31" s="88" t="s">
        <v>2817</v>
      </c>
      <c r="C31" s="88" t="s">
        <v>2824</v>
      </c>
      <c r="D31" s="82" t="s">
        <v>2723</v>
      </c>
      <c r="E31" s="87">
        <v>2506110030</v>
      </c>
      <c r="F31" s="82" t="s">
        <v>2825</v>
      </c>
      <c r="G31" s="83" t="s">
        <v>2738</v>
      </c>
      <c r="H31" s="82" t="s">
        <v>2739</v>
      </c>
      <c r="I31" s="87">
        <v>1</v>
      </c>
      <c r="J31" s="84"/>
      <c r="K31" s="84"/>
      <c r="L31" s="88" t="s">
        <v>2826</v>
      </c>
      <c r="M31" s="82" t="s">
        <v>2732</v>
      </c>
      <c r="N31" s="82" t="s">
        <v>2733</v>
      </c>
      <c r="O31" s="84"/>
      <c r="P31" s="82" t="s">
        <v>2731</v>
      </c>
      <c r="Q31" s="84"/>
    </row>
    <row r="32" ht="81" spans="1:17">
      <c r="A32" s="87">
        <v>31</v>
      </c>
      <c r="B32" s="88" t="s">
        <v>2817</v>
      </c>
      <c r="C32" s="88" t="s">
        <v>2824</v>
      </c>
      <c r="D32" s="82" t="s">
        <v>2723</v>
      </c>
      <c r="E32" s="87">
        <v>2506110031</v>
      </c>
      <c r="F32" s="82" t="s">
        <v>2724</v>
      </c>
      <c r="G32" s="83" t="s">
        <v>2725</v>
      </c>
      <c r="H32" s="82" t="s">
        <v>2726</v>
      </c>
      <c r="I32" s="87">
        <v>1</v>
      </c>
      <c r="J32" s="84"/>
      <c r="K32" s="84"/>
      <c r="L32" s="88" t="s">
        <v>2827</v>
      </c>
      <c r="M32" s="82" t="s">
        <v>2732</v>
      </c>
      <c r="N32" s="82" t="s">
        <v>2733</v>
      </c>
      <c r="O32" s="88" t="s">
        <v>2828</v>
      </c>
      <c r="P32" s="82" t="s">
        <v>2731</v>
      </c>
      <c r="Q32" s="84"/>
    </row>
    <row r="33" ht="81" spans="1:17">
      <c r="A33" s="87">
        <v>32</v>
      </c>
      <c r="B33" s="88" t="s">
        <v>2829</v>
      </c>
      <c r="C33" s="88" t="s">
        <v>2830</v>
      </c>
      <c r="D33" s="82" t="s">
        <v>2723</v>
      </c>
      <c r="E33" s="87">
        <v>2506110032</v>
      </c>
      <c r="F33" s="82" t="s">
        <v>2831</v>
      </c>
      <c r="G33" s="83" t="s">
        <v>2725</v>
      </c>
      <c r="H33" s="82" t="s">
        <v>2726</v>
      </c>
      <c r="I33" s="87">
        <v>1</v>
      </c>
      <c r="J33" s="84"/>
      <c r="K33" s="84"/>
      <c r="L33" s="88" t="s">
        <v>2832</v>
      </c>
      <c r="M33" s="82" t="s">
        <v>2732</v>
      </c>
      <c r="N33" s="82" t="s">
        <v>2733</v>
      </c>
      <c r="O33" s="88" t="s">
        <v>2833</v>
      </c>
      <c r="P33" s="82" t="s">
        <v>2731</v>
      </c>
      <c r="Q33" s="84"/>
    </row>
    <row r="34" ht="60.75" spans="1:17">
      <c r="A34" s="87">
        <v>33</v>
      </c>
      <c r="B34" s="88" t="s">
        <v>2834</v>
      </c>
      <c r="C34" s="88" t="s">
        <v>2835</v>
      </c>
      <c r="D34" s="82" t="s">
        <v>2723</v>
      </c>
      <c r="E34" s="87">
        <v>2506110033</v>
      </c>
      <c r="F34" s="82" t="s">
        <v>2836</v>
      </c>
      <c r="G34" s="83" t="s">
        <v>2738</v>
      </c>
      <c r="H34" s="82" t="s">
        <v>2739</v>
      </c>
      <c r="I34" s="87">
        <v>1</v>
      </c>
      <c r="J34" s="84"/>
      <c r="K34" s="84"/>
      <c r="L34" s="88" t="s">
        <v>2837</v>
      </c>
      <c r="M34" s="82" t="s">
        <v>2732</v>
      </c>
      <c r="N34" s="82" t="s">
        <v>2733</v>
      </c>
      <c r="O34" s="88" t="s">
        <v>2838</v>
      </c>
      <c r="P34" s="82" t="s">
        <v>2731</v>
      </c>
      <c r="Q34" s="84"/>
    </row>
    <row r="35" ht="60.75" spans="1:17">
      <c r="A35" s="87">
        <v>34</v>
      </c>
      <c r="B35" s="88" t="s">
        <v>2839</v>
      </c>
      <c r="C35" s="88" t="s">
        <v>2840</v>
      </c>
      <c r="D35" s="82" t="s">
        <v>2723</v>
      </c>
      <c r="E35" s="87">
        <v>2506110034</v>
      </c>
      <c r="F35" s="82" t="s">
        <v>2841</v>
      </c>
      <c r="G35" s="83" t="s">
        <v>2725</v>
      </c>
      <c r="H35" s="82" t="s">
        <v>2726</v>
      </c>
      <c r="I35" s="87">
        <v>1</v>
      </c>
      <c r="J35" s="84"/>
      <c r="K35" s="84"/>
      <c r="L35" s="88" t="s">
        <v>2842</v>
      </c>
      <c r="M35" s="82" t="s">
        <v>2732</v>
      </c>
      <c r="N35" s="82" t="s">
        <v>2733</v>
      </c>
      <c r="O35" s="82" t="s">
        <v>2734</v>
      </c>
      <c r="P35" s="82" t="s">
        <v>2731</v>
      </c>
      <c r="Q35" s="84"/>
    </row>
    <row r="36" ht="81" spans="1:17">
      <c r="A36" s="87">
        <v>35</v>
      </c>
      <c r="B36" s="88" t="s">
        <v>2843</v>
      </c>
      <c r="C36" s="88" t="s">
        <v>2844</v>
      </c>
      <c r="D36" s="82" t="s">
        <v>2723</v>
      </c>
      <c r="E36" s="87">
        <v>2506110035</v>
      </c>
      <c r="F36" s="82" t="s">
        <v>2831</v>
      </c>
      <c r="G36" s="83" t="s">
        <v>2725</v>
      </c>
      <c r="H36" s="82" t="s">
        <v>2726</v>
      </c>
      <c r="I36" s="87">
        <v>1</v>
      </c>
      <c r="J36" s="84"/>
      <c r="K36" s="84"/>
      <c r="L36" s="88" t="s">
        <v>2832</v>
      </c>
      <c r="M36" s="82" t="s">
        <v>2732</v>
      </c>
      <c r="N36" s="82" t="s">
        <v>2733</v>
      </c>
      <c r="O36" s="84"/>
      <c r="P36" s="82" t="s">
        <v>2731</v>
      </c>
      <c r="Q36" s="84"/>
    </row>
    <row r="37" ht="70.9" spans="1:17">
      <c r="A37" s="87">
        <v>36</v>
      </c>
      <c r="B37" s="88" t="s">
        <v>2845</v>
      </c>
      <c r="C37" s="88" t="s">
        <v>2846</v>
      </c>
      <c r="D37" s="82" t="s">
        <v>2723</v>
      </c>
      <c r="E37" s="87">
        <v>2506110036</v>
      </c>
      <c r="F37" s="82" t="s">
        <v>2847</v>
      </c>
      <c r="G37" s="83" t="s">
        <v>2725</v>
      </c>
      <c r="H37" s="82" t="s">
        <v>2726</v>
      </c>
      <c r="I37" s="87">
        <v>1</v>
      </c>
      <c r="J37" s="84"/>
      <c r="K37" s="84"/>
      <c r="L37" s="88" t="s">
        <v>2848</v>
      </c>
      <c r="M37" s="82" t="s">
        <v>2732</v>
      </c>
      <c r="N37" s="82" t="s">
        <v>2733</v>
      </c>
      <c r="O37" s="88" t="s">
        <v>2849</v>
      </c>
      <c r="P37" s="82" t="s">
        <v>2731</v>
      </c>
      <c r="Q37" s="84"/>
    </row>
    <row r="38" ht="40.5" spans="1:17">
      <c r="A38" s="87">
        <v>37</v>
      </c>
      <c r="B38" s="88" t="s">
        <v>2850</v>
      </c>
      <c r="C38" s="88" t="s">
        <v>2851</v>
      </c>
      <c r="D38" s="82" t="s">
        <v>2723</v>
      </c>
      <c r="E38" s="87">
        <v>2506110037</v>
      </c>
      <c r="F38" s="82" t="s">
        <v>2724</v>
      </c>
      <c r="G38" s="83" t="s">
        <v>2725</v>
      </c>
      <c r="H38" s="82" t="s">
        <v>2726</v>
      </c>
      <c r="I38" s="87">
        <v>1</v>
      </c>
      <c r="J38" s="84"/>
      <c r="K38" s="84"/>
      <c r="L38" s="88" t="s">
        <v>2852</v>
      </c>
      <c r="M38" s="82" t="s">
        <v>2732</v>
      </c>
      <c r="N38" s="82" t="s">
        <v>2733</v>
      </c>
      <c r="O38" s="88" t="s">
        <v>2853</v>
      </c>
      <c r="P38" s="82" t="s">
        <v>2731</v>
      </c>
      <c r="Q38" s="84"/>
    </row>
    <row r="39" ht="70.9" spans="1:17">
      <c r="A39" s="87">
        <v>38</v>
      </c>
      <c r="B39" s="88" t="s">
        <v>2854</v>
      </c>
      <c r="C39" s="88" t="s">
        <v>2855</v>
      </c>
      <c r="D39" s="82" t="s">
        <v>2723</v>
      </c>
      <c r="E39" s="87">
        <v>2506110038</v>
      </c>
      <c r="F39" s="82" t="s">
        <v>2724</v>
      </c>
      <c r="G39" s="83" t="s">
        <v>2725</v>
      </c>
      <c r="H39" s="82" t="s">
        <v>2726</v>
      </c>
      <c r="I39" s="87">
        <v>1</v>
      </c>
      <c r="J39" s="84"/>
      <c r="K39" s="84"/>
      <c r="L39" s="82" t="s">
        <v>2727</v>
      </c>
      <c r="M39" s="82" t="s">
        <v>2732</v>
      </c>
      <c r="N39" s="82" t="s">
        <v>2733</v>
      </c>
      <c r="O39" s="88" t="s">
        <v>2856</v>
      </c>
      <c r="P39" s="82" t="s">
        <v>2731</v>
      </c>
      <c r="Q39" s="84"/>
    </row>
    <row r="40" ht="60.75" spans="1:17">
      <c r="A40" s="87">
        <v>39</v>
      </c>
      <c r="B40" s="88" t="s">
        <v>2854</v>
      </c>
      <c r="C40" s="88" t="s">
        <v>2857</v>
      </c>
      <c r="D40" s="82" t="s">
        <v>2723</v>
      </c>
      <c r="E40" s="87">
        <v>2506110039</v>
      </c>
      <c r="F40" s="82" t="s">
        <v>2724</v>
      </c>
      <c r="G40" s="83" t="s">
        <v>2725</v>
      </c>
      <c r="H40" s="82" t="s">
        <v>2726</v>
      </c>
      <c r="I40" s="87">
        <v>1</v>
      </c>
      <c r="J40" s="84"/>
      <c r="K40" s="84"/>
      <c r="L40" s="82" t="s">
        <v>2727</v>
      </c>
      <c r="M40" s="82" t="s">
        <v>2732</v>
      </c>
      <c r="N40" s="82" t="s">
        <v>2733</v>
      </c>
      <c r="O40" s="88" t="s">
        <v>2858</v>
      </c>
      <c r="P40" s="82" t="s">
        <v>2731</v>
      </c>
      <c r="Q40" s="84"/>
    </row>
    <row r="41" ht="30.4" spans="1:17">
      <c r="A41" s="87">
        <v>40</v>
      </c>
      <c r="B41" s="88" t="s">
        <v>2859</v>
      </c>
      <c r="C41" s="88" t="s">
        <v>2860</v>
      </c>
      <c r="D41" s="82" t="s">
        <v>2723</v>
      </c>
      <c r="E41" s="87">
        <v>2506110040</v>
      </c>
      <c r="F41" s="82" t="s">
        <v>2724</v>
      </c>
      <c r="G41" s="83" t="s">
        <v>2725</v>
      </c>
      <c r="H41" s="82" t="s">
        <v>2726</v>
      </c>
      <c r="I41" s="87">
        <v>1</v>
      </c>
      <c r="J41" s="84"/>
      <c r="K41" s="84"/>
      <c r="L41" s="82" t="s">
        <v>2727</v>
      </c>
      <c r="M41" s="82" t="s">
        <v>2732</v>
      </c>
      <c r="N41" s="82" t="s">
        <v>2733</v>
      </c>
      <c r="O41" s="84"/>
      <c r="P41" s="82" t="s">
        <v>2731</v>
      </c>
      <c r="Q41" s="84"/>
    </row>
    <row r="42" ht="101.25" spans="1:17">
      <c r="A42" s="87">
        <v>41</v>
      </c>
      <c r="B42" s="88" t="s">
        <v>2859</v>
      </c>
      <c r="C42" s="88" t="s">
        <v>2861</v>
      </c>
      <c r="D42" s="82" t="s">
        <v>2723</v>
      </c>
      <c r="E42" s="87">
        <v>2506110041</v>
      </c>
      <c r="F42" s="82" t="s">
        <v>2862</v>
      </c>
      <c r="G42" s="83" t="s">
        <v>2738</v>
      </c>
      <c r="H42" s="82" t="s">
        <v>2739</v>
      </c>
      <c r="I42" s="87">
        <v>1</v>
      </c>
      <c r="J42" s="84"/>
      <c r="K42" s="84"/>
      <c r="L42" s="88" t="s">
        <v>2863</v>
      </c>
      <c r="M42" s="82" t="s">
        <v>2732</v>
      </c>
      <c r="N42" s="82" t="s">
        <v>2733</v>
      </c>
      <c r="O42" s="82" t="s">
        <v>2734</v>
      </c>
      <c r="P42" s="82" t="s">
        <v>2731</v>
      </c>
      <c r="Q42" s="84"/>
    </row>
    <row r="43" ht="60.75" spans="1:17">
      <c r="A43" s="87">
        <v>42</v>
      </c>
      <c r="B43" s="88" t="s">
        <v>2864</v>
      </c>
      <c r="C43" s="88" t="s">
        <v>2865</v>
      </c>
      <c r="D43" s="82" t="s">
        <v>2723</v>
      </c>
      <c r="E43" s="87">
        <v>2506520042</v>
      </c>
      <c r="F43" s="82" t="s">
        <v>2866</v>
      </c>
      <c r="G43" s="83" t="s">
        <v>2738</v>
      </c>
      <c r="H43" s="82" t="s">
        <v>2739</v>
      </c>
      <c r="I43" s="87">
        <v>1</v>
      </c>
      <c r="J43" s="84"/>
      <c r="K43" s="84"/>
      <c r="L43" s="88" t="s">
        <v>2867</v>
      </c>
      <c r="M43" s="82" t="s">
        <v>2732</v>
      </c>
      <c r="N43" s="82" t="s">
        <v>2733</v>
      </c>
      <c r="O43" s="82" t="s">
        <v>2734</v>
      </c>
      <c r="P43" s="82" t="s">
        <v>2868</v>
      </c>
      <c r="Q43" s="84"/>
    </row>
    <row r="44" ht="192" spans="1:17">
      <c r="A44" s="87">
        <v>43</v>
      </c>
      <c r="B44" s="88" t="s">
        <v>2869</v>
      </c>
      <c r="C44" s="88" t="s">
        <v>2870</v>
      </c>
      <c r="D44" s="82" t="s">
        <v>2723</v>
      </c>
      <c r="E44" s="87">
        <v>2506410043</v>
      </c>
      <c r="F44" s="82" t="s">
        <v>2871</v>
      </c>
      <c r="G44" s="83" t="s">
        <v>2738</v>
      </c>
      <c r="H44" s="82" t="s">
        <v>2739</v>
      </c>
      <c r="I44" s="87">
        <v>1</v>
      </c>
      <c r="J44" s="84"/>
      <c r="K44" s="84"/>
      <c r="L44" s="88" t="s">
        <v>2872</v>
      </c>
      <c r="M44" s="82" t="s">
        <v>2732</v>
      </c>
      <c r="N44" s="82" t="s">
        <v>2733</v>
      </c>
      <c r="O44" s="88" t="s">
        <v>2873</v>
      </c>
      <c r="P44" s="82" t="s">
        <v>2874</v>
      </c>
      <c r="Q44" s="84"/>
    </row>
    <row r="45" ht="70.9" spans="1:17">
      <c r="A45" s="87">
        <v>44</v>
      </c>
      <c r="B45" s="88" t="s">
        <v>2869</v>
      </c>
      <c r="C45" s="88" t="s">
        <v>2870</v>
      </c>
      <c r="D45" s="82" t="s">
        <v>2723</v>
      </c>
      <c r="E45" s="87">
        <v>2506410044</v>
      </c>
      <c r="F45" s="82" t="s">
        <v>2875</v>
      </c>
      <c r="G45" s="83" t="s">
        <v>2738</v>
      </c>
      <c r="H45" s="82" t="s">
        <v>2739</v>
      </c>
      <c r="I45" s="87">
        <v>1</v>
      </c>
      <c r="J45" s="84"/>
      <c r="K45" s="84"/>
      <c r="L45" s="88" t="s">
        <v>2876</v>
      </c>
      <c r="M45" s="82" t="s">
        <v>2732</v>
      </c>
      <c r="N45" s="82" t="s">
        <v>2733</v>
      </c>
      <c r="O45" s="88" t="s">
        <v>2877</v>
      </c>
      <c r="P45" s="82" t="s">
        <v>2874</v>
      </c>
      <c r="Q45" s="84"/>
    </row>
    <row r="46" ht="70.9" spans="1:17">
      <c r="A46" s="87">
        <v>45</v>
      </c>
      <c r="B46" s="88" t="s">
        <v>2869</v>
      </c>
      <c r="C46" s="88" t="s">
        <v>2878</v>
      </c>
      <c r="D46" s="82" t="s">
        <v>2723</v>
      </c>
      <c r="E46" s="87">
        <v>2506110045</v>
      </c>
      <c r="F46" s="82" t="s">
        <v>2760</v>
      </c>
      <c r="G46" s="83" t="s">
        <v>2738</v>
      </c>
      <c r="H46" s="82" t="s">
        <v>2739</v>
      </c>
      <c r="I46" s="87">
        <v>1</v>
      </c>
      <c r="J46" s="84"/>
      <c r="K46" s="84"/>
      <c r="L46" s="88" t="s">
        <v>2761</v>
      </c>
      <c r="M46" s="82" t="s">
        <v>2732</v>
      </c>
      <c r="N46" s="82" t="s">
        <v>2733</v>
      </c>
      <c r="O46" s="84"/>
      <c r="P46" s="82" t="s">
        <v>2731</v>
      </c>
      <c r="Q46" s="84"/>
    </row>
    <row r="47" ht="70.9" spans="1:17">
      <c r="A47" s="87">
        <v>46</v>
      </c>
      <c r="B47" s="88" t="s">
        <v>2869</v>
      </c>
      <c r="C47" s="88" t="s">
        <v>2879</v>
      </c>
      <c r="D47" s="82" t="s">
        <v>2723</v>
      </c>
      <c r="E47" s="87">
        <v>2506110046</v>
      </c>
      <c r="F47" s="82" t="s">
        <v>2760</v>
      </c>
      <c r="G47" s="83" t="s">
        <v>2738</v>
      </c>
      <c r="H47" s="82" t="s">
        <v>2739</v>
      </c>
      <c r="I47" s="87">
        <v>1</v>
      </c>
      <c r="J47" s="84"/>
      <c r="K47" s="84"/>
      <c r="L47" s="88" t="s">
        <v>2761</v>
      </c>
      <c r="M47" s="82" t="s">
        <v>2732</v>
      </c>
      <c r="N47" s="82" t="s">
        <v>2733</v>
      </c>
      <c r="O47" s="84"/>
      <c r="P47" s="82" t="s">
        <v>2731</v>
      </c>
      <c r="Q47" s="84"/>
    </row>
    <row r="48" ht="91.15" spans="1:17">
      <c r="A48" s="87">
        <v>47</v>
      </c>
      <c r="B48" s="88" t="s">
        <v>2869</v>
      </c>
      <c r="C48" s="88" t="s">
        <v>2880</v>
      </c>
      <c r="D48" s="82" t="s">
        <v>2723</v>
      </c>
      <c r="E48" s="87">
        <v>2506420047</v>
      </c>
      <c r="F48" s="82" t="s">
        <v>2871</v>
      </c>
      <c r="G48" s="83" t="s">
        <v>2738</v>
      </c>
      <c r="H48" s="82" t="s">
        <v>2739</v>
      </c>
      <c r="I48" s="87">
        <v>1</v>
      </c>
      <c r="J48" s="84"/>
      <c r="K48" s="84"/>
      <c r="L48" s="88" t="s">
        <v>2881</v>
      </c>
      <c r="M48" s="82" t="s">
        <v>2728</v>
      </c>
      <c r="N48" s="82" t="s">
        <v>2729</v>
      </c>
      <c r="O48" s="88" t="s">
        <v>2882</v>
      </c>
      <c r="P48" s="82" t="s">
        <v>2883</v>
      </c>
      <c r="Q48" s="84"/>
    </row>
    <row r="49" ht="70.9" spans="1:17">
      <c r="A49" s="87">
        <v>48</v>
      </c>
      <c r="B49" s="88" t="s">
        <v>2884</v>
      </c>
      <c r="C49" s="88" t="s">
        <v>2885</v>
      </c>
      <c r="D49" s="82" t="s">
        <v>2723</v>
      </c>
      <c r="E49" s="87">
        <v>2506110048</v>
      </c>
      <c r="F49" s="82" t="s">
        <v>2886</v>
      </c>
      <c r="G49" s="83" t="s">
        <v>2725</v>
      </c>
      <c r="H49" s="82" t="s">
        <v>2726</v>
      </c>
      <c r="I49" s="87">
        <v>1</v>
      </c>
      <c r="J49" s="84"/>
      <c r="K49" s="84"/>
      <c r="L49" s="88" t="s">
        <v>2761</v>
      </c>
      <c r="M49" s="82" t="s">
        <v>2732</v>
      </c>
      <c r="N49" s="82" t="s">
        <v>2733</v>
      </c>
      <c r="O49" s="88" t="s">
        <v>2887</v>
      </c>
      <c r="P49" s="82" t="s">
        <v>2731</v>
      </c>
      <c r="Q49" s="84"/>
    </row>
    <row r="50" ht="70.9" spans="1:17">
      <c r="A50" s="87">
        <v>49</v>
      </c>
      <c r="B50" s="88" t="s">
        <v>2888</v>
      </c>
      <c r="C50" s="88" t="s">
        <v>2889</v>
      </c>
      <c r="D50" s="82" t="s">
        <v>2723</v>
      </c>
      <c r="E50" s="87">
        <v>2506110049</v>
      </c>
      <c r="F50" s="82" t="s">
        <v>2890</v>
      </c>
      <c r="G50" s="83" t="s">
        <v>2738</v>
      </c>
      <c r="H50" s="82" t="s">
        <v>2739</v>
      </c>
      <c r="I50" s="87">
        <v>1</v>
      </c>
      <c r="J50" s="84"/>
      <c r="K50" s="84"/>
      <c r="L50" s="88" t="s">
        <v>2891</v>
      </c>
      <c r="M50" s="82" t="s">
        <v>2732</v>
      </c>
      <c r="N50" s="82" t="s">
        <v>2733</v>
      </c>
      <c r="O50" s="84"/>
      <c r="P50" s="82" t="s">
        <v>2731</v>
      </c>
      <c r="Q50" s="84"/>
    </row>
    <row r="51" ht="111.4" spans="1:17">
      <c r="A51" s="87">
        <v>50</v>
      </c>
      <c r="B51" s="88" t="s">
        <v>2892</v>
      </c>
      <c r="C51" s="88" t="s">
        <v>2893</v>
      </c>
      <c r="D51" s="82" t="s">
        <v>2723</v>
      </c>
      <c r="E51" s="87">
        <v>2506110050</v>
      </c>
      <c r="F51" s="82" t="s">
        <v>2894</v>
      </c>
      <c r="G51" s="83" t="s">
        <v>2738</v>
      </c>
      <c r="H51" s="82" t="s">
        <v>2739</v>
      </c>
      <c r="I51" s="87">
        <v>1</v>
      </c>
      <c r="J51" s="84"/>
      <c r="K51" s="84"/>
      <c r="L51" s="88" t="s">
        <v>2895</v>
      </c>
      <c r="M51" s="82" t="s">
        <v>2732</v>
      </c>
      <c r="N51" s="82" t="s">
        <v>2733</v>
      </c>
      <c r="O51" s="84"/>
      <c r="P51" s="82" t="s">
        <v>2731</v>
      </c>
      <c r="Q51" s="84"/>
    </row>
    <row r="52" ht="151.5" spans="1:17">
      <c r="A52" s="87">
        <v>51</v>
      </c>
      <c r="B52" s="88" t="s">
        <v>2892</v>
      </c>
      <c r="C52" s="88" t="s">
        <v>2896</v>
      </c>
      <c r="D52" s="82" t="s">
        <v>2723</v>
      </c>
      <c r="E52" s="87">
        <v>2506110051</v>
      </c>
      <c r="F52" s="82" t="s">
        <v>2897</v>
      </c>
      <c r="G52" s="83" t="s">
        <v>2738</v>
      </c>
      <c r="H52" s="82" t="s">
        <v>2739</v>
      </c>
      <c r="I52" s="87">
        <v>1</v>
      </c>
      <c r="J52" s="84"/>
      <c r="K52" s="84"/>
      <c r="L52" s="88" t="s">
        <v>2898</v>
      </c>
      <c r="M52" s="82" t="s">
        <v>2732</v>
      </c>
      <c r="N52" s="82" t="s">
        <v>2733</v>
      </c>
      <c r="O52" s="84"/>
      <c r="P52" s="82" t="s">
        <v>2731</v>
      </c>
      <c r="Q52" s="84"/>
    </row>
    <row r="53" ht="141.75" spans="1:17">
      <c r="A53" s="87">
        <v>52</v>
      </c>
      <c r="B53" s="88" t="s">
        <v>2892</v>
      </c>
      <c r="C53" s="88" t="s">
        <v>2899</v>
      </c>
      <c r="D53" s="82" t="s">
        <v>2723</v>
      </c>
      <c r="E53" s="87">
        <v>2506110052</v>
      </c>
      <c r="F53" s="82" t="s">
        <v>2897</v>
      </c>
      <c r="G53" s="83" t="s">
        <v>2738</v>
      </c>
      <c r="H53" s="82" t="s">
        <v>2739</v>
      </c>
      <c r="I53" s="87">
        <v>1</v>
      </c>
      <c r="J53" s="84"/>
      <c r="K53" s="84"/>
      <c r="L53" s="88" t="s">
        <v>2900</v>
      </c>
      <c r="M53" s="82" t="s">
        <v>2732</v>
      </c>
      <c r="N53" s="82" t="s">
        <v>2733</v>
      </c>
      <c r="O53" s="84"/>
      <c r="P53" s="82" t="s">
        <v>2731</v>
      </c>
      <c r="Q53" s="84"/>
    </row>
    <row r="54" ht="101.25" spans="1:17">
      <c r="A54" s="87">
        <v>53</v>
      </c>
      <c r="B54" s="88" t="s">
        <v>2892</v>
      </c>
      <c r="C54" s="88" t="s">
        <v>2901</v>
      </c>
      <c r="D54" s="82" t="s">
        <v>2723</v>
      </c>
      <c r="E54" s="87">
        <v>2506110053</v>
      </c>
      <c r="F54" s="82" t="s">
        <v>2902</v>
      </c>
      <c r="G54" s="83" t="s">
        <v>2738</v>
      </c>
      <c r="H54" s="82" t="s">
        <v>2739</v>
      </c>
      <c r="I54" s="87">
        <v>1</v>
      </c>
      <c r="J54" s="84"/>
      <c r="K54" s="84"/>
      <c r="L54" s="88" t="s">
        <v>2903</v>
      </c>
      <c r="M54" s="82" t="s">
        <v>2732</v>
      </c>
      <c r="N54" s="82" t="s">
        <v>2733</v>
      </c>
      <c r="O54" s="84"/>
      <c r="P54" s="82" t="s">
        <v>2731</v>
      </c>
      <c r="Q54" s="84"/>
    </row>
    <row r="55" ht="81" spans="1:17">
      <c r="A55" s="87">
        <v>54</v>
      </c>
      <c r="B55" s="88" t="s">
        <v>2904</v>
      </c>
      <c r="C55" s="88" t="s">
        <v>2905</v>
      </c>
      <c r="D55" s="82" t="s">
        <v>2723</v>
      </c>
      <c r="E55" s="87">
        <v>2506110054</v>
      </c>
      <c r="F55" s="82" t="s">
        <v>2906</v>
      </c>
      <c r="G55" s="83" t="s">
        <v>2725</v>
      </c>
      <c r="H55" s="82" t="s">
        <v>2726</v>
      </c>
      <c r="I55" s="87">
        <v>1</v>
      </c>
      <c r="J55" s="84"/>
      <c r="K55" s="84"/>
      <c r="L55" s="88" t="s">
        <v>2907</v>
      </c>
      <c r="M55" s="82" t="s">
        <v>2732</v>
      </c>
      <c r="N55" s="82" t="s">
        <v>2733</v>
      </c>
      <c r="O55" s="84"/>
      <c r="P55" s="82" t="s">
        <v>2731</v>
      </c>
      <c r="Q55" s="84"/>
    </row>
    <row r="56" ht="101.25" spans="1:17">
      <c r="A56" s="87">
        <v>55</v>
      </c>
      <c r="B56" s="88" t="s">
        <v>2904</v>
      </c>
      <c r="C56" s="88" t="s">
        <v>2905</v>
      </c>
      <c r="D56" s="82" t="s">
        <v>2723</v>
      </c>
      <c r="E56" s="87">
        <v>2506110055</v>
      </c>
      <c r="F56" s="82" t="s">
        <v>2908</v>
      </c>
      <c r="G56" s="83" t="s">
        <v>2738</v>
      </c>
      <c r="H56" s="82" t="s">
        <v>2739</v>
      </c>
      <c r="I56" s="87">
        <v>1</v>
      </c>
      <c r="J56" s="84"/>
      <c r="K56" s="84"/>
      <c r="L56" s="88" t="s">
        <v>2909</v>
      </c>
      <c r="M56" s="82" t="s">
        <v>2732</v>
      </c>
      <c r="N56" s="82" t="s">
        <v>2733</v>
      </c>
      <c r="O56" s="84"/>
      <c r="P56" s="82" t="s">
        <v>2731</v>
      </c>
      <c r="Q56" s="84"/>
    </row>
    <row r="57" ht="40.5" spans="1:17">
      <c r="A57" s="87">
        <v>56</v>
      </c>
      <c r="B57" s="82" t="s">
        <v>2904</v>
      </c>
      <c r="C57" s="88" t="s">
        <v>2910</v>
      </c>
      <c r="D57" s="82" t="s">
        <v>2723</v>
      </c>
      <c r="E57" s="87">
        <v>2506110056</v>
      </c>
      <c r="F57" s="82" t="s">
        <v>2911</v>
      </c>
      <c r="G57" s="83" t="s">
        <v>2725</v>
      </c>
      <c r="H57" s="82" t="s">
        <v>2726</v>
      </c>
      <c r="I57" s="87">
        <v>1</v>
      </c>
      <c r="J57" s="84"/>
      <c r="K57" s="84"/>
      <c r="L57" s="88" t="s">
        <v>2912</v>
      </c>
      <c r="M57" s="82" t="s">
        <v>2732</v>
      </c>
      <c r="N57" s="82" t="s">
        <v>2733</v>
      </c>
      <c r="O57" s="84"/>
      <c r="P57" s="82" t="s">
        <v>2731</v>
      </c>
      <c r="Q57" s="84"/>
    </row>
    <row r="58" ht="40.5" spans="1:17">
      <c r="A58" s="87">
        <v>57</v>
      </c>
      <c r="B58" s="82" t="s">
        <v>2904</v>
      </c>
      <c r="C58" s="88" t="s">
        <v>2913</v>
      </c>
      <c r="D58" s="82" t="s">
        <v>2723</v>
      </c>
      <c r="E58" s="87">
        <v>2506110057</v>
      </c>
      <c r="F58" s="82" t="s">
        <v>2911</v>
      </c>
      <c r="G58" s="83" t="s">
        <v>2725</v>
      </c>
      <c r="H58" s="82" t="s">
        <v>2726</v>
      </c>
      <c r="I58" s="87">
        <v>1</v>
      </c>
      <c r="J58" s="84"/>
      <c r="K58" s="84"/>
      <c r="L58" s="88" t="s">
        <v>2912</v>
      </c>
      <c r="M58" s="82" t="s">
        <v>2732</v>
      </c>
      <c r="N58" s="82" t="s">
        <v>2733</v>
      </c>
      <c r="O58" s="84"/>
      <c r="P58" s="82" t="s">
        <v>2731</v>
      </c>
      <c r="Q58" s="84"/>
    </row>
    <row r="59" ht="40.5" spans="1:17">
      <c r="A59" s="87">
        <v>58</v>
      </c>
      <c r="B59" s="82" t="s">
        <v>2904</v>
      </c>
      <c r="C59" s="88" t="s">
        <v>2914</v>
      </c>
      <c r="D59" s="82" t="s">
        <v>2723</v>
      </c>
      <c r="E59" s="87">
        <v>2506110058</v>
      </c>
      <c r="F59" s="82" t="s">
        <v>2911</v>
      </c>
      <c r="G59" s="83" t="s">
        <v>2725</v>
      </c>
      <c r="H59" s="82" t="s">
        <v>2726</v>
      </c>
      <c r="I59" s="87">
        <v>1</v>
      </c>
      <c r="J59" s="84"/>
      <c r="K59" s="84"/>
      <c r="L59" s="88" t="s">
        <v>2912</v>
      </c>
      <c r="M59" s="82" t="s">
        <v>2732</v>
      </c>
      <c r="N59" s="82" t="s">
        <v>2733</v>
      </c>
      <c r="O59" s="82" t="s">
        <v>2734</v>
      </c>
      <c r="P59" s="82" t="s">
        <v>2731</v>
      </c>
      <c r="Q59" s="84"/>
    </row>
    <row r="60" ht="40.5" spans="1:17">
      <c r="A60" s="87">
        <v>59</v>
      </c>
      <c r="B60" s="82" t="s">
        <v>2904</v>
      </c>
      <c r="C60" s="88" t="s">
        <v>2915</v>
      </c>
      <c r="D60" s="82" t="s">
        <v>2723</v>
      </c>
      <c r="E60" s="87">
        <v>2506110059</v>
      </c>
      <c r="F60" s="82" t="s">
        <v>2911</v>
      </c>
      <c r="G60" s="83" t="s">
        <v>2725</v>
      </c>
      <c r="H60" s="82" t="s">
        <v>2726</v>
      </c>
      <c r="I60" s="87">
        <v>1</v>
      </c>
      <c r="J60" s="84"/>
      <c r="K60" s="84"/>
      <c r="L60" s="88" t="s">
        <v>2912</v>
      </c>
      <c r="M60" s="82" t="s">
        <v>2732</v>
      </c>
      <c r="N60" s="82" t="s">
        <v>2733</v>
      </c>
      <c r="O60" s="84"/>
      <c r="P60" s="82" t="s">
        <v>2731</v>
      </c>
      <c r="Q60" s="84"/>
    </row>
    <row r="61" ht="40.5" spans="1:17">
      <c r="A61" s="87">
        <v>60</v>
      </c>
      <c r="B61" s="82" t="s">
        <v>2904</v>
      </c>
      <c r="C61" s="88" t="s">
        <v>2916</v>
      </c>
      <c r="D61" s="82" t="s">
        <v>2723</v>
      </c>
      <c r="E61" s="87">
        <v>2506110060</v>
      </c>
      <c r="F61" s="82" t="s">
        <v>2911</v>
      </c>
      <c r="G61" s="83" t="s">
        <v>2725</v>
      </c>
      <c r="H61" s="82" t="s">
        <v>2726</v>
      </c>
      <c r="I61" s="87">
        <v>1</v>
      </c>
      <c r="J61" s="84"/>
      <c r="K61" s="84"/>
      <c r="L61" s="88" t="s">
        <v>2912</v>
      </c>
      <c r="M61" s="82" t="s">
        <v>2732</v>
      </c>
      <c r="N61" s="82" t="s">
        <v>2733</v>
      </c>
      <c r="O61" s="82" t="s">
        <v>2734</v>
      </c>
      <c r="P61" s="82" t="s">
        <v>2731</v>
      </c>
      <c r="Q61" s="84"/>
    </row>
    <row r="62" ht="40.5" spans="1:17">
      <c r="A62" s="87">
        <v>61</v>
      </c>
      <c r="B62" s="82" t="s">
        <v>2904</v>
      </c>
      <c r="C62" s="88" t="s">
        <v>2917</v>
      </c>
      <c r="D62" s="82" t="s">
        <v>2723</v>
      </c>
      <c r="E62" s="87">
        <v>2506110061</v>
      </c>
      <c r="F62" s="82" t="s">
        <v>2911</v>
      </c>
      <c r="G62" s="83" t="s">
        <v>2725</v>
      </c>
      <c r="H62" s="82" t="s">
        <v>2726</v>
      </c>
      <c r="I62" s="87">
        <v>1</v>
      </c>
      <c r="J62" s="84"/>
      <c r="K62" s="84"/>
      <c r="L62" s="88" t="s">
        <v>2912</v>
      </c>
      <c r="M62" s="82" t="s">
        <v>2732</v>
      </c>
      <c r="N62" s="82" t="s">
        <v>2733</v>
      </c>
      <c r="O62" s="82" t="s">
        <v>2734</v>
      </c>
      <c r="P62" s="82" t="s">
        <v>2731</v>
      </c>
      <c r="Q62" s="84"/>
    </row>
    <row r="63" ht="40.5" spans="1:17">
      <c r="A63" s="87">
        <v>62</v>
      </c>
      <c r="B63" s="82" t="s">
        <v>2904</v>
      </c>
      <c r="C63" s="88" t="s">
        <v>2918</v>
      </c>
      <c r="D63" s="82" t="s">
        <v>2723</v>
      </c>
      <c r="E63" s="87">
        <v>2506110062</v>
      </c>
      <c r="F63" s="82" t="s">
        <v>2911</v>
      </c>
      <c r="G63" s="83" t="s">
        <v>2725</v>
      </c>
      <c r="H63" s="82" t="s">
        <v>2726</v>
      </c>
      <c r="I63" s="87">
        <v>1</v>
      </c>
      <c r="J63" s="84"/>
      <c r="K63" s="84"/>
      <c r="L63" s="88" t="s">
        <v>2912</v>
      </c>
      <c r="M63" s="82" t="s">
        <v>2732</v>
      </c>
      <c r="N63" s="82" t="s">
        <v>2733</v>
      </c>
      <c r="O63" s="84"/>
      <c r="P63" s="82" t="s">
        <v>2731</v>
      </c>
      <c r="Q63" s="84"/>
    </row>
    <row r="64" ht="141.75" spans="1:17">
      <c r="A64" s="87">
        <v>63</v>
      </c>
      <c r="B64" s="82" t="s">
        <v>2904</v>
      </c>
      <c r="C64" s="88" t="s">
        <v>2919</v>
      </c>
      <c r="D64" s="82" t="s">
        <v>2723</v>
      </c>
      <c r="E64" s="87">
        <v>2506110063</v>
      </c>
      <c r="F64" s="82" t="s">
        <v>2911</v>
      </c>
      <c r="G64" s="83" t="s">
        <v>2738</v>
      </c>
      <c r="H64" s="82" t="s">
        <v>2739</v>
      </c>
      <c r="I64" s="87">
        <v>1</v>
      </c>
      <c r="J64" s="84"/>
      <c r="K64" s="84"/>
      <c r="L64" s="88" t="s">
        <v>2920</v>
      </c>
      <c r="M64" s="82" t="s">
        <v>2732</v>
      </c>
      <c r="N64" s="82" t="s">
        <v>2733</v>
      </c>
      <c r="O64" s="84"/>
      <c r="P64" s="82" t="s">
        <v>2731</v>
      </c>
      <c r="Q64" s="84"/>
    </row>
    <row r="65" ht="141.75" spans="1:17">
      <c r="A65" s="87">
        <v>64</v>
      </c>
      <c r="B65" s="82" t="s">
        <v>2904</v>
      </c>
      <c r="C65" s="88" t="s">
        <v>2921</v>
      </c>
      <c r="D65" s="82" t="s">
        <v>2723</v>
      </c>
      <c r="E65" s="87">
        <v>2506110064</v>
      </c>
      <c r="F65" s="82" t="s">
        <v>2911</v>
      </c>
      <c r="G65" s="83" t="s">
        <v>2738</v>
      </c>
      <c r="H65" s="82" t="s">
        <v>2739</v>
      </c>
      <c r="I65" s="87">
        <v>1</v>
      </c>
      <c r="J65" s="84"/>
      <c r="K65" s="84"/>
      <c r="L65" s="88" t="s">
        <v>2920</v>
      </c>
      <c r="M65" s="82" t="s">
        <v>2732</v>
      </c>
      <c r="N65" s="82" t="s">
        <v>2733</v>
      </c>
      <c r="O65" s="84"/>
      <c r="P65" s="82" t="s">
        <v>2731</v>
      </c>
      <c r="Q65" s="84"/>
    </row>
    <row r="66" ht="141.75" spans="1:17">
      <c r="A66" s="87">
        <v>65</v>
      </c>
      <c r="B66" s="82" t="s">
        <v>2904</v>
      </c>
      <c r="C66" s="88" t="s">
        <v>2922</v>
      </c>
      <c r="D66" s="82" t="s">
        <v>2723</v>
      </c>
      <c r="E66" s="87">
        <v>2506110065</v>
      </c>
      <c r="F66" s="82" t="s">
        <v>2911</v>
      </c>
      <c r="G66" s="83" t="s">
        <v>2738</v>
      </c>
      <c r="H66" s="82" t="s">
        <v>2739</v>
      </c>
      <c r="I66" s="87">
        <v>1</v>
      </c>
      <c r="J66" s="84"/>
      <c r="K66" s="84"/>
      <c r="L66" s="88" t="s">
        <v>2920</v>
      </c>
      <c r="M66" s="82" t="s">
        <v>2732</v>
      </c>
      <c r="N66" s="82" t="s">
        <v>2733</v>
      </c>
      <c r="O66" s="84"/>
      <c r="P66" s="82" t="s">
        <v>2731</v>
      </c>
      <c r="Q66" s="84"/>
    </row>
    <row r="67" ht="141.75" spans="1:17">
      <c r="A67" s="87">
        <v>66</v>
      </c>
      <c r="B67" s="82" t="s">
        <v>2904</v>
      </c>
      <c r="C67" s="88" t="s">
        <v>2923</v>
      </c>
      <c r="D67" s="82" t="s">
        <v>2723</v>
      </c>
      <c r="E67" s="87">
        <v>2506110066</v>
      </c>
      <c r="F67" s="82" t="s">
        <v>2911</v>
      </c>
      <c r="G67" s="83" t="s">
        <v>2738</v>
      </c>
      <c r="H67" s="82" t="s">
        <v>2739</v>
      </c>
      <c r="I67" s="87">
        <v>1</v>
      </c>
      <c r="J67" s="84"/>
      <c r="K67" s="84"/>
      <c r="L67" s="88" t="s">
        <v>2920</v>
      </c>
      <c r="M67" s="82" t="s">
        <v>2732</v>
      </c>
      <c r="N67" s="82" t="s">
        <v>2733</v>
      </c>
      <c r="O67" s="82" t="s">
        <v>2734</v>
      </c>
      <c r="P67" s="82" t="s">
        <v>2731</v>
      </c>
      <c r="Q67" s="84"/>
    </row>
    <row r="68" ht="30.4" spans="1:17">
      <c r="A68" s="87">
        <v>67</v>
      </c>
      <c r="B68" s="82" t="s">
        <v>2904</v>
      </c>
      <c r="C68" s="88" t="s">
        <v>2924</v>
      </c>
      <c r="D68" s="82" t="s">
        <v>2723</v>
      </c>
      <c r="E68" s="87">
        <v>2506110067</v>
      </c>
      <c r="F68" s="82" t="s">
        <v>2911</v>
      </c>
      <c r="G68" s="83" t="s">
        <v>2725</v>
      </c>
      <c r="H68" s="82" t="s">
        <v>2726</v>
      </c>
      <c r="I68" s="87">
        <v>1</v>
      </c>
      <c r="J68" s="84"/>
      <c r="K68" s="84"/>
      <c r="L68" s="82" t="s">
        <v>2727</v>
      </c>
      <c r="M68" s="82" t="s">
        <v>2732</v>
      </c>
      <c r="N68" s="82" t="s">
        <v>2733</v>
      </c>
      <c r="O68" s="84"/>
      <c r="P68" s="82" t="s">
        <v>2731</v>
      </c>
      <c r="Q68" s="84"/>
    </row>
    <row r="69" ht="30.4" spans="1:17">
      <c r="A69" s="87">
        <v>68</v>
      </c>
      <c r="B69" s="82" t="s">
        <v>2904</v>
      </c>
      <c r="C69" s="88" t="s">
        <v>2925</v>
      </c>
      <c r="D69" s="82" t="s">
        <v>2723</v>
      </c>
      <c r="E69" s="87">
        <v>2506110068</v>
      </c>
      <c r="F69" s="82" t="s">
        <v>2911</v>
      </c>
      <c r="G69" s="83" t="s">
        <v>2725</v>
      </c>
      <c r="H69" s="82" t="s">
        <v>2726</v>
      </c>
      <c r="I69" s="87">
        <v>1</v>
      </c>
      <c r="J69" s="84"/>
      <c r="K69" s="84"/>
      <c r="L69" s="82" t="s">
        <v>2727</v>
      </c>
      <c r="M69" s="82" t="s">
        <v>2732</v>
      </c>
      <c r="N69" s="82" t="s">
        <v>2733</v>
      </c>
      <c r="O69" s="84"/>
      <c r="P69" s="82" t="s">
        <v>2731</v>
      </c>
      <c r="Q69" s="84"/>
    </row>
    <row r="70" ht="101.25" spans="1:17">
      <c r="A70" s="87">
        <v>69</v>
      </c>
      <c r="B70" s="88" t="s">
        <v>2926</v>
      </c>
      <c r="C70" s="88" t="s">
        <v>2927</v>
      </c>
      <c r="D70" s="82" t="s">
        <v>2723</v>
      </c>
      <c r="E70" s="87">
        <v>2506110069</v>
      </c>
      <c r="F70" s="82" t="s">
        <v>2928</v>
      </c>
      <c r="G70" s="83" t="s">
        <v>2738</v>
      </c>
      <c r="H70" s="82" t="s">
        <v>2739</v>
      </c>
      <c r="I70" s="87">
        <v>1</v>
      </c>
      <c r="J70" s="84"/>
      <c r="K70" s="84"/>
      <c r="L70" s="88" t="s">
        <v>2929</v>
      </c>
      <c r="M70" s="82" t="s">
        <v>2732</v>
      </c>
      <c r="N70" s="82" t="s">
        <v>2733</v>
      </c>
      <c r="O70" s="84"/>
      <c r="P70" s="82" t="s">
        <v>2731</v>
      </c>
      <c r="Q70" s="84"/>
    </row>
    <row r="71" ht="101.25" spans="1:17">
      <c r="A71" s="87">
        <v>70</v>
      </c>
      <c r="B71" s="88" t="s">
        <v>2930</v>
      </c>
      <c r="C71" s="88" t="s">
        <v>2931</v>
      </c>
      <c r="D71" s="82" t="s">
        <v>2723</v>
      </c>
      <c r="E71" s="87">
        <v>2506110070</v>
      </c>
      <c r="F71" s="82" t="s">
        <v>2932</v>
      </c>
      <c r="G71" s="83" t="s">
        <v>2725</v>
      </c>
      <c r="H71" s="82" t="s">
        <v>2726</v>
      </c>
      <c r="I71" s="87">
        <v>1</v>
      </c>
      <c r="J71" s="84"/>
      <c r="K71" s="84"/>
      <c r="L71" s="88" t="s">
        <v>2933</v>
      </c>
      <c r="M71" s="82" t="s">
        <v>2732</v>
      </c>
      <c r="N71" s="82" t="s">
        <v>2733</v>
      </c>
      <c r="O71" s="82" t="s">
        <v>2734</v>
      </c>
      <c r="P71" s="82" t="s">
        <v>2731</v>
      </c>
      <c r="Q71" s="84"/>
    </row>
    <row r="72" ht="70.9" spans="1:17">
      <c r="A72" s="87">
        <v>71</v>
      </c>
      <c r="B72" s="88" t="s">
        <v>2934</v>
      </c>
      <c r="C72" s="88" t="s">
        <v>2935</v>
      </c>
      <c r="D72" s="82" t="s">
        <v>2723</v>
      </c>
      <c r="E72" s="87">
        <v>2506110071</v>
      </c>
      <c r="F72" s="82" t="s">
        <v>2936</v>
      </c>
      <c r="G72" s="83" t="s">
        <v>2725</v>
      </c>
      <c r="H72" s="82" t="s">
        <v>2726</v>
      </c>
      <c r="I72" s="87">
        <v>1</v>
      </c>
      <c r="J72" s="84"/>
      <c r="K72" s="84"/>
      <c r="L72" s="88" t="s">
        <v>2761</v>
      </c>
      <c r="M72" s="82" t="s">
        <v>2732</v>
      </c>
      <c r="N72" s="82" t="s">
        <v>2733</v>
      </c>
      <c r="O72" s="84"/>
      <c r="P72" s="82" t="s">
        <v>2731</v>
      </c>
      <c r="Q72" s="84"/>
    </row>
    <row r="73" ht="101.25" spans="1:17">
      <c r="A73" s="87">
        <v>72</v>
      </c>
      <c r="B73" s="88" t="s">
        <v>2937</v>
      </c>
      <c r="C73" s="88" t="s">
        <v>2938</v>
      </c>
      <c r="D73" s="82" t="s">
        <v>2723</v>
      </c>
      <c r="E73" s="87">
        <v>2506110072</v>
      </c>
      <c r="F73" s="82" t="s">
        <v>2939</v>
      </c>
      <c r="G73" s="83" t="s">
        <v>2738</v>
      </c>
      <c r="H73" s="82" t="s">
        <v>2739</v>
      </c>
      <c r="I73" s="87">
        <v>1</v>
      </c>
      <c r="J73" s="84"/>
      <c r="K73" s="84"/>
      <c r="L73" s="88" t="s">
        <v>2940</v>
      </c>
      <c r="M73" s="82" t="s">
        <v>2732</v>
      </c>
      <c r="N73" s="82" t="s">
        <v>2733</v>
      </c>
      <c r="O73" s="82" t="s">
        <v>2734</v>
      </c>
      <c r="P73" s="82" t="s">
        <v>2731</v>
      </c>
      <c r="Q73" s="84"/>
    </row>
    <row r="74" ht="70.9" spans="1:17">
      <c r="A74" s="87">
        <v>73</v>
      </c>
      <c r="B74" s="88" t="s">
        <v>2937</v>
      </c>
      <c r="C74" s="88" t="s">
        <v>2938</v>
      </c>
      <c r="D74" s="82" t="s">
        <v>2723</v>
      </c>
      <c r="E74" s="87">
        <v>2506110073</v>
      </c>
      <c r="F74" s="82" t="s">
        <v>2941</v>
      </c>
      <c r="G74" s="83" t="s">
        <v>2725</v>
      </c>
      <c r="H74" s="82" t="s">
        <v>2726</v>
      </c>
      <c r="I74" s="87">
        <v>1</v>
      </c>
      <c r="J74" s="84"/>
      <c r="K74" s="84"/>
      <c r="L74" s="88" t="s">
        <v>2942</v>
      </c>
      <c r="M74" s="82" t="s">
        <v>2732</v>
      </c>
      <c r="N74" s="82" t="s">
        <v>2733</v>
      </c>
      <c r="O74" s="84"/>
      <c r="P74" s="82" t="s">
        <v>2731</v>
      </c>
      <c r="Q74" s="84"/>
    </row>
    <row r="75" ht="121.5" spans="1:17">
      <c r="A75" s="87">
        <v>74</v>
      </c>
      <c r="B75" s="88" t="s">
        <v>2943</v>
      </c>
      <c r="C75" s="88" t="s">
        <v>2944</v>
      </c>
      <c r="D75" s="82" t="s">
        <v>2723</v>
      </c>
      <c r="E75" s="87">
        <v>2506110074</v>
      </c>
      <c r="F75" s="82" t="s">
        <v>2945</v>
      </c>
      <c r="G75" s="83" t="s">
        <v>2738</v>
      </c>
      <c r="H75" s="82" t="s">
        <v>2946</v>
      </c>
      <c r="I75" s="87">
        <v>1</v>
      </c>
      <c r="J75" s="84"/>
      <c r="K75" s="84"/>
      <c r="L75" s="88" t="s">
        <v>2947</v>
      </c>
      <c r="M75" s="82" t="s">
        <v>2948</v>
      </c>
      <c r="N75" s="84"/>
      <c r="O75" s="84"/>
      <c r="P75" s="82" t="s">
        <v>2731</v>
      </c>
      <c r="Q75" s="84"/>
    </row>
    <row r="76" ht="161.65" spans="1:17">
      <c r="A76" s="87">
        <v>75</v>
      </c>
      <c r="B76" s="88" t="s">
        <v>2943</v>
      </c>
      <c r="C76" s="88" t="s">
        <v>2944</v>
      </c>
      <c r="D76" s="82" t="s">
        <v>2723</v>
      </c>
      <c r="E76" s="87">
        <v>2506110075</v>
      </c>
      <c r="F76" s="82" t="s">
        <v>2949</v>
      </c>
      <c r="G76" s="83" t="s">
        <v>2738</v>
      </c>
      <c r="H76" s="82" t="s">
        <v>2946</v>
      </c>
      <c r="I76" s="87">
        <v>1</v>
      </c>
      <c r="J76" s="84"/>
      <c r="K76" s="84"/>
      <c r="L76" s="88" t="s">
        <v>2950</v>
      </c>
      <c r="M76" s="82" t="s">
        <v>2948</v>
      </c>
      <c r="N76" s="84"/>
      <c r="O76" s="84"/>
      <c r="P76" s="82" t="s">
        <v>2731</v>
      </c>
      <c r="Q76" s="84"/>
    </row>
    <row r="77" ht="40.5" spans="1:17">
      <c r="A77" s="87">
        <v>76</v>
      </c>
      <c r="B77" s="88" t="s">
        <v>2943</v>
      </c>
      <c r="C77" s="88" t="s">
        <v>2951</v>
      </c>
      <c r="D77" s="82" t="s">
        <v>2723</v>
      </c>
      <c r="E77" s="87">
        <v>2506110076</v>
      </c>
      <c r="F77" s="82" t="s">
        <v>2724</v>
      </c>
      <c r="G77" s="83" t="s">
        <v>2725</v>
      </c>
      <c r="H77" s="82" t="s">
        <v>2726</v>
      </c>
      <c r="I77" s="87">
        <v>3</v>
      </c>
      <c r="J77" s="84"/>
      <c r="K77" s="84"/>
      <c r="L77" s="88" t="s">
        <v>2952</v>
      </c>
      <c r="M77" s="82" t="s">
        <v>2732</v>
      </c>
      <c r="N77" s="82" t="s">
        <v>2733</v>
      </c>
      <c r="O77" s="88" t="s">
        <v>2953</v>
      </c>
      <c r="P77" s="82" t="s">
        <v>2731</v>
      </c>
      <c r="Q77" s="84"/>
    </row>
    <row r="78" ht="151.5" spans="1:17">
      <c r="A78" s="87">
        <v>77</v>
      </c>
      <c r="B78" s="88" t="s">
        <v>2943</v>
      </c>
      <c r="C78" s="88" t="s">
        <v>2951</v>
      </c>
      <c r="D78" s="82" t="s">
        <v>2723</v>
      </c>
      <c r="E78" s="87">
        <v>2506110077</v>
      </c>
      <c r="F78" s="82" t="s">
        <v>2954</v>
      </c>
      <c r="G78" s="83" t="s">
        <v>2738</v>
      </c>
      <c r="H78" s="82" t="s">
        <v>2946</v>
      </c>
      <c r="I78" s="87">
        <v>1</v>
      </c>
      <c r="J78" s="84"/>
      <c r="K78" s="84"/>
      <c r="L78" s="88" t="s">
        <v>2955</v>
      </c>
      <c r="M78" s="82" t="s">
        <v>2948</v>
      </c>
      <c r="N78" s="84"/>
      <c r="O78" s="84"/>
      <c r="P78" s="82" t="s">
        <v>2731</v>
      </c>
      <c r="Q78" s="84"/>
    </row>
    <row r="79" ht="70.9" spans="1:17">
      <c r="A79" s="87">
        <v>78</v>
      </c>
      <c r="B79" s="88" t="s">
        <v>2943</v>
      </c>
      <c r="C79" s="88" t="s">
        <v>2951</v>
      </c>
      <c r="D79" s="82" t="s">
        <v>2723</v>
      </c>
      <c r="E79" s="87">
        <v>2506110078</v>
      </c>
      <c r="F79" s="82" t="s">
        <v>2956</v>
      </c>
      <c r="G79" s="83" t="s">
        <v>2738</v>
      </c>
      <c r="H79" s="82" t="s">
        <v>2739</v>
      </c>
      <c r="I79" s="87">
        <v>1</v>
      </c>
      <c r="J79" s="84"/>
      <c r="K79" s="84"/>
      <c r="L79" s="88" t="s">
        <v>2957</v>
      </c>
      <c r="M79" s="82" t="s">
        <v>2732</v>
      </c>
      <c r="N79" s="84"/>
      <c r="O79" s="84"/>
      <c r="P79" s="82" t="s">
        <v>2731</v>
      </c>
      <c r="Q79" s="84"/>
    </row>
    <row r="80" ht="161.65" spans="1:17">
      <c r="A80" s="87">
        <v>79</v>
      </c>
      <c r="B80" s="88" t="s">
        <v>2943</v>
      </c>
      <c r="C80" s="88" t="s">
        <v>2958</v>
      </c>
      <c r="D80" s="82" t="s">
        <v>2723</v>
      </c>
      <c r="E80" s="87">
        <v>2506110079</v>
      </c>
      <c r="F80" s="82" t="s">
        <v>2959</v>
      </c>
      <c r="G80" s="83" t="s">
        <v>2738</v>
      </c>
      <c r="H80" s="82" t="s">
        <v>2946</v>
      </c>
      <c r="I80" s="87">
        <v>1</v>
      </c>
      <c r="J80" s="84"/>
      <c r="K80" s="84"/>
      <c r="L80" s="88" t="s">
        <v>2960</v>
      </c>
      <c r="M80" s="82" t="s">
        <v>2948</v>
      </c>
      <c r="N80" s="84"/>
      <c r="O80" s="84"/>
      <c r="P80" s="82" t="s">
        <v>2731</v>
      </c>
      <c r="Q80" s="84"/>
    </row>
    <row r="81" ht="101.25" spans="1:17">
      <c r="A81" s="87">
        <v>80</v>
      </c>
      <c r="B81" s="88" t="s">
        <v>2943</v>
      </c>
      <c r="C81" s="88" t="s">
        <v>2961</v>
      </c>
      <c r="D81" s="82" t="s">
        <v>2723</v>
      </c>
      <c r="E81" s="87">
        <v>2506110080</v>
      </c>
      <c r="F81" s="82" t="s">
        <v>2962</v>
      </c>
      <c r="G81" s="83" t="s">
        <v>2738</v>
      </c>
      <c r="H81" s="82" t="s">
        <v>2946</v>
      </c>
      <c r="I81" s="87">
        <v>1</v>
      </c>
      <c r="J81" s="84"/>
      <c r="K81" s="84"/>
      <c r="L81" s="88" t="s">
        <v>2963</v>
      </c>
      <c r="M81" s="82" t="s">
        <v>2948</v>
      </c>
      <c r="N81" s="84"/>
      <c r="O81" s="84"/>
      <c r="P81" s="82" t="s">
        <v>2731</v>
      </c>
      <c r="Q81" s="84"/>
    </row>
    <row r="82" ht="91.15" spans="1:17">
      <c r="A82" s="87">
        <v>81</v>
      </c>
      <c r="B82" s="88" t="s">
        <v>2943</v>
      </c>
      <c r="C82" s="88" t="s">
        <v>2961</v>
      </c>
      <c r="D82" s="82" t="s">
        <v>2723</v>
      </c>
      <c r="E82" s="87">
        <v>2506110081</v>
      </c>
      <c r="F82" s="82" t="s">
        <v>2964</v>
      </c>
      <c r="G82" s="83" t="s">
        <v>2725</v>
      </c>
      <c r="H82" s="82" t="s">
        <v>2726</v>
      </c>
      <c r="I82" s="87">
        <v>1</v>
      </c>
      <c r="J82" s="84"/>
      <c r="K82" s="84"/>
      <c r="L82" s="88" t="s">
        <v>2965</v>
      </c>
      <c r="M82" s="82" t="s">
        <v>2732</v>
      </c>
      <c r="N82" s="84"/>
      <c r="O82" s="84"/>
      <c r="P82" s="82" t="s">
        <v>2731</v>
      </c>
      <c r="Q82" s="84"/>
    </row>
    <row r="83" ht="101.25" spans="1:17">
      <c r="A83" s="87">
        <v>82</v>
      </c>
      <c r="B83" s="88" t="s">
        <v>2943</v>
      </c>
      <c r="C83" s="88" t="s">
        <v>2961</v>
      </c>
      <c r="D83" s="82" t="s">
        <v>2723</v>
      </c>
      <c r="E83" s="87">
        <v>2506110082</v>
      </c>
      <c r="F83" s="82" t="s">
        <v>2886</v>
      </c>
      <c r="G83" s="83" t="s">
        <v>2725</v>
      </c>
      <c r="H83" s="82" t="s">
        <v>2726</v>
      </c>
      <c r="I83" s="87">
        <v>1</v>
      </c>
      <c r="J83" s="84"/>
      <c r="K83" s="84"/>
      <c r="L83" s="88" t="s">
        <v>2966</v>
      </c>
      <c r="M83" s="82" t="s">
        <v>2732</v>
      </c>
      <c r="N83" s="84"/>
      <c r="O83" s="84"/>
      <c r="P83" s="82" t="s">
        <v>2731</v>
      </c>
      <c r="Q83" s="84"/>
    </row>
    <row r="84" ht="101.25" spans="1:17">
      <c r="A84" s="87">
        <v>83</v>
      </c>
      <c r="B84" s="88" t="s">
        <v>2943</v>
      </c>
      <c r="C84" s="88" t="s">
        <v>2967</v>
      </c>
      <c r="D84" s="82" t="s">
        <v>2723</v>
      </c>
      <c r="E84" s="87">
        <v>2506110083</v>
      </c>
      <c r="F84" s="82" t="s">
        <v>2968</v>
      </c>
      <c r="G84" s="83" t="s">
        <v>2738</v>
      </c>
      <c r="H84" s="82" t="s">
        <v>2739</v>
      </c>
      <c r="I84" s="87">
        <v>1</v>
      </c>
      <c r="J84" s="84"/>
      <c r="K84" s="84"/>
      <c r="L84" s="88" t="s">
        <v>2969</v>
      </c>
      <c r="M84" s="82" t="s">
        <v>2732</v>
      </c>
      <c r="N84" s="84"/>
      <c r="O84" s="84"/>
      <c r="P84" s="82" t="s">
        <v>2731</v>
      </c>
      <c r="Q84" s="84"/>
    </row>
    <row r="85" ht="70.9" spans="1:17">
      <c r="A85" s="87">
        <v>84</v>
      </c>
      <c r="B85" s="88" t="s">
        <v>2943</v>
      </c>
      <c r="C85" s="88" t="s">
        <v>2970</v>
      </c>
      <c r="D85" s="82" t="s">
        <v>2723</v>
      </c>
      <c r="E85" s="87">
        <v>2506110084</v>
      </c>
      <c r="F85" s="82" t="s">
        <v>2886</v>
      </c>
      <c r="G85" s="83" t="s">
        <v>2738</v>
      </c>
      <c r="H85" s="82" t="s">
        <v>2739</v>
      </c>
      <c r="I85" s="87">
        <v>1</v>
      </c>
      <c r="J85" s="84"/>
      <c r="K85" s="84"/>
      <c r="L85" s="88" t="s">
        <v>2971</v>
      </c>
      <c r="M85" s="82" t="s">
        <v>2732</v>
      </c>
      <c r="N85" s="84"/>
      <c r="O85" s="84"/>
      <c r="P85" s="82" t="s">
        <v>2731</v>
      </c>
      <c r="Q85" s="84"/>
    </row>
    <row r="86" ht="81" spans="1:17">
      <c r="A86" s="87">
        <v>85</v>
      </c>
      <c r="B86" s="88" t="s">
        <v>2943</v>
      </c>
      <c r="C86" s="88" t="s">
        <v>2970</v>
      </c>
      <c r="D86" s="82" t="s">
        <v>2723</v>
      </c>
      <c r="E86" s="87">
        <v>2506110085</v>
      </c>
      <c r="F86" s="82" t="s">
        <v>2972</v>
      </c>
      <c r="G86" s="83" t="s">
        <v>2725</v>
      </c>
      <c r="H86" s="82" t="s">
        <v>2726</v>
      </c>
      <c r="I86" s="87">
        <v>1</v>
      </c>
      <c r="J86" s="84"/>
      <c r="K86" s="84"/>
      <c r="L86" s="88" t="s">
        <v>2907</v>
      </c>
      <c r="M86" s="82" t="s">
        <v>2732</v>
      </c>
      <c r="N86" s="84"/>
      <c r="O86" s="84"/>
      <c r="P86" s="82" t="s">
        <v>2731</v>
      </c>
      <c r="Q86" s="84"/>
    </row>
    <row r="87" ht="70.9" spans="1:17">
      <c r="A87" s="87">
        <v>86</v>
      </c>
      <c r="B87" s="88" t="s">
        <v>2943</v>
      </c>
      <c r="C87" s="88" t="s">
        <v>2973</v>
      </c>
      <c r="D87" s="82" t="s">
        <v>2723</v>
      </c>
      <c r="E87" s="87">
        <v>2506110086</v>
      </c>
      <c r="F87" s="82" t="s">
        <v>2956</v>
      </c>
      <c r="G87" s="83" t="s">
        <v>2738</v>
      </c>
      <c r="H87" s="82" t="s">
        <v>2739</v>
      </c>
      <c r="I87" s="87">
        <v>1</v>
      </c>
      <c r="J87" s="84"/>
      <c r="K87" s="84"/>
      <c r="L87" s="88" t="s">
        <v>2957</v>
      </c>
      <c r="M87" s="82" t="s">
        <v>2732</v>
      </c>
      <c r="N87" s="84"/>
      <c r="O87" s="84"/>
      <c r="P87" s="82" t="s">
        <v>2731</v>
      </c>
      <c r="Q87" s="84"/>
    </row>
    <row r="88" ht="60.75" spans="1:17">
      <c r="A88" s="87">
        <v>87</v>
      </c>
      <c r="B88" s="88" t="s">
        <v>2943</v>
      </c>
      <c r="C88" s="88" t="s">
        <v>2973</v>
      </c>
      <c r="D88" s="82" t="s">
        <v>2723</v>
      </c>
      <c r="E88" s="87">
        <v>2506110087</v>
      </c>
      <c r="F88" s="82" t="s">
        <v>2949</v>
      </c>
      <c r="G88" s="83" t="s">
        <v>2738</v>
      </c>
      <c r="H88" s="82" t="s">
        <v>2739</v>
      </c>
      <c r="I88" s="87">
        <v>2</v>
      </c>
      <c r="J88" s="84"/>
      <c r="K88" s="84"/>
      <c r="L88" s="88" t="s">
        <v>2974</v>
      </c>
      <c r="M88" s="82" t="s">
        <v>2732</v>
      </c>
      <c r="N88" s="84"/>
      <c r="O88" s="84"/>
      <c r="P88" s="82" t="s">
        <v>2731</v>
      </c>
      <c r="Q88" s="84"/>
    </row>
    <row r="89" ht="141.75" spans="1:17">
      <c r="A89" s="87">
        <v>88</v>
      </c>
      <c r="B89" s="88" t="s">
        <v>2943</v>
      </c>
      <c r="C89" s="88" t="s">
        <v>2975</v>
      </c>
      <c r="D89" s="82" t="s">
        <v>2723</v>
      </c>
      <c r="E89" s="87">
        <v>2506110088</v>
      </c>
      <c r="F89" s="82" t="s">
        <v>2976</v>
      </c>
      <c r="G89" s="83" t="s">
        <v>2738</v>
      </c>
      <c r="H89" s="82" t="s">
        <v>2739</v>
      </c>
      <c r="I89" s="87">
        <v>1</v>
      </c>
      <c r="J89" s="84"/>
      <c r="K89" s="84"/>
      <c r="L89" s="88" t="s">
        <v>2977</v>
      </c>
      <c r="M89" s="82" t="s">
        <v>2732</v>
      </c>
      <c r="N89" s="84"/>
      <c r="O89" s="84"/>
      <c r="P89" s="82" t="s">
        <v>2731</v>
      </c>
      <c r="Q89" s="84"/>
    </row>
    <row r="90" ht="131.65" spans="1:17">
      <c r="A90" s="87">
        <v>89</v>
      </c>
      <c r="B90" s="88" t="s">
        <v>2943</v>
      </c>
      <c r="C90" s="88" t="s">
        <v>2978</v>
      </c>
      <c r="D90" s="82" t="s">
        <v>2723</v>
      </c>
      <c r="E90" s="87">
        <v>2506110089</v>
      </c>
      <c r="F90" s="82" t="s">
        <v>2979</v>
      </c>
      <c r="G90" s="83" t="s">
        <v>2738</v>
      </c>
      <c r="H90" s="82" t="s">
        <v>2739</v>
      </c>
      <c r="I90" s="87">
        <v>1</v>
      </c>
      <c r="J90" s="84"/>
      <c r="K90" s="84"/>
      <c r="L90" s="88" t="s">
        <v>2980</v>
      </c>
      <c r="M90" s="82" t="s">
        <v>2732</v>
      </c>
      <c r="N90" s="84"/>
      <c r="O90" s="84"/>
      <c r="P90" s="82" t="s">
        <v>2731</v>
      </c>
      <c r="Q90" s="84"/>
    </row>
    <row r="91" ht="171.75" spans="1:17">
      <c r="A91" s="87">
        <v>90</v>
      </c>
      <c r="B91" s="88" t="s">
        <v>2943</v>
      </c>
      <c r="C91" s="88" t="s">
        <v>2981</v>
      </c>
      <c r="D91" s="82" t="s">
        <v>2723</v>
      </c>
      <c r="E91" s="87">
        <v>2506110090</v>
      </c>
      <c r="F91" s="82" t="s">
        <v>2945</v>
      </c>
      <c r="G91" s="83" t="s">
        <v>2738</v>
      </c>
      <c r="H91" s="82" t="s">
        <v>2946</v>
      </c>
      <c r="I91" s="87">
        <v>1</v>
      </c>
      <c r="J91" s="84"/>
      <c r="K91" s="84"/>
      <c r="L91" s="88" t="s">
        <v>2982</v>
      </c>
      <c r="M91" s="82" t="s">
        <v>2948</v>
      </c>
      <c r="N91" s="84"/>
      <c r="O91" s="84"/>
      <c r="P91" s="82" t="s">
        <v>2731</v>
      </c>
      <c r="Q91" s="84"/>
    </row>
    <row r="92" ht="111.4" spans="1:17">
      <c r="A92" s="87">
        <v>91</v>
      </c>
      <c r="B92" s="88" t="s">
        <v>2943</v>
      </c>
      <c r="C92" s="88" t="s">
        <v>2983</v>
      </c>
      <c r="D92" s="82" t="s">
        <v>2723</v>
      </c>
      <c r="E92" s="87">
        <v>2506110091</v>
      </c>
      <c r="F92" s="82" t="s">
        <v>2949</v>
      </c>
      <c r="G92" s="83" t="s">
        <v>2738</v>
      </c>
      <c r="H92" s="82" t="s">
        <v>2946</v>
      </c>
      <c r="I92" s="87">
        <v>2</v>
      </c>
      <c r="J92" s="84"/>
      <c r="K92" s="84"/>
      <c r="L92" s="88" t="s">
        <v>2984</v>
      </c>
      <c r="M92" s="82" t="s">
        <v>2948</v>
      </c>
      <c r="N92" s="84"/>
      <c r="O92" s="84"/>
      <c r="P92" s="82" t="s">
        <v>2731</v>
      </c>
      <c r="Q92" s="84"/>
    </row>
    <row r="93" ht="111.4" spans="1:17">
      <c r="A93" s="87">
        <v>92</v>
      </c>
      <c r="B93" s="88" t="s">
        <v>2943</v>
      </c>
      <c r="C93" s="88" t="s">
        <v>2985</v>
      </c>
      <c r="D93" s="82" t="s">
        <v>2723</v>
      </c>
      <c r="E93" s="87">
        <v>2506110092</v>
      </c>
      <c r="F93" s="82" t="s">
        <v>2986</v>
      </c>
      <c r="G93" s="83" t="s">
        <v>2738</v>
      </c>
      <c r="H93" s="82" t="s">
        <v>2946</v>
      </c>
      <c r="I93" s="87">
        <v>1</v>
      </c>
      <c r="J93" s="84"/>
      <c r="K93" s="84"/>
      <c r="L93" s="88" t="s">
        <v>2987</v>
      </c>
      <c r="M93" s="82" t="s">
        <v>2948</v>
      </c>
      <c r="N93" s="84"/>
      <c r="O93" s="84"/>
      <c r="P93" s="82" t="s">
        <v>2731</v>
      </c>
      <c r="Q93" s="84"/>
    </row>
    <row r="94" ht="81" spans="1:17">
      <c r="A94" s="87">
        <v>93</v>
      </c>
      <c r="B94" s="88" t="s">
        <v>2943</v>
      </c>
      <c r="C94" s="88" t="s">
        <v>2988</v>
      </c>
      <c r="D94" s="82" t="s">
        <v>2723</v>
      </c>
      <c r="E94" s="87">
        <v>2506110093</v>
      </c>
      <c r="F94" s="82" t="s">
        <v>2989</v>
      </c>
      <c r="G94" s="83" t="s">
        <v>2738</v>
      </c>
      <c r="H94" s="82" t="s">
        <v>2739</v>
      </c>
      <c r="I94" s="87">
        <v>1</v>
      </c>
      <c r="J94" s="84"/>
      <c r="K94" s="84"/>
      <c r="L94" s="88" t="s">
        <v>2990</v>
      </c>
      <c r="M94" s="82" t="s">
        <v>2732</v>
      </c>
      <c r="N94" s="84"/>
      <c r="O94" s="84"/>
      <c r="P94" s="82" t="s">
        <v>2731</v>
      </c>
      <c r="Q94" s="84"/>
    </row>
    <row r="95" ht="171.75" spans="1:17">
      <c r="A95" s="87">
        <v>94</v>
      </c>
      <c r="B95" s="88" t="s">
        <v>2943</v>
      </c>
      <c r="C95" s="88" t="s">
        <v>2988</v>
      </c>
      <c r="D95" s="82" t="s">
        <v>2723</v>
      </c>
      <c r="E95" s="87">
        <v>2506110094</v>
      </c>
      <c r="F95" s="82" t="s">
        <v>2886</v>
      </c>
      <c r="G95" s="83" t="s">
        <v>2738</v>
      </c>
      <c r="H95" s="82" t="s">
        <v>2946</v>
      </c>
      <c r="I95" s="87">
        <v>1</v>
      </c>
      <c r="J95" s="84"/>
      <c r="K95" s="84"/>
      <c r="L95" s="88" t="s">
        <v>2991</v>
      </c>
      <c r="M95" s="82" t="s">
        <v>2948</v>
      </c>
      <c r="N95" s="84"/>
      <c r="O95" s="84"/>
      <c r="P95" s="82" t="s">
        <v>2731</v>
      </c>
      <c r="Q95" s="84"/>
    </row>
    <row r="96" ht="60.75" spans="1:17">
      <c r="A96" s="87">
        <v>95</v>
      </c>
      <c r="B96" s="88" t="s">
        <v>2943</v>
      </c>
      <c r="C96" s="88" t="s">
        <v>2992</v>
      </c>
      <c r="D96" s="82" t="s">
        <v>2723</v>
      </c>
      <c r="E96" s="87">
        <v>2506110095</v>
      </c>
      <c r="F96" s="82" t="s">
        <v>2989</v>
      </c>
      <c r="G96" s="83" t="s">
        <v>2738</v>
      </c>
      <c r="H96" s="82" t="s">
        <v>2739</v>
      </c>
      <c r="I96" s="87">
        <v>1</v>
      </c>
      <c r="J96" s="84"/>
      <c r="K96" s="84"/>
      <c r="L96" s="88" t="s">
        <v>2993</v>
      </c>
      <c r="M96" s="82" t="s">
        <v>2732</v>
      </c>
      <c r="N96" s="84"/>
      <c r="O96" s="84"/>
      <c r="P96" s="82" t="s">
        <v>2731</v>
      </c>
      <c r="Q96" s="84"/>
    </row>
    <row r="97" ht="81" spans="1:17">
      <c r="A97" s="87">
        <v>96</v>
      </c>
      <c r="B97" s="88" t="s">
        <v>2943</v>
      </c>
      <c r="C97" s="88" t="s">
        <v>2994</v>
      </c>
      <c r="D97" s="82" t="s">
        <v>2723</v>
      </c>
      <c r="E97" s="87">
        <v>2506110096</v>
      </c>
      <c r="F97" s="82" t="s">
        <v>2995</v>
      </c>
      <c r="G97" s="83" t="s">
        <v>2738</v>
      </c>
      <c r="H97" s="82" t="s">
        <v>2946</v>
      </c>
      <c r="I97" s="87">
        <v>1</v>
      </c>
      <c r="J97" s="84"/>
      <c r="K97" s="84"/>
      <c r="L97" s="88" t="s">
        <v>2996</v>
      </c>
      <c r="M97" s="82" t="s">
        <v>2948</v>
      </c>
      <c r="N97" s="84"/>
      <c r="O97" s="84"/>
      <c r="P97" s="82" t="s">
        <v>2731</v>
      </c>
      <c r="Q97" s="84"/>
    </row>
    <row r="98" ht="131.65" spans="1:17">
      <c r="A98" s="87">
        <v>97</v>
      </c>
      <c r="B98" s="88" t="s">
        <v>2943</v>
      </c>
      <c r="C98" s="88" t="s">
        <v>2997</v>
      </c>
      <c r="D98" s="82" t="s">
        <v>2723</v>
      </c>
      <c r="E98" s="87">
        <v>2506110097</v>
      </c>
      <c r="F98" s="82" t="s">
        <v>2959</v>
      </c>
      <c r="G98" s="83" t="s">
        <v>2738</v>
      </c>
      <c r="H98" s="82" t="s">
        <v>2946</v>
      </c>
      <c r="I98" s="87">
        <v>1</v>
      </c>
      <c r="J98" s="84"/>
      <c r="K98" s="84"/>
      <c r="L98" s="88" t="s">
        <v>2998</v>
      </c>
      <c r="M98" s="82" t="s">
        <v>2948</v>
      </c>
      <c r="N98" s="84"/>
      <c r="O98" s="84"/>
      <c r="P98" s="82" t="s">
        <v>2731</v>
      </c>
      <c r="Q98" s="84"/>
    </row>
    <row r="99" ht="70.9" spans="1:17">
      <c r="A99" s="87">
        <v>98</v>
      </c>
      <c r="B99" s="88" t="s">
        <v>2943</v>
      </c>
      <c r="C99" s="88" t="s">
        <v>2997</v>
      </c>
      <c r="D99" s="82" t="s">
        <v>2723</v>
      </c>
      <c r="E99" s="87">
        <v>2506110098</v>
      </c>
      <c r="F99" s="82" t="s">
        <v>2886</v>
      </c>
      <c r="G99" s="83" t="s">
        <v>2725</v>
      </c>
      <c r="H99" s="82" t="s">
        <v>2726</v>
      </c>
      <c r="I99" s="87">
        <v>1</v>
      </c>
      <c r="J99" s="84"/>
      <c r="K99" s="84"/>
      <c r="L99" s="88" t="s">
        <v>2761</v>
      </c>
      <c r="M99" s="82" t="s">
        <v>2732</v>
      </c>
      <c r="N99" s="84"/>
      <c r="O99" s="84"/>
      <c r="P99" s="82" t="s">
        <v>2731</v>
      </c>
      <c r="Q99" s="84"/>
    </row>
    <row r="100" ht="91.15" spans="1:17">
      <c r="A100" s="87">
        <v>99</v>
      </c>
      <c r="B100" s="88" t="s">
        <v>2943</v>
      </c>
      <c r="C100" s="88" t="s">
        <v>2997</v>
      </c>
      <c r="D100" s="82" t="s">
        <v>2723</v>
      </c>
      <c r="E100" s="87">
        <v>2506110099</v>
      </c>
      <c r="F100" s="82" t="s">
        <v>2999</v>
      </c>
      <c r="G100" s="83" t="s">
        <v>2738</v>
      </c>
      <c r="H100" s="82" t="s">
        <v>2946</v>
      </c>
      <c r="I100" s="87">
        <v>1</v>
      </c>
      <c r="J100" s="84"/>
      <c r="K100" s="84"/>
      <c r="L100" s="82" t="s">
        <v>2727</v>
      </c>
      <c r="M100" s="82" t="s">
        <v>2948</v>
      </c>
      <c r="N100" s="84"/>
      <c r="O100" s="88" t="s">
        <v>3000</v>
      </c>
      <c r="P100" s="82" t="s">
        <v>2731</v>
      </c>
      <c r="Q100" s="84"/>
    </row>
    <row r="101" ht="101.25" spans="1:17">
      <c r="A101" s="87">
        <v>100</v>
      </c>
      <c r="B101" s="88" t="s">
        <v>2943</v>
      </c>
      <c r="C101" s="88" t="s">
        <v>3001</v>
      </c>
      <c r="D101" s="82" t="s">
        <v>2723</v>
      </c>
      <c r="E101" s="87">
        <v>2506110100</v>
      </c>
      <c r="F101" s="82" t="s">
        <v>2989</v>
      </c>
      <c r="G101" s="83" t="s">
        <v>2738</v>
      </c>
      <c r="H101" s="82" t="s">
        <v>2739</v>
      </c>
      <c r="I101" s="87">
        <v>1</v>
      </c>
      <c r="J101" s="84"/>
      <c r="K101" s="84"/>
      <c r="L101" s="88" t="s">
        <v>3002</v>
      </c>
      <c r="M101" s="82" t="s">
        <v>2732</v>
      </c>
      <c r="N101" s="82" t="s">
        <v>2733</v>
      </c>
      <c r="O101" s="84"/>
      <c r="P101" s="82" t="s">
        <v>2731</v>
      </c>
      <c r="Q101" s="84"/>
    </row>
    <row r="102" ht="111.4" spans="1:17">
      <c r="A102" s="87">
        <v>101</v>
      </c>
      <c r="B102" s="88" t="s">
        <v>2943</v>
      </c>
      <c r="C102" s="88" t="s">
        <v>3001</v>
      </c>
      <c r="D102" s="82" t="s">
        <v>2723</v>
      </c>
      <c r="E102" s="87">
        <v>2506110101</v>
      </c>
      <c r="F102" s="82" t="s">
        <v>3003</v>
      </c>
      <c r="G102" s="83" t="s">
        <v>2738</v>
      </c>
      <c r="H102" s="82" t="s">
        <v>2946</v>
      </c>
      <c r="I102" s="87">
        <v>1</v>
      </c>
      <c r="J102" s="84"/>
      <c r="K102" s="84"/>
      <c r="L102" s="88" t="s">
        <v>3004</v>
      </c>
      <c r="M102" s="82" t="s">
        <v>2948</v>
      </c>
      <c r="N102" s="84"/>
      <c r="O102" s="84"/>
      <c r="P102" s="82" t="s">
        <v>2731</v>
      </c>
      <c r="Q102" s="84"/>
    </row>
    <row r="103" ht="50.65" spans="1:17">
      <c r="A103" s="87">
        <v>102</v>
      </c>
      <c r="B103" s="88" t="s">
        <v>2943</v>
      </c>
      <c r="C103" s="88" t="s">
        <v>3001</v>
      </c>
      <c r="D103" s="82" t="s">
        <v>2723</v>
      </c>
      <c r="E103" s="87">
        <v>2506110102</v>
      </c>
      <c r="F103" s="82" t="s">
        <v>3005</v>
      </c>
      <c r="G103" s="83" t="s">
        <v>2738</v>
      </c>
      <c r="H103" s="82" t="s">
        <v>2739</v>
      </c>
      <c r="I103" s="87">
        <v>1</v>
      </c>
      <c r="J103" s="84"/>
      <c r="K103" s="84"/>
      <c r="L103" s="88" t="s">
        <v>3006</v>
      </c>
      <c r="M103" s="82" t="s">
        <v>2732</v>
      </c>
      <c r="N103" s="82" t="s">
        <v>2733</v>
      </c>
      <c r="O103" s="84"/>
      <c r="P103" s="82" t="s">
        <v>2731</v>
      </c>
      <c r="Q103" s="84"/>
    </row>
    <row r="104" ht="40.5" spans="1:17">
      <c r="A104" s="87">
        <v>103</v>
      </c>
      <c r="B104" s="88" t="s">
        <v>2943</v>
      </c>
      <c r="C104" s="88" t="s">
        <v>3007</v>
      </c>
      <c r="D104" s="82" t="s">
        <v>2723</v>
      </c>
      <c r="E104" s="87">
        <v>2506110103</v>
      </c>
      <c r="F104" s="82" t="s">
        <v>2724</v>
      </c>
      <c r="G104" s="83" t="s">
        <v>2725</v>
      </c>
      <c r="H104" s="82" t="s">
        <v>2726</v>
      </c>
      <c r="I104" s="87">
        <v>2</v>
      </c>
      <c r="J104" s="84"/>
      <c r="K104" s="84"/>
      <c r="L104" s="88" t="s">
        <v>2952</v>
      </c>
      <c r="M104" s="82" t="s">
        <v>2732</v>
      </c>
      <c r="N104" s="82" t="s">
        <v>2733</v>
      </c>
      <c r="O104" s="84"/>
      <c r="P104" s="82" t="s">
        <v>2731</v>
      </c>
      <c r="Q104" s="84"/>
    </row>
    <row r="105" ht="40.5" spans="1:17">
      <c r="A105" s="81">
        <v>104</v>
      </c>
      <c r="B105" s="88" t="s">
        <v>2943</v>
      </c>
      <c r="C105" s="88" t="s">
        <v>3007</v>
      </c>
      <c r="D105" s="82" t="s">
        <v>2723</v>
      </c>
      <c r="E105" s="87">
        <v>2506110104</v>
      </c>
      <c r="F105" s="82" t="s">
        <v>2724</v>
      </c>
      <c r="G105" s="83" t="s">
        <v>2725</v>
      </c>
      <c r="H105" s="82" t="s">
        <v>2726</v>
      </c>
      <c r="I105" s="87">
        <v>1</v>
      </c>
      <c r="J105" s="84"/>
      <c r="K105" s="84"/>
      <c r="L105" s="82" t="s">
        <v>2727</v>
      </c>
      <c r="M105" s="82" t="s">
        <v>2732</v>
      </c>
      <c r="N105" s="84"/>
      <c r="O105" s="84"/>
      <c r="P105" s="82" t="s">
        <v>2731</v>
      </c>
      <c r="Q105" s="84"/>
    </row>
    <row r="106" ht="70.9" spans="1:17">
      <c r="A106" s="81">
        <v>105</v>
      </c>
      <c r="B106" s="88" t="s">
        <v>2943</v>
      </c>
      <c r="C106" s="88" t="s">
        <v>3008</v>
      </c>
      <c r="D106" s="82" t="s">
        <v>2723</v>
      </c>
      <c r="E106" s="87">
        <v>2506110105</v>
      </c>
      <c r="F106" s="82" t="s">
        <v>2989</v>
      </c>
      <c r="G106" s="83" t="s">
        <v>2738</v>
      </c>
      <c r="H106" s="82" t="s">
        <v>2739</v>
      </c>
      <c r="I106" s="87">
        <v>2</v>
      </c>
      <c r="J106" s="84"/>
      <c r="K106" s="84"/>
      <c r="L106" s="88" t="s">
        <v>3009</v>
      </c>
      <c r="M106" s="82" t="s">
        <v>2732</v>
      </c>
      <c r="N106" s="84"/>
      <c r="O106" s="84"/>
      <c r="P106" s="82" t="s">
        <v>2731</v>
      </c>
      <c r="Q106" s="84"/>
    </row>
    <row r="107" ht="141.75" spans="1:17">
      <c r="A107" s="81">
        <v>106</v>
      </c>
      <c r="B107" s="88" t="s">
        <v>2943</v>
      </c>
      <c r="C107" s="88" t="s">
        <v>3010</v>
      </c>
      <c r="D107" s="82" t="s">
        <v>2723</v>
      </c>
      <c r="E107" s="87">
        <v>2506110106</v>
      </c>
      <c r="F107" s="82" t="s">
        <v>2886</v>
      </c>
      <c r="G107" s="83" t="s">
        <v>2725</v>
      </c>
      <c r="H107" s="82" t="s">
        <v>3011</v>
      </c>
      <c r="I107" s="87">
        <v>1</v>
      </c>
      <c r="J107" s="84"/>
      <c r="K107" s="84"/>
      <c r="L107" s="88" t="s">
        <v>3012</v>
      </c>
      <c r="M107" s="82" t="s">
        <v>2948</v>
      </c>
      <c r="N107" s="84"/>
      <c r="O107" s="88" t="s">
        <v>3013</v>
      </c>
      <c r="P107" s="82" t="s">
        <v>2731</v>
      </c>
      <c r="Q107" s="84"/>
    </row>
    <row r="108" ht="81" spans="1:17">
      <c r="A108" s="81">
        <v>107</v>
      </c>
      <c r="B108" s="88" t="s">
        <v>2943</v>
      </c>
      <c r="C108" s="88" t="s">
        <v>3014</v>
      </c>
      <c r="D108" s="82" t="s">
        <v>2723</v>
      </c>
      <c r="E108" s="87">
        <v>2506110107</v>
      </c>
      <c r="F108" s="82" t="s">
        <v>2886</v>
      </c>
      <c r="G108" s="83" t="s">
        <v>2725</v>
      </c>
      <c r="H108" s="82" t="s">
        <v>2726</v>
      </c>
      <c r="I108" s="87">
        <v>1</v>
      </c>
      <c r="J108" s="84"/>
      <c r="K108" s="84"/>
      <c r="L108" s="88" t="s">
        <v>3015</v>
      </c>
      <c r="M108" s="82" t="s">
        <v>2732</v>
      </c>
      <c r="N108" s="84"/>
      <c r="O108" s="88" t="s">
        <v>3013</v>
      </c>
      <c r="P108" s="82" t="s">
        <v>2731</v>
      </c>
      <c r="Q108" s="84"/>
    </row>
    <row r="109" ht="40.5" spans="1:17">
      <c r="A109" s="81">
        <v>108</v>
      </c>
      <c r="B109" s="88" t="s">
        <v>2943</v>
      </c>
      <c r="C109" s="88" t="s">
        <v>3016</v>
      </c>
      <c r="D109" s="82" t="s">
        <v>2723</v>
      </c>
      <c r="E109" s="87">
        <v>2506110108</v>
      </c>
      <c r="F109" s="82" t="s">
        <v>2724</v>
      </c>
      <c r="G109" s="83" t="s">
        <v>2725</v>
      </c>
      <c r="H109" s="82" t="s">
        <v>2726</v>
      </c>
      <c r="I109" s="87">
        <v>2</v>
      </c>
      <c r="J109" s="84"/>
      <c r="K109" s="84"/>
      <c r="L109" s="88" t="s">
        <v>2952</v>
      </c>
      <c r="M109" s="82" t="s">
        <v>2732</v>
      </c>
      <c r="N109" s="82" t="s">
        <v>2733</v>
      </c>
      <c r="O109" s="84"/>
      <c r="P109" s="82" t="s">
        <v>2731</v>
      </c>
      <c r="Q109" s="84"/>
    </row>
    <row r="110" ht="91.15" spans="1:17">
      <c r="A110" s="81">
        <v>109</v>
      </c>
      <c r="B110" s="88" t="s">
        <v>2943</v>
      </c>
      <c r="C110" s="88" t="s">
        <v>3016</v>
      </c>
      <c r="D110" s="82" t="s">
        <v>2723</v>
      </c>
      <c r="E110" s="87">
        <v>2506110109</v>
      </c>
      <c r="F110" s="82" t="s">
        <v>3017</v>
      </c>
      <c r="G110" s="83" t="s">
        <v>2738</v>
      </c>
      <c r="H110" s="82" t="s">
        <v>2739</v>
      </c>
      <c r="I110" s="87">
        <v>1</v>
      </c>
      <c r="J110" s="84"/>
      <c r="K110" s="84"/>
      <c r="L110" s="88" t="s">
        <v>3018</v>
      </c>
      <c r="M110" s="82" t="s">
        <v>2732</v>
      </c>
      <c r="N110" s="84"/>
      <c r="O110" s="84"/>
      <c r="P110" s="82" t="s">
        <v>2731</v>
      </c>
      <c r="Q110" s="84"/>
    </row>
    <row r="111" ht="131.65" spans="1:17">
      <c r="A111" s="81">
        <v>110</v>
      </c>
      <c r="B111" s="88" t="s">
        <v>2943</v>
      </c>
      <c r="C111" s="88" t="s">
        <v>3016</v>
      </c>
      <c r="D111" s="82" t="s">
        <v>2723</v>
      </c>
      <c r="E111" s="87">
        <v>2506110110</v>
      </c>
      <c r="F111" s="82" t="s">
        <v>3019</v>
      </c>
      <c r="G111" s="83" t="s">
        <v>2725</v>
      </c>
      <c r="H111" s="82" t="s">
        <v>3011</v>
      </c>
      <c r="I111" s="87">
        <v>1</v>
      </c>
      <c r="J111" s="84"/>
      <c r="K111" s="84"/>
      <c r="L111" s="88" t="s">
        <v>3020</v>
      </c>
      <c r="M111" s="82" t="s">
        <v>2948</v>
      </c>
      <c r="N111" s="84"/>
      <c r="O111" s="88" t="s">
        <v>3013</v>
      </c>
      <c r="P111" s="82" t="s">
        <v>2731</v>
      </c>
      <c r="Q111" s="84"/>
    </row>
    <row r="112" ht="111.4" spans="1:17">
      <c r="A112" s="81">
        <v>111</v>
      </c>
      <c r="B112" s="88" t="s">
        <v>2943</v>
      </c>
      <c r="C112" s="88" t="s">
        <v>3021</v>
      </c>
      <c r="D112" s="82" t="s">
        <v>2723</v>
      </c>
      <c r="E112" s="87">
        <v>2506110111</v>
      </c>
      <c r="F112" s="82" t="s">
        <v>2956</v>
      </c>
      <c r="G112" s="83" t="s">
        <v>2738</v>
      </c>
      <c r="H112" s="82" t="s">
        <v>2946</v>
      </c>
      <c r="I112" s="87">
        <v>1</v>
      </c>
      <c r="J112" s="84"/>
      <c r="K112" s="84"/>
      <c r="L112" s="88" t="s">
        <v>3022</v>
      </c>
      <c r="M112" s="82" t="s">
        <v>2948</v>
      </c>
      <c r="N112" s="84"/>
      <c r="O112" s="84"/>
      <c r="P112" s="82" t="s">
        <v>2731</v>
      </c>
      <c r="Q112" s="84"/>
    </row>
    <row r="113" ht="121.5" spans="1:17">
      <c r="A113" s="81">
        <v>112</v>
      </c>
      <c r="B113" s="88" t="s">
        <v>2943</v>
      </c>
      <c r="C113" s="88" t="s">
        <v>3023</v>
      </c>
      <c r="D113" s="82" t="s">
        <v>2723</v>
      </c>
      <c r="E113" s="87">
        <v>2506110112</v>
      </c>
      <c r="F113" s="82" t="s">
        <v>3024</v>
      </c>
      <c r="G113" s="83" t="s">
        <v>2725</v>
      </c>
      <c r="H113" s="82" t="s">
        <v>3011</v>
      </c>
      <c r="I113" s="87">
        <v>1</v>
      </c>
      <c r="J113" s="84"/>
      <c r="K113" s="84"/>
      <c r="L113" s="88" t="s">
        <v>3025</v>
      </c>
      <c r="M113" s="82" t="s">
        <v>2948</v>
      </c>
      <c r="N113" s="84"/>
      <c r="O113" s="88" t="s">
        <v>3013</v>
      </c>
      <c r="P113" s="82" t="s">
        <v>2731</v>
      </c>
      <c r="Q113" s="84"/>
    </row>
    <row r="114" ht="141.75" spans="1:17">
      <c r="A114" s="81">
        <v>113</v>
      </c>
      <c r="B114" s="88" t="s">
        <v>2943</v>
      </c>
      <c r="C114" s="88" t="s">
        <v>3023</v>
      </c>
      <c r="D114" s="82" t="s">
        <v>2723</v>
      </c>
      <c r="E114" s="87">
        <v>2506110113</v>
      </c>
      <c r="F114" s="82" t="s">
        <v>2945</v>
      </c>
      <c r="G114" s="83" t="s">
        <v>2738</v>
      </c>
      <c r="H114" s="82" t="s">
        <v>2946</v>
      </c>
      <c r="I114" s="87">
        <v>1</v>
      </c>
      <c r="J114" s="84"/>
      <c r="K114" s="84"/>
      <c r="L114" s="88" t="s">
        <v>3026</v>
      </c>
      <c r="M114" s="82" t="s">
        <v>2948</v>
      </c>
      <c r="N114" s="84"/>
      <c r="O114" s="84"/>
      <c r="P114" s="82" t="s">
        <v>2731</v>
      </c>
      <c r="Q114" s="84"/>
    </row>
    <row r="115" ht="60.75" spans="1:17">
      <c r="A115" s="81">
        <v>114</v>
      </c>
      <c r="B115" s="88" t="s">
        <v>2943</v>
      </c>
      <c r="C115" s="88" t="s">
        <v>3027</v>
      </c>
      <c r="D115" s="82" t="s">
        <v>2723</v>
      </c>
      <c r="E115" s="87">
        <v>2506110114</v>
      </c>
      <c r="F115" s="82" t="s">
        <v>2999</v>
      </c>
      <c r="G115" s="83" t="s">
        <v>2738</v>
      </c>
      <c r="H115" s="82" t="s">
        <v>2946</v>
      </c>
      <c r="I115" s="87">
        <v>1</v>
      </c>
      <c r="J115" s="84"/>
      <c r="K115" s="84"/>
      <c r="L115" s="82" t="s">
        <v>2727</v>
      </c>
      <c r="M115" s="82" t="s">
        <v>2948</v>
      </c>
      <c r="N115" s="84"/>
      <c r="O115" s="88" t="s">
        <v>3028</v>
      </c>
      <c r="P115" s="82" t="s">
        <v>2731</v>
      </c>
      <c r="Q115" s="84"/>
    </row>
    <row r="116" ht="91.15" spans="1:17">
      <c r="A116" s="81">
        <v>115</v>
      </c>
      <c r="B116" s="88" t="s">
        <v>3029</v>
      </c>
      <c r="C116" s="88" t="s">
        <v>3030</v>
      </c>
      <c r="D116" s="82" t="s">
        <v>2723</v>
      </c>
      <c r="E116" s="87">
        <v>2506110115</v>
      </c>
      <c r="F116" s="82" t="s">
        <v>3031</v>
      </c>
      <c r="G116" s="83" t="s">
        <v>2738</v>
      </c>
      <c r="H116" s="82" t="s">
        <v>2739</v>
      </c>
      <c r="I116" s="87">
        <v>1</v>
      </c>
      <c r="J116" s="84"/>
      <c r="K116" s="84"/>
      <c r="L116" s="88" t="s">
        <v>3032</v>
      </c>
      <c r="M116" s="82" t="s">
        <v>2732</v>
      </c>
      <c r="N116" s="82" t="s">
        <v>2733</v>
      </c>
      <c r="O116" s="84"/>
      <c r="P116" s="82" t="s">
        <v>2731</v>
      </c>
      <c r="Q116" s="84"/>
    </row>
    <row r="117" ht="81" spans="1:17">
      <c r="A117" s="81">
        <v>116</v>
      </c>
      <c r="B117" s="88" t="s">
        <v>3033</v>
      </c>
      <c r="C117" s="88" t="s">
        <v>3034</v>
      </c>
      <c r="D117" s="82" t="s">
        <v>2723</v>
      </c>
      <c r="E117" s="87">
        <v>2506110116</v>
      </c>
      <c r="F117" s="82" t="s">
        <v>3035</v>
      </c>
      <c r="G117" s="83" t="s">
        <v>2738</v>
      </c>
      <c r="H117" s="82" t="s">
        <v>3036</v>
      </c>
      <c r="I117" s="87">
        <v>1</v>
      </c>
      <c r="J117" s="84"/>
      <c r="K117" s="84"/>
      <c r="L117" s="88" t="s">
        <v>3037</v>
      </c>
      <c r="M117" s="82" t="s">
        <v>2732</v>
      </c>
      <c r="N117" s="82" t="s">
        <v>2733</v>
      </c>
      <c r="O117" s="84"/>
      <c r="P117" s="82" t="s">
        <v>2731</v>
      </c>
      <c r="Q117" s="84"/>
    </row>
    <row r="118" ht="101.25" spans="1:17">
      <c r="A118" s="81">
        <v>117</v>
      </c>
      <c r="B118" s="88" t="s">
        <v>3033</v>
      </c>
      <c r="C118" s="88" t="s">
        <v>3034</v>
      </c>
      <c r="D118" s="82" t="s">
        <v>2723</v>
      </c>
      <c r="E118" s="87">
        <v>2506110117</v>
      </c>
      <c r="F118" s="82" t="s">
        <v>3038</v>
      </c>
      <c r="G118" s="83" t="s">
        <v>2738</v>
      </c>
      <c r="H118" s="82" t="s">
        <v>3036</v>
      </c>
      <c r="I118" s="87">
        <v>1</v>
      </c>
      <c r="J118" s="84"/>
      <c r="K118" s="84"/>
      <c r="L118" s="88" t="s">
        <v>3039</v>
      </c>
      <c r="M118" s="82" t="s">
        <v>2732</v>
      </c>
      <c r="N118" s="82" t="s">
        <v>2733</v>
      </c>
      <c r="O118" s="84"/>
      <c r="P118" s="82" t="s">
        <v>2731</v>
      </c>
      <c r="Q118" s="84"/>
    </row>
    <row r="119" ht="70.9" spans="1:17">
      <c r="A119" s="81">
        <v>118</v>
      </c>
      <c r="B119" s="88" t="s">
        <v>3040</v>
      </c>
      <c r="C119" s="88" t="s">
        <v>3041</v>
      </c>
      <c r="D119" s="82" t="s">
        <v>2723</v>
      </c>
      <c r="E119" s="87">
        <v>2506110118</v>
      </c>
      <c r="F119" s="82" t="s">
        <v>3042</v>
      </c>
      <c r="G119" s="83" t="s">
        <v>2738</v>
      </c>
      <c r="H119" s="82" t="s">
        <v>2739</v>
      </c>
      <c r="I119" s="87">
        <v>1</v>
      </c>
      <c r="J119" s="84"/>
      <c r="K119" s="84"/>
      <c r="L119" s="88" t="s">
        <v>3043</v>
      </c>
      <c r="M119" s="82" t="s">
        <v>2728</v>
      </c>
      <c r="N119" s="82" t="s">
        <v>2729</v>
      </c>
      <c r="O119" s="82" t="s">
        <v>2734</v>
      </c>
      <c r="P119" s="82" t="s">
        <v>2731</v>
      </c>
      <c r="Q119" s="84"/>
    </row>
    <row r="120" ht="131.65" spans="1:17">
      <c r="A120" s="81">
        <v>119</v>
      </c>
      <c r="B120" s="88" t="s">
        <v>3040</v>
      </c>
      <c r="C120" s="88" t="s">
        <v>3044</v>
      </c>
      <c r="D120" s="82" t="s">
        <v>2723</v>
      </c>
      <c r="E120" s="87">
        <v>2506110119</v>
      </c>
      <c r="F120" s="82" t="s">
        <v>3045</v>
      </c>
      <c r="G120" s="83" t="s">
        <v>2725</v>
      </c>
      <c r="H120" s="82" t="s">
        <v>2726</v>
      </c>
      <c r="I120" s="87">
        <v>1</v>
      </c>
      <c r="J120" s="84"/>
      <c r="K120" s="84"/>
      <c r="L120" s="88" t="s">
        <v>3046</v>
      </c>
      <c r="M120" s="82" t="s">
        <v>2732</v>
      </c>
      <c r="N120" s="82" t="s">
        <v>2733</v>
      </c>
      <c r="O120" s="84"/>
      <c r="P120" s="82" t="s">
        <v>2731</v>
      </c>
      <c r="Q120" s="84"/>
    </row>
    <row r="121" ht="81" spans="1:17">
      <c r="A121" s="81">
        <v>120</v>
      </c>
      <c r="B121" s="88" t="s">
        <v>3040</v>
      </c>
      <c r="C121" s="88" t="s">
        <v>3044</v>
      </c>
      <c r="D121" s="82" t="s">
        <v>2723</v>
      </c>
      <c r="E121" s="87">
        <v>2506110120</v>
      </c>
      <c r="F121" s="82" t="s">
        <v>3047</v>
      </c>
      <c r="G121" s="83" t="s">
        <v>2738</v>
      </c>
      <c r="H121" s="82" t="s">
        <v>2739</v>
      </c>
      <c r="I121" s="87">
        <v>1</v>
      </c>
      <c r="J121" s="84"/>
      <c r="K121" s="84"/>
      <c r="L121" s="88" t="s">
        <v>3048</v>
      </c>
      <c r="M121" s="82" t="s">
        <v>2732</v>
      </c>
      <c r="N121" s="82" t="s">
        <v>2733</v>
      </c>
      <c r="O121" s="84"/>
      <c r="P121" s="82" t="s">
        <v>2731</v>
      </c>
      <c r="Q121" s="84"/>
    </row>
    <row r="122" ht="81" spans="1:17">
      <c r="A122" s="81">
        <v>121</v>
      </c>
      <c r="B122" s="88" t="s">
        <v>3040</v>
      </c>
      <c r="C122" s="88" t="s">
        <v>3044</v>
      </c>
      <c r="D122" s="82" t="s">
        <v>2723</v>
      </c>
      <c r="E122" s="87">
        <v>2506110121</v>
      </c>
      <c r="F122" s="82" t="s">
        <v>3049</v>
      </c>
      <c r="G122" s="83" t="s">
        <v>2738</v>
      </c>
      <c r="H122" s="82" t="s">
        <v>2739</v>
      </c>
      <c r="I122" s="87">
        <v>1</v>
      </c>
      <c r="J122" s="84"/>
      <c r="K122" s="84"/>
      <c r="L122" s="88" t="s">
        <v>3050</v>
      </c>
      <c r="M122" s="82" t="s">
        <v>2732</v>
      </c>
      <c r="N122" s="82" t="s">
        <v>2733</v>
      </c>
      <c r="O122" s="84"/>
      <c r="P122" s="82" t="s">
        <v>2731</v>
      </c>
      <c r="Q122" s="84"/>
    </row>
    <row r="123" ht="81" spans="1:17">
      <c r="A123" s="81">
        <v>122</v>
      </c>
      <c r="B123" s="88" t="s">
        <v>3051</v>
      </c>
      <c r="C123" s="88" t="s">
        <v>3052</v>
      </c>
      <c r="D123" s="82" t="s">
        <v>2723</v>
      </c>
      <c r="E123" s="87">
        <v>2506110122</v>
      </c>
      <c r="F123" s="82" t="s">
        <v>3053</v>
      </c>
      <c r="G123" s="83" t="s">
        <v>2725</v>
      </c>
      <c r="H123" s="82" t="s">
        <v>2726</v>
      </c>
      <c r="I123" s="87">
        <v>1</v>
      </c>
      <c r="J123" s="84"/>
      <c r="K123" s="84"/>
      <c r="L123" s="88" t="s">
        <v>3054</v>
      </c>
      <c r="M123" s="82" t="s">
        <v>2732</v>
      </c>
      <c r="N123" s="82" t="s">
        <v>2733</v>
      </c>
      <c r="O123" s="88" t="s">
        <v>3055</v>
      </c>
      <c r="P123" s="82" t="s">
        <v>2731</v>
      </c>
      <c r="Q123" s="84"/>
    </row>
    <row r="124" ht="70.9" spans="1:17">
      <c r="A124" s="81">
        <v>123</v>
      </c>
      <c r="B124" s="88" t="s">
        <v>3056</v>
      </c>
      <c r="C124" s="88" t="s">
        <v>3057</v>
      </c>
      <c r="D124" s="82" t="s">
        <v>2723</v>
      </c>
      <c r="E124" s="87">
        <v>2506110123</v>
      </c>
      <c r="F124" s="82" t="s">
        <v>3058</v>
      </c>
      <c r="G124" s="83" t="s">
        <v>2725</v>
      </c>
      <c r="H124" s="82" t="s">
        <v>2726</v>
      </c>
      <c r="I124" s="87">
        <v>1</v>
      </c>
      <c r="J124" s="84"/>
      <c r="K124" s="84"/>
      <c r="L124" s="88" t="s">
        <v>3059</v>
      </c>
      <c r="M124" s="82" t="s">
        <v>2732</v>
      </c>
      <c r="N124" s="82" t="s">
        <v>2733</v>
      </c>
      <c r="O124" s="84"/>
      <c r="P124" s="82" t="s">
        <v>2731</v>
      </c>
      <c r="Q124" s="84"/>
    </row>
    <row r="125" ht="70.9" spans="1:17">
      <c r="A125" s="81">
        <v>124</v>
      </c>
      <c r="B125" s="88" t="s">
        <v>3060</v>
      </c>
      <c r="C125" s="88" t="s">
        <v>3061</v>
      </c>
      <c r="D125" s="82" t="s">
        <v>2723</v>
      </c>
      <c r="E125" s="87">
        <v>2506110124</v>
      </c>
      <c r="F125" s="82" t="s">
        <v>3062</v>
      </c>
      <c r="G125" s="83" t="s">
        <v>2725</v>
      </c>
      <c r="H125" s="82" t="s">
        <v>2726</v>
      </c>
      <c r="I125" s="87">
        <v>1</v>
      </c>
      <c r="J125" s="84"/>
      <c r="K125" s="84"/>
      <c r="L125" s="88" t="s">
        <v>3063</v>
      </c>
      <c r="M125" s="82" t="s">
        <v>2732</v>
      </c>
      <c r="N125" s="82" t="s">
        <v>2733</v>
      </c>
      <c r="O125" s="84"/>
      <c r="P125" s="82" t="s">
        <v>2731</v>
      </c>
      <c r="Q125" s="84"/>
    </row>
    <row r="126" ht="81" spans="1:17">
      <c r="A126" s="81">
        <v>125</v>
      </c>
      <c r="B126" s="88" t="s">
        <v>3060</v>
      </c>
      <c r="C126" s="88" t="s">
        <v>3061</v>
      </c>
      <c r="D126" s="82" t="s">
        <v>2723</v>
      </c>
      <c r="E126" s="87">
        <v>2506110125</v>
      </c>
      <c r="F126" s="82" t="s">
        <v>2886</v>
      </c>
      <c r="G126" s="83" t="s">
        <v>2725</v>
      </c>
      <c r="H126" s="82" t="s">
        <v>2726</v>
      </c>
      <c r="I126" s="87">
        <v>1</v>
      </c>
      <c r="J126" s="84"/>
      <c r="K126" s="84"/>
      <c r="L126" s="88" t="s">
        <v>2832</v>
      </c>
      <c r="M126" s="82" t="s">
        <v>2732</v>
      </c>
      <c r="N126" s="82" t="s">
        <v>2733</v>
      </c>
      <c r="O126" s="84"/>
      <c r="P126" s="82" t="s">
        <v>2731</v>
      </c>
      <c r="Q126" s="84"/>
    </row>
    <row r="127" ht="91.15" spans="1:17">
      <c r="A127" s="81">
        <v>126</v>
      </c>
      <c r="B127" s="88" t="s">
        <v>3060</v>
      </c>
      <c r="C127" s="88" t="s">
        <v>3061</v>
      </c>
      <c r="D127" s="82" t="s">
        <v>2723</v>
      </c>
      <c r="E127" s="87">
        <v>2506110126</v>
      </c>
      <c r="F127" s="82" t="s">
        <v>3064</v>
      </c>
      <c r="G127" s="83" t="s">
        <v>2725</v>
      </c>
      <c r="H127" s="82" t="s">
        <v>2726</v>
      </c>
      <c r="I127" s="87">
        <v>1</v>
      </c>
      <c r="J127" s="84"/>
      <c r="K127" s="84"/>
      <c r="L127" s="88" t="s">
        <v>3065</v>
      </c>
      <c r="M127" s="82" t="s">
        <v>2732</v>
      </c>
      <c r="N127" s="82" t="s">
        <v>2733</v>
      </c>
      <c r="O127" s="84"/>
      <c r="P127" s="82" t="s">
        <v>2731</v>
      </c>
      <c r="Q127" s="84"/>
    </row>
    <row r="128" ht="81" spans="1:17">
      <c r="A128" s="81">
        <v>127</v>
      </c>
      <c r="B128" s="88" t="s">
        <v>3060</v>
      </c>
      <c r="C128" s="88" t="s">
        <v>3066</v>
      </c>
      <c r="D128" s="82" t="s">
        <v>2723</v>
      </c>
      <c r="E128" s="87">
        <v>2506110127</v>
      </c>
      <c r="F128" s="82" t="s">
        <v>3067</v>
      </c>
      <c r="G128" s="83" t="s">
        <v>2725</v>
      </c>
      <c r="H128" s="82" t="s">
        <v>2726</v>
      </c>
      <c r="I128" s="87">
        <v>1</v>
      </c>
      <c r="J128" s="84"/>
      <c r="K128" s="84"/>
      <c r="L128" s="88" t="s">
        <v>3068</v>
      </c>
      <c r="M128" s="82" t="s">
        <v>2732</v>
      </c>
      <c r="N128" s="82" t="s">
        <v>2733</v>
      </c>
      <c r="O128" s="84"/>
      <c r="P128" s="82" t="s">
        <v>2731</v>
      </c>
      <c r="Q128" s="84"/>
    </row>
    <row r="129" ht="70.9" spans="1:17">
      <c r="A129" s="81">
        <v>128</v>
      </c>
      <c r="B129" s="88" t="s">
        <v>3060</v>
      </c>
      <c r="C129" s="88" t="s">
        <v>3069</v>
      </c>
      <c r="D129" s="82" t="s">
        <v>2723</v>
      </c>
      <c r="E129" s="87">
        <v>2506110128</v>
      </c>
      <c r="F129" s="82" t="s">
        <v>3062</v>
      </c>
      <c r="G129" s="83" t="s">
        <v>2725</v>
      </c>
      <c r="H129" s="82" t="s">
        <v>2726</v>
      </c>
      <c r="I129" s="87">
        <v>1</v>
      </c>
      <c r="J129" s="84"/>
      <c r="K129" s="84"/>
      <c r="L129" s="88" t="s">
        <v>3063</v>
      </c>
      <c r="M129" s="82" t="s">
        <v>2732</v>
      </c>
      <c r="N129" s="82" t="s">
        <v>2733</v>
      </c>
      <c r="O129" s="84"/>
      <c r="P129" s="82" t="s">
        <v>2731</v>
      </c>
      <c r="Q129" s="84"/>
    </row>
    <row r="130" ht="81" spans="1:17">
      <c r="A130" s="81">
        <v>129</v>
      </c>
      <c r="B130" s="88" t="s">
        <v>3060</v>
      </c>
      <c r="C130" s="88" t="s">
        <v>3070</v>
      </c>
      <c r="D130" s="82" t="s">
        <v>2723</v>
      </c>
      <c r="E130" s="87">
        <v>2506110129</v>
      </c>
      <c r="F130" s="82" t="s">
        <v>3071</v>
      </c>
      <c r="G130" s="83" t="s">
        <v>2725</v>
      </c>
      <c r="H130" s="82" t="s">
        <v>2726</v>
      </c>
      <c r="I130" s="87">
        <v>1</v>
      </c>
      <c r="J130" s="84"/>
      <c r="K130" s="84"/>
      <c r="L130" s="88" t="s">
        <v>3072</v>
      </c>
      <c r="M130" s="82" t="s">
        <v>2732</v>
      </c>
      <c r="N130" s="82" t="s">
        <v>2733</v>
      </c>
      <c r="O130" s="84"/>
      <c r="P130" s="82" t="s">
        <v>2731</v>
      </c>
      <c r="Q130" s="84"/>
    </row>
    <row r="131" ht="40.5" spans="1:17">
      <c r="A131" s="81">
        <v>130</v>
      </c>
      <c r="B131" s="88" t="s">
        <v>3073</v>
      </c>
      <c r="C131" s="88" t="s">
        <v>3074</v>
      </c>
      <c r="D131" s="82" t="s">
        <v>2723</v>
      </c>
      <c r="E131" s="87">
        <v>2506110130</v>
      </c>
      <c r="F131" s="82" t="s">
        <v>3075</v>
      </c>
      <c r="G131" s="83" t="s">
        <v>2725</v>
      </c>
      <c r="H131" s="82" t="s">
        <v>2726</v>
      </c>
      <c r="I131" s="87">
        <v>1</v>
      </c>
      <c r="J131" s="84"/>
      <c r="K131" s="84"/>
      <c r="L131" s="88" t="s">
        <v>3076</v>
      </c>
      <c r="M131" s="82" t="s">
        <v>2732</v>
      </c>
      <c r="N131" s="82" t="s">
        <v>2733</v>
      </c>
      <c r="O131" s="84"/>
      <c r="P131" s="82" t="s">
        <v>2731</v>
      </c>
      <c r="Q131" s="84"/>
    </row>
    <row r="132" ht="121.5" spans="1:17">
      <c r="A132" s="81">
        <v>131</v>
      </c>
      <c r="B132" s="88" t="s">
        <v>3077</v>
      </c>
      <c r="C132" s="88" t="s">
        <v>3078</v>
      </c>
      <c r="D132" s="82" t="s">
        <v>2723</v>
      </c>
      <c r="E132" s="87">
        <v>2506110131</v>
      </c>
      <c r="F132" s="82" t="s">
        <v>3079</v>
      </c>
      <c r="G132" s="83" t="s">
        <v>2738</v>
      </c>
      <c r="H132" s="82" t="s">
        <v>2739</v>
      </c>
      <c r="I132" s="87">
        <v>1</v>
      </c>
      <c r="J132" s="84"/>
      <c r="K132" s="84"/>
      <c r="L132" s="88" t="s">
        <v>3080</v>
      </c>
      <c r="M132" s="82" t="s">
        <v>2732</v>
      </c>
      <c r="N132" s="82" t="s">
        <v>2733</v>
      </c>
      <c r="O132" s="88" t="s">
        <v>3055</v>
      </c>
      <c r="P132" s="82" t="s">
        <v>2731</v>
      </c>
      <c r="Q132" s="84"/>
    </row>
    <row r="133" ht="60.75" spans="1:17">
      <c r="A133" s="81">
        <v>132</v>
      </c>
      <c r="B133" s="88" t="s">
        <v>3077</v>
      </c>
      <c r="C133" s="88" t="s">
        <v>3081</v>
      </c>
      <c r="D133" s="82" t="s">
        <v>2723</v>
      </c>
      <c r="E133" s="87">
        <v>2506110132</v>
      </c>
      <c r="F133" s="82" t="s">
        <v>3082</v>
      </c>
      <c r="G133" s="83" t="s">
        <v>2738</v>
      </c>
      <c r="H133" s="82" t="s">
        <v>2739</v>
      </c>
      <c r="I133" s="87">
        <v>1</v>
      </c>
      <c r="J133" s="84"/>
      <c r="K133" s="84"/>
      <c r="L133" s="88" t="s">
        <v>3083</v>
      </c>
      <c r="M133" s="82" t="s">
        <v>2732</v>
      </c>
      <c r="N133" s="82" t="s">
        <v>2733</v>
      </c>
      <c r="O133" s="84"/>
      <c r="P133" s="82" t="s">
        <v>2731</v>
      </c>
      <c r="Q133" s="84"/>
    </row>
    <row r="134" ht="111.4" spans="1:17">
      <c r="A134" s="81">
        <v>133</v>
      </c>
      <c r="B134" s="88" t="s">
        <v>3077</v>
      </c>
      <c r="C134" s="88" t="s">
        <v>3081</v>
      </c>
      <c r="D134" s="82" t="s">
        <v>2723</v>
      </c>
      <c r="E134" s="87">
        <v>2506110133</v>
      </c>
      <c r="F134" s="82" t="s">
        <v>2968</v>
      </c>
      <c r="G134" s="83" t="s">
        <v>2738</v>
      </c>
      <c r="H134" s="82" t="s">
        <v>2739</v>
      </c>
      <c r="I134" s="87">
        <v>1</v>
      </c>
      <c r="J134" s="84"/>
      <c r="K134" s="84"/>
      <c r="L134" s="88" t="s">
        <v>3084</v>
      </c>
      <c r="M134" s="82" t="s">
        <v>2732</v>
      </c>
      <c r="N134" s="82" t="s">
        <v>2733</v>
      </c>
      <c r="O134" s="84"/>
      <c r="P134" s="82" t="s">
        <v>2731</v>
      </c>
      <c r="Q134" s="84"/>
    </row>
    <row r="135" ht="81" spans="1:17">
      <c r="A135" s="81">
        <v>134</v>
      </c>
      <c r="B135" s="88" t="s">
        <v>3077</v>
      </c>
      <c r="C135" s="88" t="s">
        <v>3085</v>
      </c>
      <c r="D135" s="82" t="s">
        <v>2723</v>
      </c>
      <c r="E135" s="87">
        <v>2506110134</v>
      </c>
      <c r="F135" s="82" t="s">
        <v>3079</v>
      </c>
      <c r="G135" s="83" t="s">
        <v>2738</v>
      </c>
      <c r="H135" s="82" t="s">
        <v>2739</v>
      </c>
      <c r="I135" s="87">
        <v>1</v>
      </c>
      <c r="J135" s="84"/>
      <c r="K135" s="84"/>
      <c r="L135" s="88" t="s">
        <v>3086</v>
      </c>
      <c r="M135" s="82" t="s">
        <v>2732</v>
      </c>
      <c r="N135" s="82" t="s">
        <v>2733</v>
      </c>
      <c r="O135" s="84"/>
      <c r="P135" s="82" t="s">
        <v>2731</v>
      </c>
      <c r="Q135" s="84"/>
    </row>
    <row r="136" ht="121.5" spans="1:17">
      <c r="A136" s="81">
        <v>135</v>
      </c>
      <c r="B136" s="88" t="s">
        <v>3077</v>
      </c>
      <c r="C136" s="88" t="s">
        <v>3087</v>
      </c>
      <c r="D136" s="82" t="s">
        <v>2723</v>
      </c>
      <c r="E136" s="87">
        <v>2506110135</v>
      </c>
      <c r="F136" s="82" t="s">
        <v>3088</v>
      </c>
      <c r="G136" s="83" t="s">
        <v>2738</v>
      </c>
      <c r="H136" s="82" t="s">
        <v>2739</v>
      </c>
      <c r="I136" s="87">
        <v>1</v>
      </c>
      <c r="J136" s="84"/>
      <c r="K136" s="84"/>
      <c r="L136" s="88" t="s">
        <v>3089</v>
      </c>
      <c r="M136" s="82" t="s">
        <v>2732</v>
      </c>
      <c r="N136" s="82" t="s">
        <v>2733</v>
      </c>
      <c r="O136" s="84"/>
      <c r="P136" s="82" t="s">
        <v>2731</v>
      </c>
      <c r="Q136" s="84"/>
    </row>
    <row r="137" ht="40.5" spans="1:17">
      <c r="A137" s="81">
        <v>136</v>
      </c>
      <c r="B137" s="88" t="s">
        <v>3077</v>
      </c>
      <c r="C137" s="88" t="s">
        <v>3087</v>
      </c>
      <c r="D137" s="82" t="s">
        <v>2723</v>
      </c>
      <c r="E137" s="87">
        <v>2506110136</v>
      </c>
      <c r="F137" s="82" t="s">
        <v>3090</v>
      </c>
      <c r="G137" s="83" t="s">
        <v>2738</v>
      </c>
      <c r="H137" s="82" t="s">
        <v>2739</v>
      </c>
      <c r="I137" s="87">
        <v>1</v>
      </c>
      <c r="J137" s="84"/>
      <c r="K137" s="84"/>
      <c r="L137" s="88" t="s">
        <v>3091</v>
      </c>
      <c r="M137" s="82" t="s">
        <v>2732</v>
      </c>
      <c r="N137" s="82" t="s">
        <v>2733</v>
      </c>
      <c r="O137" s="84"/>
      <c r="P137" s="82" t="s">
        <v>2731</v>
      </c>
      <c r="Q137" s="84"/>
    </row>
    <row r="138" ht="121.5" spans="1:17">
      <c r="A138" s="81">
        <v>137</v>
      </c>
      <c r="B138" s="88" t="s">
        <v>3092</v>
      </c>
      <c r="C138" s="88" t="s">
        <v>3093</v>
      </c>
      <c r="D138" s="82" t="s">
        <v>2723</v>
      </c>
      <c r="E138" s="87">
        <v>2506110137</v>
      </c>
      <c r="F138" s="82" t="s">
        <v>3094</v>
      </c>
      <c r="G138" s="83" t="s">
        <v>2725</v>
      </c>
      <c r="H138" s="82" t="s">
        <v>2726</v>
      </c>
      <c r="I138" s="87">
        <v>1</v>
      </c>
      <c r="J138" s="84"/>
      <c r="K138" s="84"/>
      <c r="L138" s="88" t="s">
        <v>3095</v>
      </c>
      <c r="M138" s="82" t="s">
        <v>2732</v>
      </c>
      <c r="N138" s="82" t="s">
        <v>2733</v>
      </c>
      <c r="O138" s="82" t="s">
        <v>2734</v>
      </c>
      <c r="P138" s="82" t="s">
        <v>2731</v>
      </c>
      <c r="Q138" s="84"/>
    </row>
    <row r="139" ht="70.9" spans="1:17">
      <c r="A139" s="81">
        <v>138</v>
      </c>
      <c r="B139" s="88" t="s">
        <v>3096</v>
      </c>
      <c r="C139" s="88" t="s">
        <v>3097</v>
      </c>
      <c r="D139" s="82" t="s">
        <v>2723</v>
      </c>
      <c r="E139" s="87">
        <v>2506110138</v>
      </c>
      <c r="F139" s="82" t="s">
        <v>2886</v>
      </c>
      <c r="G139" s="83" t="s">
        <v>2725</v>
      </c>
      <c r="H139" s="82" t="s">
        <v>2726</v>
      </c>
      <c r="I139" s="87">
        <v>1</v>
      </c>
      <c r="J139" s="84"/>
      <c r="K139" s="84"/>
      <c r="L139" s="88" t="s">
        <v>2971</v>
      </c>
      <c r="M139" s="82" t="s">
        <v>2732</v>
      </c>
      <c r="N139" s="82" t="s">
        <v>2733</v>
      </c>
      <c r="O139" s="84"/>
      <c r="P139" s="82" t="s">
        <v>2731</v>
      </c>
      <c r="Q139" s="84"/>
    </row>
    <row r="140" ht="91.15" spans="1:17">
      <c r="A140" s="81">
        <v>139</v>
      </c>
      <c r="B140" s="88" t="s">
        <v>3096</v>
      </c>
      <c r="C140" s="88" t="s">
        <v>3098</v>
      </c>
      <c r="D140" s="82" t="s">
        <v>2723</v>
      </c>
      <c r="E140" s="87">
        <v>2506110139</v>
      </c>
      <c r="F140" s="82" t="s">
        <v>3099</v>
      </c>
      <c r="G140" s="83" t="s">
        <v>2725</v>
      </c>
      <c r="H140" s="82" t="s">
        <v>2726</v>
      </c>
      <c r="I140" s="87">
        <v>1</v>
      </c>
      <c r="J140" s="84"/>
      <c r="K140" s="84"/>
      <c r="L140" s="88" t="s">
        <v>3100</v>
      </c>
      <c r="M140" s="82" t="s">
        <v>2732</v>
      </c>
      <c r="N140" s="82" t="s">
        <v>2733</v>
      </c>
      <c r="O140" s="82" t="s">
        <v>2734</v>
      </c>
      <c r="P140" s="82" t="s">
        <v>2731</v>
      </c>
      <c r="Q140" s="84"/>
    </row>
    <row r="141" ht="70.9" spans="1:17">
      <c r="A141" s="81">
        <v>140</v>
      </c>
      <c r="B141" s="88" t="s">
        <v>3101</v>
      </c>
      <c r="C141" s="88" t="s">
        <v>3102</v>
      </c>
      <c r="D141" s="82" t="s">
        <v>2723</v>
      </c>
      <c r="E141" s="87">
        <v>2506110140</v>
      </c>
      <c r="F141" s="82" t="s">
        <v>2949</v>
      </c>
      <c r="G141" s="83" t="s">
        <v>2738</v>
      </c>
      <c r="H141" s="82" t="s">
        <v>2739</v>
      </c>
      <c r="I141" s="87">
        <v>1</v>
      </c>
      <c r="J141" s="84"/>
      <c r="K141" s="84"/>
      <c r="L141" s="88" t="s">
        <v>3103</v>
      </c>
      <c r="M141" s="82" t="s">
        <v>2732</v>
      </c>
      <c r="N141" s="82" t="s">
        <v>2733</v>
      </c>
      <c r="O141" s="84"/>
      <c r="P141" s="82" t="s">
        <v>2731</v>
      </c>
      <c r="Q141" s="84"/>
    </row>
    <row r="142" ht="60.75" spans="1:17">
      <c r="A142" s="81">
        <v>141</v>
      </c>
      <c r="B142" s="88" t="s">
        <v>3101</v>
      </c>
      <c r="C142" s="88" t="s">
        <v>3104</v>
      </c>
      <c r="D142" s="82" t="s">
        <v>2723</v>
      </c>
      <c r="E142" s="87">
        <v>2506110141</v>
      </c>
      <c r="F142" s="82" t="s">
        <v>3105</v>
      </c>
      <c r="G142" s="83" t="s">
        <v>2738</v>
      </c>
      <c r="H142" s="82" t="s">
        <v>2739</v>
      </c>
      <c r="I142" s="87">
        <v>1</v>
      </c>
      <c r="J142" s="84"/>
      <c r="K142" s="84"/>
      <c r="L142" s="88" t="s">
        <v>3106</v>
      </c>
      <c r="M142" s="82" t="s">
        <v>2732</v>
      </c>
      <c r="N142" s="82" t="s">
        <v>2733</v>
      </c>
      <c r="O142" s="84"/>
      <c r="P142" s="82" t="s">
        <v>2731</v>
      </c>
      <c r="Q142" s="84"/>
    </row>
    <row r="143" ht="101.25" spans="1:17">
      <c r="A143" s="81">
        <v>142</v>
      </c>
      <c r="B143" s="88" t="s">
        <v>3101</v>
      </c>
      <c r="C143" s="88" t="s">
        <v>3107</v>
      </c>
      <c r="D143" s="82" t="s">
        <v>2723</v>
      </c>
      <c r="E143" s="87">
        <v>2506110142</v>
      </c>
      <c r="F143" s="82" t="s">
        <v>3108</v>
      </c>
      <c r="G143" s="83" t="s">
        <v>2738</v>
      </c>
      <c r="H143" s="82" t="s">
        <v>2739</v>
      </c>
      <c r="I143" s="87">
        <v>1</v>
      </c>
      <c r="J143" s="84"/>
      <c r="K143" s="84"/>
      <c r="L143" s="88" t="s">
        <v>3109</v>
      </c>
      <c r="M143" s="82" t="s">
        <v>2732</v>
      </c>
      <c r="N143" s="82" t="s">
        <v>2733</v>
      </c>
      <c r="O143" s="84"/>
      <c r="P143" s="82" t="s">
        <v>2731</v>
      </c>
      <c r="Q143" s="84"/>
    </row>
    <row r="144" ht="40.5" spans="1:17">
      <c r="A144" s="81">
        <v>143</v>
      </c>
      <c r="B144" s="88" t="s">
        <v>3110</v>
      </c>
      <c r="C144" s="88" t="s">
        <v>3111</v>
      </c>
      <c r="D144" s="82" t="s">
        <v>2723</v>
      </c>
      <c r="E144" s="87">
        <v>2506110143</v>
      </c>
      <c r="F144" s="82" t="s">
        <v>2724</v>
      </c>
      <c r="G144" s="83" t="s">
        <v>2725</v>
      </c>
      <c r="H144" s="82" t="s">
        <v>2726</v>
      </c>
      <c r="I144" s="87">
        <v>1</v>
      </c>
      <c r="J144" s="84"/>
      <c r="K144" s="84"/>
      <c r="L144" s="82" t="s">
        <v>2727</v>
      </c>
      <c r="M144" s="82" t="s">
        <v>2732</v>
      </c>
      <c r="N144" s="82" t="s">
        <v>2733</v>
      </c>
      <c r="O144" s="88" t="s">
        <v>3112</v>
      </c>
      <c r="P144" s="82" t="s">
        <v>2731</v>
      </c>
      <c r="Q144" s="84"/>
    </row>
    <row r="145" ht="60.75" spans="1:17">
      <c r="A145" s="81">
        <v>144</v>
      </c>
      <c r="B145" s="88" t="s">
        <v>3113</v>
      </c>
      <c r="C145" s="88" t="s">
        <v>3114</v>
      </c>
      <c r="D145" s="82" t="s">
        <v>2723</v>
      </c>
      <c r="E145" s="87">
        <v>2506110144</v>
      </c>
      <c r="F145" s="82" t="s">
        <v>3115</v>
      </c>
      <c r="G145" s="83" t="s">
        <v>2725</v>
      </c>
      <c r="H145" s="82" t="s">
        <v>2726</v>
      </c>
      <c r="I145" s="87">
        <v>1</v>
      </c>
      <c r="J145" s="84"/>
      <c r="K145" s="84"/>
      <c r="L145" s="88" t="s">
        <v>3116</v>
      </c>
      <c r="M145" s="82" t="s">
        <v>2732</v>
      </c>
      <c r="N145" s="82" t="s">
        <v>2733</v>
      </c>
      <c r="O145" s="88" t="s">
        <v>3117</v>
      </c>
      <c r="P145" s="82" t="s">
        <v>2731</v>
      </c>
      <c r="Q145" s="84"/>
    </row>
    <row r="146" ht="81" spans="1:17">
      <c r="A146" s="81">
        <v>145</v>
      </c>
      <c r="B146" s="88" t="s">
        <v>3113</v>
      </c>
      <c r="C146" s="88" t="s">
        <v>3118</v>
      </c>
      <c r="D146" s="82" t="s">
        <v>2723</v>
      </c>
      <c r="E146" s="87">
        <v>2506110145</v>
      </c>
      <c r="F146" s="82" t="s">
        <v>3119</v>
      </c>
      <c r="G146" s="83" t="s">
        <v>2725</v>
      </c>
      <c r="H146" s="82" t="s">
        <v>2726</v>
      </c>
      <c r="I146" s="87">
        <v>1</v>
      </c>
      <c r="J146" s="84"/>
      <c r="K146" s="84"/>
      <c r="L146" s="88" t="s">
        <v>3120</v>
      </c>
      <c r="M146" s="82" t="s">
        <v>2732</v>
      </c>
      <c r="N146" s="82" t="s">
        <v>2733</v>
      </c>
      <c r="O146" s="84"/>
      <c r="P146" s="82" t="s">
        <v>2731</v>
      </c>
      <c r="Q146" s="84"/>
    </row>
    <row r="147" ht="121.5" spans="1:17">
      <c r="A147" s="81">
        <v>146</v>
      </c>
      <c r="B147" s="88" t="s">
        <v>3113</v>
      </c>
      <c r="C147" s="88" t="s">
        <v>3121</v>
      </c>
      <c r="D147" s="82" t="s">
        <v>2723</v>
      </c>
      <c r="E147" s="87">
        <v>2506110146</v>
      </c>
      <c r="F147" s="82" t="s">
        <v>3122</v>
      </c>
      <c r="G147" s="83" t="s">
        <v>2725</v>
      </c>
      <c r="H147" s="82" t="s">
        <v>2726</v>
      </c>
      <c r="I147" s="87">
        <v>1</v>
      </c>
      <c r="J147" s="84"/>
      <c r="K147" s="84"/>
      <c r="L147" s="88" t="s">
        <v>3123</v>
      </c>
      <c r="M147" s="82" t="s">
        <v>2732</v>
      </c>
      <c r="N147" s="82" t="s">
        <v>2733</v>
      </c>
      <c r="O147" s="84"/>
      <c r="P147" s="82" t="s">
        <v>2731</v>
      </c>
      <c r="Q147" s="84"/>
    </row>
    <row r="148" ht="101.25" spans="1:17">
      <c r="A148" s="81">
        <v>147</v>
      </c>
      <c r="B148" s="88" t="s">
        <v>3113</v>
      </c>
      <c r="C148" s="88" t="s">
        <v>3124</v>
      </c>
      <c r="D148" s="82" t="s">
        <v>2723</v>
      </c>
      <c r="E148" s="87">
        <v>2506110147</v>
      </c>
      <c r="F148" s="82" t="s">
        <v>3125</v>
      </c>
      <c r="G148" s="83" t="s">
        <v>2725</v>
      </c>
      <c r="H148" s="82" t="s">
        <v>2726</v>
      </c>
      <c r="I148" s="87">
        <v>1</v>
      </c>
      <c r="J148" s="84"/>
      <c r="K148" s="84"/>
      <c r="L148" s="88" t="s">
        <v>3126</v>
      </c>
      <c r="M148" s="82" t="s">
        <v>2732</v>
      </c>
      <c r="N148" s="82" t="s">
        <v>2733</v>
      </c>
      <c r="O148" s="88" t="s">
        <v>3112</v>
      </c>
      <c r="P148" s="82" t="s">
        <v>2731</v>
      </c>
      <c r="Q148" s="84"/>
    </row>
    <row r="149" ht="70.9" spans="1:17">
      <c r="A149" s="81">
        <v>148</v>
      </c>
      <c r="B149" s="88" t="s">
        <v>3113</v>
      </c>
      <c r="C149" s="88" t="s">
        <v>3127</v>
      </c>
      <c r="D149" s="82" t="s">
        <v>2723</v>
      </c>
      <c r="E149" s="87">
        <v>2506110148</v>
      </c>
      <c r="F149" s="82" t="s">
        <v>3067</v>
      </c>
      <c r="G149" s="83" t="s">
        <v>2725</v>
      </c>
      <c r="H149" s="82" t="s">
        <v>2726</v>
      </c>
      <c r="I149" s="87">
        <v>1</v>
      </c>
      <c r="J149" s="84"/>
      <c r="K149" s="84"/>
      <c r="L149" s="88" t="s">
        <v>3128</v>
      </c>
      <c r="M149" s="82" t="s">
        <v>2732</v>
      </c>
      <c r="N149" s="82" t="s">
        <v>2733</v>
      </c>
      <c r="O149" s="84"/>
      <c r="P149" s="82" t="s">
        <v>2731</v>
      </c>
      <c r="Q149" s="84"/>
    </row>
    <row r="150" ht="81" spans="1:17">
      <c r="A150" s="81">
        <v>149</v>
      </c>
      <c r="B150" s="88" t="s">
        <v>3129</v>
      </c>
      <c r="C150" s="88" t="s">
        <v>3130</v>
      </c>
      <c r="D150" s="82" t="s">
        <v>2723</v>
      </c>
      <c r="E150" s="87">
        <v>2506110149</v>
      </c>
      <c r="F150" s="82" t="s">
        <v>3119</v>
      </c>
      <c r="G150" s="83" t="s">
        <v>2725</v>
      </c>
      <c r="H150" s="82" t="s">
        <v>2726</v>
      </c>
      <c r="I150" s="87">
        <v>1</v>
      </c>
      <c r="J150" s="84"/>
      <c r="K150" s="84"/>
      <c r="L150" s="88" t="s">
        <v>3120</v>
      </c>
      <c r="M150" s="82" t="s">
        <v>2732</v>
      </c>
      <c r="N150" s="82" t="s">
        <v>2733</v>
      </c>
      <c r="O150" s="84"/>
      <c r="P150" s="82" t="s">
        <v>2731</v>
      </c>
      <c r="Q150" s="84"/>
    </row>
    <row r="151" ht="101.25" spans="1:17">
      <c r="A151" s="81">
        <v>150</v>
      </c>
      <c r="B151" s="88" t="s">
        <v>3131</v>
      </c>
      <c r="C151" s="88" t="s">
        <v>3132</v>
      </c>
      <c r="D151" s="82" t="s">
        <v>2723</v>
      </c>
      <c r="E151" s="87">
        <v>2506110150</v>
      </c>
      <c r="F151" s="82" t="s">
        <v>2886</v>
      </c>
      <c r="G151" s="83" t="s">
        <v>2725</v>
      </c>
      <c r="H151" s="82" t="s">
        <v>2726</v>
      </c>
      <c r="I151" s="87">
        <v>1</v>
      </c>
      <c r="J151" s="84"/>
      <c r="K151" s="84"/>
      <c r="L151" s="88" t="s">
        <v>3133</v>
      </c>
      <c r="M151" s="82" t="s">
        <v>2732</v>
      </c>
      <c r="N151" s="82" t="s">
        <v>2733</v>
      </c>
      <c r="O151" s="88" t="s">
        <v>3112</v>
      </c>
      <c r="P151" s="82" t="s">
        <v>2731</v>
      </c>
      <c r="Q151" s="84"/>
    </row>
    <row r="152" ht="70.9" spans="1:17">
      <c r="A152" s="81">
        <v>151</v>
      </c>
      <c r="B152" s="88" t="s">
        <v>3131</v>
      </c>
      <c r="C152" s="88" t="s">
        <v>3134</v>
      </c>
      <c r="D152" s="82" t="s">
        <v>2723</v>
      </c>
      <c r="E152" s="87">
        <v>2506110151</v>
      </c>
      <c r="F152" s="82" t="s">
        <v>2972</v>
      </c>
      <c r="G152" s="83" t="s">
        <v>2725</v>
      </c>
      <c r="H152" s="82" t="s">
        <v>3011</v>
      </c>
      <c r="I152" s="87">
        <v>1</v>
      </c>
      <c r="J152" s="84"/>
      <c r="K152" s="84"/>
      <c r="L152" s="82" t="s">
        <v>2727</v>
      </c>
      <c r="M152" s="82" t="s">
        <v>2948</v>
      </c>
      <c r="N152" s="84"/>
      <c r="O152" s="88" t="s">
        <v>3135</v>
      </c>
      <c r="P152" s="82" t="s">
        <v>2731</v>
      </c>
      <c r="Q152" s="84"/>
    </row>
    <row r="153" ht="101.25" spans="1:17">
      <c r="A153" s="81">
        <v>152</v>
      </c>
      <c r="B153" s="88" t="s">
        <v>3136</v>
      </c>
      <c r="C153" s="88" t="s">
        <v>3137</v>
      </c>
      <c r="D153" s="82" t="s">
        <v>2723</v>
      </c>
      <c r="E153" s="87">
        <v>2506110152</v>
      </c>
      <c r="F153" s="82" t="s">
        <v>3138</v>
      </c>
      <c r="G153" s="83" t="s">
        <v>2738</v>
      </c>
      <c r="H153" s="82" t="s">
        <v>2739</v>
      </c>
      <c r="I153" s="87">
        <v>1</v>
      </c>
      <c r="J153" s="84"/>
      <c r="K153" s="84"/>
      <c r="L153" s="88" t="s">
        <v>3139</v>
      </c>
      <c r="M153" s="82" t="s">
        <v>2732</v>
      </c>
      <c r="N153" s="82" t="s">
        <v>2733</v>
      </c>
      <c r="O153" s="84"/>
      <c r="P153" s="82" t="s">
        <v>2731</v>
      </c>
      <c r="Q153" s="84"/>
    </row>
    <row r="154" ht="40.5" spans="1:17">
      <c r="A154" s="81">
        <v>153</v>
      </c>
      <c r="B154" s="88" t="s">
        <v>3136</v>
      </c>
      <c r="C154" s="88" t="s">
        <v>3137</v>
      </c>
      <c r="D154" s="82" t="s">
        <v>2723</v>
      </c>
      <c r="E154" s="87">
        <v>2506110153</v>
      </c>
      <c r="F154" s="82" t="s">
        <v>2724</v>
      </c>
      <c r="G154" s="83" t="s">
        <v>2725</v>
      </c>
      <c r="H154" s="82" t="s">
        <v>2726</v>
      </c>
      <c r="I154" s="87">
        <v>1</v>
      </c>
      <c r="J154" s="84"/>
      <c r="K154" s="84"/>
      <c r="L154" s="82" t="s">
        <v>2727</v>
      </c>
      <c r="M154" s="82" t="s">
        <v>2732</v>
      </c>
      <c r="N154" s="82" t="s">
        <v>2733</v>
      </c>
      <c r="O154" s="88" t="s">
        <v>3112</v>
      </c>
      <c r="P154" s="82" t="s">
        <v>2731</v>
      </c>
      <c r="Q154" s="84"/>
    </row>
    <row r="155" ht="91.15" spans="1:17">
      <c r="A155" s="81">
        <v>154</v>
      </c>
      <c r="B155" s="88" t="s">
        <v>3140</v>
      </c>
      <c r="C155" s="88" t="s">
        <v>3141</v>
      </c>
      <c r="D155" s="82" t="s">
        <v>2723</v>
      </c>
      <c r="E155" s="87">
        <v>2506110154</v>
      </c>
      <c r="F155" s="82" t="s">
        <v>3125</v>
      </c>
      <c r="G155" s="83" t="s">
        <v>2725</v>
      </c>
      <c r="H155" s="82" t="s">
        <v>2726</v>
      </c>
      <c r="I155" s="87">
        <v>1</v>
      </c>
      <c r="J155" s="84"/>
      <c r="K155" s="84"/>
      <c r="L155" s="88" t="s">
        <v>3142</v>
      </c>
      <c r="M155" s="82" t="s">
        <v>2732</v>
      </c>
      <c r="N155" s="82" t="s">
        <v>2733</v>
      </c>
      <c r="O155" s="88" t="s">
        <v>3117</v>
      </c>
      <c r="P155" s="82" t="s">
        <v>2731</v>
      </c>
      <c r="Q155" s="84"/>
    </row>
    <row r="156" ht="161.65" spans="1:17">
      <c r="A156" s="81">
        <v>155</v>
      </c>
      <c r="B156" s="88" t="s">
        <v>3143</v>
      </c>
      <c r="C156" s="88" t="s">
        <v>3144</v>
      </c>
      <c r="D156" s="82" t="s">
        <v>2723</v>
      </c>
      <c r="E156" s="87">
        <v>2506110155</v>
      </c>
      <c r="F156" s="82" t="s">
        <v>2886</v>
      </c>
      <c r="G156" s="83" t="s">
        <v>2725</v>
      </c>
      <c r="H156" s="82" t="s">
        <v>2726</v>
      </c>
      <c r="I156" s="87">
        <v>1</v>
      </c>
      <c r="J156" s="84"/>
      <c r="K156" s="84"/>
      <c r="L156" s="88" t="s">
        <v>3145</v>
      </c>
      <c r="M156" s="82" t="s">
        <v>2732</v>
      </c>
      <c r="N156" s="82" t="s">
        <v>2733</v>
      </c>
      <c r="O156" s="84"/>
      <c r="P156" s="82" t="s">
        <v>2731</v>
      </c>
      <c r="Q156" s="84"/>
    </row>
    <row r="157" ht="101.25" spans="1:17">
      <c r="A157" s="81">
        <v>156</v>
      </c>
      <c r="B157" s="88" t="s">
        <v>3143</v>
      </c>
      <c r="C157" s="88" t="s">
        <v>3146</v>
      </c>
      <c r="D157" s="82" t="s">
        <v>2723</v>
      </c>
      <c r="E157" s="87">
        <v>2506110156</v>
      </c>
      <c r="F157" s="82" t="s">
        <v>3147</v>
      </c>
      <c r="G157" s="83" t="s">
        <v>2725</v>
      </c>
      <c r="H157" s="82" t="s">
        <v>2726</v>
      </c>
      <c r="I157" s="87">
        <v>1</v>
      </c>
      <c r="J157" s="84"/>
      <c r="K157" s="84"/>
      <c r="L157" s="88" t="s">
        <v>3148</v>
      </c>
      <c r="M157" s="82" t="s">
        <v>2732</v>
      </c>
      <c r="N157" s="82" t="s">
        <v>2733</v>
      </c>
      <c r="O157" s="84"/>
      <c r="P157" s="82" t="s">
        <v>2731</v>
      </c>
      <c r="Q157" s="84"/>
    </row>
    <row r="158" ht="60.75" spans="1:17">
      <c r="A158" s="81">
        <v>157</v>
      </c>
      <c r="B158" s="88" t="s">
        <v>3143</v>
      </c>
      <c r="C158" s="88" t="s">
        <v>3146</v>
      </c>
      <c r="D158" s="82" t="s">
        <v>2723</v>
      </c>
      <c r="E158" s="87">
        <v>2506110157</v>
      </c>
      <c r="F158" s="82" t="s">
        <v>2972</v>
      </c>
      <c r="G158" s="83" t="s">
        <v>2738</v>
      </c>
      <c r="H158" s="82" t="s">
        <v>2946</v>
      </c>
      <c r="I158" s="87">
        <v>1</v>
      </c>
      <c r="J158" s="84"/>
      <c r="K158" s="84"/>
      <c r="L158" s="82" t="s">
        <v>2727</v>
      </c>
      <c r="M158" s="82" t="s">
        <v>2948</v>
      </c>
      <c r="N158" s="84"/>
      <c r="O158" s="88" t="s">
        <v>3028</v>
      </c>
      <c r="P158" s="82" t="s">
        <v>2731</v>
      </c>
      <c r="Q158" s="84"/>
    </row>
    <row r="159" ht="101.25" spans="1:17">
      <c r="A159" s="81">
        <v>158</v>
      </c>
      <c r="B159" s="88" t="s">
        <v>3143</v>
      </c>
      <c r="C159" s="88" t="s">
        <v>3149</v>
      </c>
      <c r="D159" s="82" t="s">
        <v>2723</v>
      </c>
      <c r="E159" s="87">
        <v>2506110158</v>
      </c>
      <c r="F159" s="82" t="s">
        <v>3147</v>
      </c>
      <c r="G159" s="83" t="s">
        <v>2725</v>
      </c>
      <c r="H159" s="82" t="s">
        <v>2726</v>
      </c>
      <c r="I159" s="87">
        <v>1</v>
      </c>
      <c r="J159" s="84"/>
      <c r="K159" s="84"/>
      <c r="L159" s="88" t="s">
        <v>3148</v>
      </c>
      <c r="M159" s="82" t="s">
        <v>2732</v>
      </c>
      <c r="N159" s="82" t="s">
        <v>2733</v>
      </c>
      <c r="O159" s="84"/>
      <c r="P159" s="82" t="s">
        <v>2731</v>
      </c>
      <c r="Q159" s="84"/>
    </row>
    <row r="160" ht="91.15" spans="1:17">
      <c r="A160" s="81">
        <v>159</v>
      </c>
      <c r="B160" s="88" t="s">
        <v>3150</v>
      </c>
      <c r="C160" s="88" t="s">
        <v>3151</v>
      </c>
      <c r="D160" s="82" t="s">
        <v>2723</v>
      </c>
      <c r="E160" s="87">
        <v>2506110159</v>
      </c>
      <c r="F160" s="82" t="s">
        <v>3152</v>
      </c>
      <c r="G160" s="83" t="s">
        <v>2725</v>
      </c>
      <c r="H160" s="82" t="s">
        <v>2726</v>
      </c>
      <c r="I160" s="87">
        <v>1</v>
      </c>
      <c r="J160" s="84"/>
      <c r="K160" s="84"/>
      <c r="L160" s="88" t="s">
        <v>3153</v>
      </c>
      <c r="M160" s="82" t="s">
        <v>2732</v>
      </c>
      <c r="N160" s="82" t="s">
        <v>2733</v>
      </c>
      <c r="O160" s="84"/>
      <c r="P160" s="82" t="s">
        <v>2731</v>
      </c>
      <c r="Q160" s="84"/>
    </row>
    <row r="161" ht="121.5" spans="1:17">
      <c r="A161" s="81">
        <v>160</v>
      </c>
      <c r="B161" s="88" t="s">
        <v>3150</v>
      </c>
      <c r="C161" s="88" t="s">
        <v>3154</v>
      </c>
      <c r="D161" s="82" t="s">
        <v>2723</v>
      </c>
      <c r="E161" s="87">
        <v>2506110160</v>
      </c>
      <c r="F161" s="82" t="s">
        <v>3067</v>
      </c>
      <c r="G161" s="83" t="s">
        <v>2725</v>
      </c>
      <c r="H161" s="82" t="s">
        <v>2726</v>
      </c>
      <c r="I161" s="87">
        <v>1</v>
      </c>
      <c r="J161" s="84"/>
      <c r="K161" s="84"/>
      <c r="L161" s="88" t="s">
        <v>3155</v>
      </c>
      <c r="M161" s="82" t="s">
        <v>2732</v>
      </c>
      <c r="N161" s="82" t="s">
        <v>2733</v>
      </c>
      <c r="O161" s="84"/>
      <c r="P161" s="82" t="s">
        <v>2731</v>
      </c>
      <c r="Q161" s="84"/>
    </row>
    <row r="162" ht="91.15" spans="1:17">
      <c r="A162" s="81">
        <v>161</v>
      </c>
      <c r="B162" s="88" t="s">
        <v>3150</v>
      </c>
      <c r="C162" s="88" t="s">
        <v>3154</v>
      </c>
      <c r="D162" s="82" t="s">
        <v>2723</v>
      </c>
      <c r="E162" s="87">
        <v>2506110161</v>
      </c>
      <c r="F162" s="82" t="s">
        <v>3156</v>
      </c>
      <c r="G162" s="83" t="s">
        <v>2725</v>
      </c>
      <c r="H162" s="82" t="s">
        <v>2726</v>
      </c>
      <c r="I162" s="87">
        <v>1</v>
      </c>
      <c r="J162" s="84"/>
      <c r="K162" s="84"/>
      <c r="L162" s="88" t="s">
        <v>3157</v>
      </c>
      <c r="M162" s="82" t="s">
        <v>2732</v>
      </c>
      <c r="N162" s="82" t="s">
        <v>2733</v>
      </c>
      <c r="O162" s="88" t="s">
        <v>3158</v>
      </c>
      <c r="P162" s="82" t="s">
        <v>2731</v>
      </c>
      <c r="Q162" s="84"/>
    </row>
    <row r="163" ht="101.25" spans="1:17">
      <c r="A163" s="81">
        <v>162</v>
      </c>
      <c r="B163" s="88" t="s">
        <v>3150</v>
      </c>
      <c r="C163" s="88" t="s">
        <v>3154</v>
      </c>
      <c r="D163" s="82" t="s">
        <v>2723</v>
      </c>
      <c r="E163" s="87">
        <v>2506110162</v>
      </c>
      <c r="F163" s="82" t="s">
        <v>2939</v>
      </c>
      <c r="G163" s="83" t="s">
        <v>2725</v>
      </c>
      <c r="H163" s="82" t="s">
        <v>2726</v>
      </c>
      <c r="I163" s="87">
        <v>1</v>
      </c>
      <c r="J163" s="84"/>
      <c r="K163" s="84"/>
      <c r="L163" s="88" t="s">
        <v>3159</v>
      </c>
      <c r="M163" s="82" t="s">
        <v>2732</v>
      </c>
      <c r="N163" s="82" t="s">
        <v>2733</v>
      </c>
      <c r="O163" s="88" t="s">
        <v>3158</v>
      </c>
      <c r="P163" s="82" t="s">
        <v>2731</v>
      </c>
      <c r="Q163" s="84"/>
    </row>
    <row r="164" ht="121.5" spans="1:17">
      <c r="A164" s="81">
        <v>163</v>
      </c>
      <c r="B164" s="88" t="s">
        <v>3160</v>
      </c>
      <c r="C164" s="88" t="s">
        <v>3161</v>
      </c>
      <c r="D164" s="82" t="s">
        <v>2723</v>
      </c>
      <c r="E164" s="87">
        <v>2506110163</v>
      </c>
      <c r="F164" s="82" t="s">
        <v>2724</v>
      </c>
      <c r="G164" s="83" t="s">
        <v>2725</v>
      </c>
      <c r="H164" s="82" t="s">
        <v>2726</v>
      </c>
      <c r="I164" s="87">
        <v>1</v>
      </c>
      <c r="J164" s="84"/>
      <c r="K164" s="84"/>
      <c r="L164" s="88" t="s">
        <v>3162</v>
      </c>
      <c r="M164" s="82" t="s">
        <v>2732</v>
      </c>
      <c r="N164" s="82" t="s">
        <v>2733</v>
      </c>
      <c r="O164" s="88" t="s">
        <v>3158</v>
      </c>
      <c r="P164" s="82" t="s">
        <v>2731</v>
      </c>
      <c r="Q164" s="84"/>
    </row>
    <row r="165" ht="70.9" spans="1:17">
      <c r="A165" s="81">
        <v>164</v>
      </c>
      <c r="B165" s="88" t="s">
        <v>3163</v>
      </c>
      <c r="C165" s="88" t="s">
        <v>3164</v>
      </c>
      <c r="D165" s="82" t="s">
        <v>2723</v>
      </c>
      <c r="E165" s="87">
        <v>2506110164</v>
      </c>
      <c r="F165" s="82" t="s">
        <v>3165</v>
      </c>
      <c r="G165" s="83" t="s">
        <v>2738</v>
      </c>
      <c r="H165" s="82" t="s">
        <v>2739</v>
      </c>
      <c r="I165" s="87">
        <v>1</v>
      </c>
      <c r="J165" s="84"/>
      <c r="K165" s="84"/>
      <c r="L165" s="88" t="s">
        <v>3166</v>
      </c>
      <c r="M165" s="82" t="s">
        <v>2732</v>
      </c>
      <c r="N165" s="82" t="s">
        <v>2733</v>
      </c>
      <c r="O165" s="84"/>
      <c r="P165" s="82" t="s">
        <v>2731</v>
      </c>
      <c r="Q165" s="84"/>
    </row>
    <row r="166" ht="70.9" spans="1:17">
      <c r="A166" s="81">
        <v>165</v>
      </c>
      <c r="B166" s="88" t="s">
        <v>3163</v>
      </c>
      <c r="C166" s="88" t="s">
        <v>3167</v>
      </c>
      <c r="D166" s="82" t="s">
        <v>2723</v>
      </c>
      <c r="E166" s="87">
        <v>2506110165</v>
      </c>
      <c r="F166" s="82" t="s">
        <v>3168</v>
      </c>
      <c r="G166" s="83" t="s">
        <v>2738</v>
      </c>
      <c r="H166" s="82" t="s">
        <v>2739</v>
      </c>
      <c r="I166" s="87">
        <v>1</v>
      </c>
      <c r="J166" s="84"/>
      <c r="K166" s="84"/>
      <c r="L166" s="88" t="s">
        <v>3169</v>
      </c>
      <c r="M166" s="82" t="s">
        <v>2732</v>
      </c>
      <c r="N166" s="82" t="s">
        <v>2733</v>
      </c>
      <c r="O166" s="84"/>
      <c r="P166" s="82" t="s">
        <v>2731</v>
      </c>
      <c r="Q166" s="84"/>
    </row>
    <row r="167" ht="131.65" spans="1:17">
      <c r="A167" s="81">
        <v>166</v>
      </c>
      <c r="B167" s="88" t="s">
        <v>3170</v>
      </c>
      <c r="C167" s="88" t="s">
        <v>3171</v>
      </c>
      <c r="D167" s="82" t="s">
        <v>2723</v>
      </c>
      <c r="E167" s="87">
        <v>2506110166</v>
      </c>
      <c r="F167" s="82" t="s">
        <v>3172</v>
      </c>
      <c r="G167" s="83" t="s">
        <v>2738</v>
      </c>
      <c r="H167" s="82" t="s">
        <v>2739</v>
      </c>
      <c r="I167" s="87">
        <v>1</v>
      </c>
      <c r="J167" s="84"/>
      <c r="K167" s="84"/>
      <c r="L167" s="88" t="s">
        <v>3173</v>
      </c>
      <c r="M167" s="82" t="s">
        <v>2732</v>
      </c>
      <c r="N167" s="82" t="s">
        <v>2733</v>
      </c>
      <c r="O167" s="88" t="s">
        <v>3158</v>
      </c>
      <c r="P167" s="82" t="s">
        <v>2731</v>
      </c>
      <c r="Q167" s="84"/>
    </row>
    <row r="168" ht="91.15" spans="1:17">
      <c r="A168" s="81">
        <v>167</v>
      </c>
      <c r="B168" s="88" t="s">
        <v>3170</v>
      </c>
      <c r="C168" s="88" t="s">
        <v>3174</v>
      </c>
      <c r="D168" s="82" t="s">
        <v>2723</v>
      </c>
      <c r="E168" s="87">
        <v>2506110167</v>
      </c>
      <c r="F168" s="82" t="s">
        <v>2939</v>
      </c>
      <c r="G168" s="83" t="s">
        <v>2738</v>
      </c>
      <c r="H168" s="82" t="s">
        <v>2739</v>
      </c>
      <c r="I168" s="87">
        <v>1</v>
      </c>
      <c r="J168" s="84"/>
      <c r="K168" s="84"/>
      <c r="L168" s="88" t="s">
        <v>3175</v>
      </c>
      <c r="M168" s="82" t="s">
        <v>2732</v>
      </c>
      <c r="N168" s="82" t="s">
        <v>2733</v>
      </c>
      <c r="O168" s="88" t="s">
        <v>3158</v>
      </c>
      <c r="P168" s="82" t="s">
        <v>2731</v>
      </c>
      <c r="Q168" s="84"/>
    </row>
    <row r="169" ht="111.4" spans="1:17">
      <c r="A169" s="81">
        <v>168</v>
      </c>
      <c r="B169" s="88" t="s">
        <v>3170</v>
      </c>
      <c r="C169" s="88" t="s">
        <v>3176</v>
      </c>
      <c r="D169" s="82" t="s">
        <v>2723</v>
      </c>
      <c r="E169" s="87">
        <v>2506110168</v>
      </c>
      <c r="F169" s="82" t="s">
        <v>3147</v>
      </c>
      <c r="G169" s="83" t="s">
        <v>2725</v>
      </c>
      <c r="H169" s="82" t="s">
        <v>2726</v>
      </c>
      <c r="I169" s="87">
        <v>1</v>
      </c>
      <c r="J169" s="84"/>
      <c r="K169" s="84"/>
      <c r="L169" s="88" t="s">
        <v>3177</v>
      </c>
      <c r="M169" s="82" t="s">
        <v>2732</v>
      </c>
      <c r="N169" s="82" t="s">
        <v>2733</v>
      </c>
      <c r="O169" s="84"/>
      <c r="P169" s="82" t="s">
        <v>2731</v>
      </c>
      <c r="Q169" s="84"/>
    </row>
    <row r="170" ht="60.75" spans="1:17">
      <c r="A170" s="81">
        <v>169</v>
      </c>
      <c r="B170" s="88" t="s">
        <v>3170</v>
      </c>
      <c r="C170" s="88" t="s">
        <v>3178</v>
      </c>
      <c r="D170" s="82" t="s">
        <v>2723</v>
      </c>
      <c r="E170" s="87">
        <v>2506110169</v>
      </c>
      <c r="F170" s="82" t="s">
        <v>3172</v>
      </c>
      <c r="G170" s="83" t="s">
        <v>2725</v>
      </c>
      <c r="H170" s="82" t="s">
        <v>2726</v>
      </c>
      <c r="I170" s="87">
        <v>1</v>
      </c>
      <c r="J170" s="84"/>
      <c r="K170" s="84"/>
      <c r="L170" s="88" t="s">
        <v>3179</v>
      </c>
      <c r="M170" s="82" t="s">
        <v>2732</v>
      </c>
      <c r="N170" s="82" t="s">
        <v>2733</v>
      </c>
      <c r="O170" s="84"/>
      <c r="P170" s="82" t="s">
        <v>2731</v>
      </c>
      <c r="Q170" s="84"/>
    </row>
    <row r="171" ht="101.25" spans="1:17">
      <c r="A171" s="81">
        <v>170</v>
      </c>
      <c r="B171" s="88" t="s">
        <v>3180</v>
      </c>
      <c r="C171" s="88" t="s">
        <v>3181</v>
      </c>
      <c r="D171" s="82" t="s">
        <v>2723</v>
      </c>
      <c r="E171" s="87">
        <v>2506110170</v>
      </c>
      <c r="F171" s="82" t="s">
        <v>2760</v>
      </c>
      <c r="G171" s="83" t="s">
        <v>2725</v>
      </c>
      <c r="H171" s="82" t="s">
        <v>2726</v>
      </c>
      <c r="I171" s="87">
        <v>1</v>
      </c>
      <c r="J171" s="84"/>
      <c r="K171" s="84"/>
      <c r="L171" s="88" t="s">
        <v>3182</v>
      </c>
      <c r="M171" s="82" t="s">
        <v>2732</v>
      </c>
      <c r="N171" s="82" t="s">
        <v>2733</v>
      </c>
      <c r="O171" s="84"/>
      <c r="P171" s="82" t="s">
        <v>2731</v>
      </c>
      <c r="Q171" s="84"/>
    </row>
    <row r="172" ht="111.4" spans="1:17">
      <c r="A172" s="81">
        <v>171</v>
      </c>
      <c r="B172" s="88" t="s">
        <v>3180</v>
      </c>
      <c r="C172" s="88" t="s">
        <v>3183</v>
      </c>
      <c r="D172" s="82" t="s">
        <v>2723</v>
      </c>
      <c r="E172" s="87">
        <v>2506110171</v>
      </c>
      <c r="F172" s="82" t="s">
        <v>3147</v>
      </c>
      <c r="G172" s="83" t="s">
        <v>2738</v>
      </c>
      <c r="H172" s="82" t="s">
        <v>2739</v>
      </c>
      <c r="I172" s="87">
        <v>1</v>
      </c>
      <c r="J172" s="84"/>
      <c r="K172" s="84"/>
      <c r="L172" s="88" t="s">
        <v>3177</v>
      </c>
      <c r="M172" s="82" t="s">
        <v>2732</v>
      </c>
      <c r="N172" s="82" t="s">
        <v>2733</v>
      </c>
      <c r="O172" s="88" t="s">
        <v>3158</v>
      </c>
      <c r="P172" s="82" t="s">
        <v>2731</v>
      </c>
      <c r="Q172" s="84"/>
    </row>
    <row r="173" ht="81" spans="1:17">
      <c r="A173" s="81">
        <v>172</v>
      </c>
      <c r="B173" s="88" t="s">
        <v>3180</v>
      </c>
      <c r="C173" s="88" t="s">
        <v>3183</v>
      </c>
      <c r="D173" s="82" t="s">
        <v>2723</v>
      </c>
      <c r="E173" s="87">
        <v>2506110172</v>
      </c>
      <c r="F173" s="82" t="s">
        <v>3184</v>
      </c>
      <c r="G173" s="83" t="s">
        <v>2738</v>
      </c>
      <c r="H173" s="82" t="s">
        <v>2739</v>
      </c>
      <c r="I173" s="87">
        <v>1</v>
      </c>
      <c r="J173" s="84"/>
      <c r="K173" s="84"/>
      <c r="L173" s="88" t="s">
        <v>3185</v>
      </c>
      <c r="M173" s="82" t="s">
        <v>2732</v>
      </c>
      <c r="N173" s="82" t="s">
        <v>2733</v>
      </c>
      <c r="O173" s="84"/>
      <c r="P173" s="82" t="s">
        <v>2731</v>
      </c>
      <c r="Q173" s="84"/>
    </row>
    <row r="174" ht="70.9" spans="1:17">
      <c r="A174" s="81">
        <v>173</v>
      </c>
      <c r="B174" s="88" t="s">
        <v>3186</v>
      </c>
      <c r="C174" s="88" t="s">
        <v>3187</v>
      </c>
      <c r="D174" s="82" t="s">
        <v>2723</v>
      </c>
      <c r="E174" s="87">
        <v>2506110173</v>
      </c>
      <c r="F174" s="82" t="s">
        <v>2724</v>
      </c>
      <c r="G174" s="83" t="s">
        <v>2725</v>
      </c>
      <c r="H174" s="82" t="s">
        <v>2726</v>
      </c>
      <c r="I174" s="87">
        <v>1</v>
      </c>
      <c r="J174" s="84"/>
      <c r="K174" s="84"/>
      <c r="L174" s="88" t="s">
        <v>3188</v>
      </c>
      <c r="M174" s="82" t="s">
        <v>2732</v>
      </c>
      <c r="N174" s="82" t="s">
        <v>2733</v>
      </c>
      <c r="O174" s="88" t="s">
        <v>3158</v>
      </c>
      <c r="P174" s="82" t="s">
        <v>2731</v>
      </c>
      <c r="Q174" s="84"/>
    </row>
    <row r="175" ht="111.4" spans="1:17">
      <c r="A175" s="81">
        <v>174</v>
      </c>
      <c r="B175" s="88" t="s">
        <v>3189</v>
      </c>
      <c r="C175" s="88" t="s">
        <v>3190</v>
      </c>
      <c r="D175" s="82" t="s">
        <v>2723</v>
      </c>
      <c r="E175" s="87">
        <v>2506110174</v>
      </c>
      <c r="F175" s="82" t="s">
        <v>3191</v>
      </c>
      <c r="G175" s="83" t="s">
        <v>2738</v>
      </c>
      <c r="H175" s="82" t="s">
        <v>2739</v>
      </c>
      <c r="I175" s="87">
        <v>1</v>
      </c>
      <c r="J175" s="84"/>
      <c r="K175" s="84"/>
      <c r="L175" s="88" t="s">
        <v>3192</v>
      </c>
      <c r="M175" s="82" t="s">
        <v>2732</v>
      </c>
      <c r="N175" s="82" t="s">
        <v>2733</v>
      </c>
      <c r="O175" s="88" t="s">
        <v>3193</v>
      </c>
      <c r="P175" s="82" t="s">
        <v>2731</v>
      </c>
      <c r="Q175" s="84"/>
    </row>
    <row r="176" ht="131.65" spans="1:17">
      <c r="A176" s="81">
        <v>175</v>
      </c>
      <c r="B176" s="88" t="s">
        <v>3189</v>
      </c>
      <c r="C176" s="88" t="s">
        <v>3194</v>
      </c>
      <c r="D176" s="82" t="s">
        <v>2723</v>
      </c>
      <c r="E176" s="87">
        <v>2506410175</v>
      </c>
      <c r="F176" s="82" t="s">
        <v>3195</v>
      </c>
      <c r="G176" s="83" t="s">
        <v>2738</v>
      </c>
      <c r="H176" s="82" t="s">
        <v>2739</v>
      </c>
      <c r="I176" s="87">
        <v>1</v>
      </c>
      <c r="J176" s="84"/>
      <c r="K176" s="84"/>
      <c r="L176" s="88" t="s">
        <v>3196</v>
      </c>
      <c r="M176" s="82" t="s">
        <v>2732</v>
      </c>
      <c r="N176" s="82" t="s">
        <v>2733</v>
      </c>
      <c r="O176" s="88" t="s">
        <v>3197</v>
      </c>
      <c r="P176" s="82" t="s">
        <v>2874</v>
      </c>
      <c r="Q176" s="84"/>
    </row>
    <row r="177" ht="101.25" spans="1:17">
      <c r="A177" s="81">
        <v>176</v>
      </c>
      <c r="B177" s="88" t="s">
        <v>3198</v>
      </c>
      <c r="C177" s="88" t="s">
        <v>3199</v>
      </c>
      <c r="D177" s="82" t="s">
        <v>2723</v>
      </c>
      <c r="E177" s="87">
        <v>2506110176</v>
      </c>
      <c r="F177" s="82" t="s">
        <v>3200</v>
      </c>
      <c r="G177" s="83" t="s">
        <v>2725</v>
      </c>
      <c r="H177" s="82" t="s">
        <v>2726</v>
      </c>
      <c r="I177" s="87">
        <v>1</v>
      </c>
      <c r="J177" s="84"/>
      <c r="K177" s="84"/>
      <c r="L177" s="88" t="s">
        <v>3201</v>
      </c>
      <c r="M177" s="82" t="s">
        <v>2732</v>
      </c>
      <c r="N177" s="82" t="s">
        <v>2733</v>
      </c>
      <c r="O177" s="88" t="s">
        <v>3202</v>
      </c>
      <c r="P177" s="82" t="s">
        <v>2731</v>
      </c>
      <c r="Q177" s="84"/>
    </row>
    <row r="178" ht="101.25" spans="1:17">
      <c r="A178" s="81">
        <v>177</v>
      </c>
      <c r="B178" s="88" t="s">
        <v>3198</v>
      </c>
      <c r="C178" s="88" t="s">
        <v>3199</v>
      </c>
      <c r="D178" s="82" t="s">
        <v>2723</v>
      </c>
      <c r="E178" s="87">
        <v>2506110177</v>
      </c>
      <c r="F178" s="82" t="s">
        <v>2941</v>
      </c>
      <c r="G178" s="83" t="s">
        <v>2738</v>
      </c>
      <c r="H178" s="82" t="s">
        <v>2739</v>
      </c>
      <c r="I178" s="87">
        <v>1</v>
      </c>
      <c r="J178" s="84"/>
      <c r="K178" s="84"/>
      <c r="L178" s="88" t="s">
        <v>3203</v>
      </c>
      <c r="M178" s="82" t="s">
        <v>2732</v>
      </c>
      <c r="N178" s="82" t="s">
        <v>2733</v>
      </c>
      <c r="O178" s="84"/>
      <c r="P178" s="82" t="s">
        <v>2731</v>
      </c>
      <c r="Q178" s="84"/>
    </row>
    <row r="179" ht="30.4" spans="1:17">
      <c r="A179" s="81">
        <v>178</v>
      </c>
      <c r="B179" s="88" t="s">
        <v>3198</v>
      </c>
      <c r="C179" s="88" t="s">
        <v>3199</v>
      </c>
      <c r="D179" s="82" t="s">
        <v>2723</v>
      </c>
      <c r="E179" s="87">
        <v>2506110178</v>
      </c>
      <c r="F179" s="82" t="s">
        <v>2972</v>
      </c>
      <c r="G179" s="83" t="s">
        <v>2725</v>
      </c>
      <c r="H179" s="82" t="s">
        <v>2726</v>
      </c>
      <c r="I179" s="87">
        <v>1</v>
      </c>
      <c r="J179" s="84"/>
      <c r="K179" s="84"/>
      <c r="L179" s="82" t="s">
        <v>2727</v>
      </c>
      <c r="M179" s="82" t="s">
        <v>2732</v>
      </c>
      <c r="N179" s="82" t="s">
        <v>2733</v>
      </c>
      <c r="O179" s="88" t="s">
        <v>3202</v>
      </c>
      <c r="P179" s="82" t="s">
        <v>2731</v>
      </c>
      <c r="Q179" s="84"/>
    </row>
    <row r="180" ht="121.5" spans="1:17">
      <c r="A180" s="81">
        <v>179</v>
      </c>
      <c r="B180" s="88" t="s">
        <v>3198</v>
      </c>
      <c r="C180" s="88" t="s">
        <v>3199</v>
      </c>
      <c r="D180" s="82" t="s">
        <v>2723</v>
      </c>
      <c r="E180" s="87">
        <v>2506110179</v>
      </c>
      <c r="F180" s="82" t="s">
        <v>2939</v>
      </c>
      <c r="G180" s="83" t="s">
        <v>2738</v>
      </c>
      <c r="H180" s="82" t="s">
        <v>2739</v>
      </c>
      <c r="I180" s="87">
        <v>1</v>
      </c>
      <c r="J180" s="84"/>
      <c r="K180" s="84"/>
      <c r="L180" s="88" t="s">
        <v>3204</v>
      </c>
      <c r="M180" s="82" t="s">
        <v>2732</v>
      </c>
      <c r="N180" s="82" t="s">
        <v>2733</v>
      </c>
      <c r="O180" s="84"/>
      <c r="P180" s="82" t="s">
        <v>2731</v>
      </c>
      <c r="Q180" s="84"/>
    </row>
    <row r="181" ht="101.25" spans="1:17">
      <c r="A181" s="81">
        <v>180</v>
      </c>
      <c r="B181" s="88" t="s">
        <v>3205</v>
      </c>
      <c r="C181" s="88" t="s">
        <v>3206</v>
      </c>
      <c r="D181" s="82" t="s">
        <v>2723</v>
      </c>
      <c r="E181" s="87">
        <v>2506110180</v>
      </c>
      <c r="F181" s="82" t="s">
        <v>3207</v>
      </c>
      <c r="G181" s="83" t="s">
        <v>2738</v>
      </c>
      <c r="H181" s="82" t="s">
        <v>2739</v>
      </c>
      <c r="I181" s="87">
        <v>1</v>
      </c>
      <c r="J181" s="84"/>
      <c r="K181" s="84"/>
      <c r="L181" s="88" t="s">
        <v>3208</v>
      </c>
      <c r="M181" s="82" t="s">
        <v>2732</v>
      </c>
      <c r="N181" s="82" t="s">
        <v>2733</v>
      </c>
      <c r="O181" s="84"/>
      <c r="P181" s="82" t="s">
        <v>2731</v>
      </c>
      <c r="Q181" s="84"/>
    </row>
    <row r="182" ht="81" spans="1:17">
      <c r="A182" s="81">
        <v>181</v>
      </c>
      <c r="B182" s="88" t="s">
        <v>3205</v>
      </c>
      <c r="C182" s="88" t="s">
        <v>3206</v>
      </c>
      <c r="D182" s="82" t="s">
        <v>2723</v>
      </c>
      <c r="E182" s="87">
        <v>2506110181</v>
      </c>
      <c r="F182" s="82" t="s">
        <v>3207</v>
      </c>
      <c r="G182" s="83" t="s">
        <v>2738</v>
      </c>
      <c r="H182" s="82" t="s">
        <v>2739</v>
      </c>
      <c r="I182" s="87">
        <v>1</v>
      </c>
      <c r="J182" s="84"/>
      <c r="K182" s="84"/>
      <c r="L182" s="88" t="s">
        <v>3209</v>
      </c>
      <c r="M182" s="82" t="s">
        <v>2732</v>
      </c>
      <c r="N182" s="82" t="s">
        <v>2733</v>
      </c>
      <c r="O182" s="84"/>
      <c r="P182" s="82" t="s">
        <v>2731</v>
      </c>
      <c r="Q182" s="84"/>
    </row>
    <row r="183" ht="81" spans="1:17">
      <c r="A183" s="81">
        <v>182</v>
      </c>
      <c r="B183" s="88" t="s">
        <v>3205</v>
      </c>
      <c r="C183" s="88" t="s">
        <v>3206</v>
      </c>
      <c r="D183" s="82" t="s">
        <v>2723</v>
      </c>
      <c r="E183" s="87">
        <v>2506110182</v>
      </c>
      <c r="F183" s="82" t="s">
        <v>2906</v>
      </c>
      <c r="G183" s="83" t="s">
        <v>2738</v>
      </c>
      <c r="H183" s="82" t="s">
        <v>2739</v>
      </c>
      <c r="I183" s="87">
        <v>1</v>
      </c>
      <c r="J183" s="84"/>
      <c r="K183" s="84"/>
      <c r="L183" s="88" t="s">
        <v>3210</v>
      </c>
      <c r="M183" s="82" t="s">
        <v>2732</v>
      </c>
      <c r="N183" s="82" t="s">
        <v>2733</v>
      </c>
      <c r="O183" s="84"/>
      <c r="P183" s="82" t="s">
        <v>2731</v>
      </c>
      <c r="Q183" s="84"/>
    </row>
    <row r="184" ht="91.15" spans="1:17">
      <c r="A184" s="81">
        <v>183</v>
      </c>
      <c r="B184" s="88" t="s">
        <v>3205</v>
      </c>
      <c r="C184" s="88" t="s">
        <v>3206</v>
      </c>
      <c r="D184" s="82" t="s">
        <v>2723</v>
      </c>
      <c r="E184" s="87">
        <v>2506110183</v>
      </c>
      <c r="F184" s="82" t="s">
        <v>3211</v>
      </c>
      <c r="G184" s="83" t="s">
        <v>2738</v>
      </c>
      <c r="H184" s="82" t="s">
        <v>2739</v>
      </c>
      <c r="I184" s="87">
        <v>1</v>
      </c>
      <c r="J184" s="84"/>
      <c r="K184" s="84"/>
      <c r="L184" s="88" t="s">
        <v>3212</v>
      </c>
      <c r="M184" s="82" t="s">
        <v>2732</v>
      </c>
      <c r="N184" s="82" t="s">
        <v>2733</v>
      </c>
      <c r="O184" s="88" t="s">
        <v>2767</v>
      </c>
      <c r="P184" s="82" t="s">
        <v>2731</v>
      </c>
      <c r="Q184" s="84"/>
    </row>
    <row r="185" ht="30.4" spans="1:17">
      <c r="A185" s="81">
        <v>184</v>
      </c>
      <c r="B185" s="88" t="s">
        <v>3205</v>
      </c>
      <c r="C185" s="88" t="s">
        <v>3213</v>
      </c>
      <c r="D185" s="82" t="s">
        <v>2723</v>
      </c>
      <c r="E185" s="87">
        <v>2506110184</v>
      </c>
      <c r="F185" s="82" t="s">
        <v>2972</v>
      </c>
      <c r="G185" s="83" t="s">
        <v>2725</v>
      </c>
      <c r="H185" s="82" t="s">
        <v>2726</v>
      </c>
      <c r="I185" s="87">
        <v>1</v>
      </c>
      <c r="J185" s="84"/>
      <c r="K185" s="84"/>
      <c r="L185" s="82" t="s">
        <v>2727</v>
      </c>
      <c r="M185" s="82" t="s">
        <v>2732</v>
      </c>
      <c r="N185" s="82" t="s">
        <v>2733</v>
      </c>
      <c r="O185" s="88" t="s">
        <v>3202</v>
      </c>
      <c r="P185" s="82" t="s">
        <v>2731</v>
      </c>
      <c r="Q185" s="84"/>
    </row>
    <row r="186" ht="40.5" spans="1:17">
      <c r="A186" s="81">
        <v>185</v>
      </c>
      <c r="B186" s="88" t="s">
        <v>3214</v>
      </c>
      <c r="C186" s="88" t="s">
        <v>3215</v>
      </c>
      <c r="D186" s="82" t="s">
        <v>2723</v>
      </c>
      <c r="E186" s="87">
        <v>2506110185</v>
      </c>
      <c r="F186" s="82" t="s">
        <v>3216</v>
      </c>
      <c r="G186" s="83" t="s">
        <v>2738</v>
      </c>
      <c r="H186" s="82" t="s">
        <v>2739</v>
      </c>
      <c r="I186" s="87">
        <v>1</v>
      </c>
      <c r="J186" s="84"/>
      <c r="K186" s="84"/>
      <c r="L186" s="88" t="s">
        <v>3217</v>
      </c>
      <c r="M186" s="82" t="s">
        <v>2732</v>
      </c>
      <c r="N186" s="82" t="s">
        <v>2733</v>
      </c>
      <c r="O186" s="84"/>
      <c r="P186" s="82" t="s">
        <v>2731</v>
      </c>
      <c r="Q186" s="84"/>
    </row>
    <row r="187" ht="101.25" spans="1:17">
      <c r="A187" s="81">
        <v>186</v>
      </c>
      <c r="B187" s="88" t="s">
        <v>3214</v>
      </c>
      <c r="C187" s="88" t="s">
        <v>3215</v>
      </c>
      <c r="D187" s="82" t="s">
        <v>2723</v>
      </c>
      <c r="E187" s="87">
        <v>2506110186</v>
      </c>
      <c r="F187" s="82" t="s">
        <v>3218</v>
      </c>
      <c r="G187" s="83" t="s">
        <v>2738</v>
      </c>
      <c r="H187" s="82" t="s">
        <v>2739</v>
      </c>
      <c r="I187" s="87">
        <v>1</v>
      </c>
      <c r="J187" s="84"/>
      <c r="K187" s="84"/>
      <c r="L187" s="88" t="s">
        <v>3219</v>
      </c>
      <c r="M187" s="82" t="s">
        <v>2732</v>
      </c>
      <c r="N187" s="82" t="s">
        <v>2733</v>
      </c>
      <c r="O187" s="88" t="s">
        <v>2767</v>
      </c>
      <c r="P187" s="82" t="s">
        <v>2731</v>
      </c>
      <c r="Q187" s="84"/>
    </row>
    <row r="188" ht="50.65" spans="1:17">
      <c r="A188" s="81">
        <v>187</v>
      </c>
      <c r="B188" s="88" t="s">
        <v>3220</v>
      </c>
      <c r="C188" s="88" t="s">
        <v>3221</v>
      </c>
      <c r="D188" s="82" t="s">
        <v>2723</v>
      </c>
      <c r="E188" s="87">
        <v>2506110187</v>
      </c>
      <c r="F188" s="82" t="s">
        <v>3222</v>
      </c>
      <c r="G188" s="83" t="s">
        <v>2738</v>
      </c>
      <c r="H188" s="82" t="s">
        <v>2739</v>
      </c>
      <c r="I188" s="87">
        <v>1</v>
      </c>
      <c r="J188" s="84"/>
      <c r="K188" s="84"/>
      <c r="L188" s="88" t="s">
        <v>3223</v>
      </c>
      <c r="M188" s="82" t="s">
        <v>2732</v>
      </c>
      <c r="N188" s="82" t="s">
        <v>2733</v>
      </c>
      <c r="O188" s="84"/>
      <c r="P188" s="82" t="s">
        <v>2731</v>
      </c>
      <c r="Q188" s="84"/>
    </row>
    <row r="189" ht="81" spans="1:17">
      <c r="A189" s="81">
        <v>188</v>
      </c>
      <c r="B189" s="88" t="s">
        <v>3220</v>
      </c>
      <c r="C189" s="88" t="s">
        <v>3224</v>
      </c>
      <c r="D189" s="82" t="s">
        <v>2723</v>
      </c>
      <c r="E189" s="87">
        <v>2506110188</v>
      </c>
      <c r="F189" s="82" t="s">
        <v>2906</v>
      </c>
      <c r="G189" s="83" t="s">
        <v>2738</v>
      </c>
      <c r="H189" s="82" t="s">
        <v>2739</v>
      </c>
      <c r="I189" s="87">
        <v>1</v>
      </c>
      <c r="J189" s="84"/>
      <c r="K189" s="84"/>
      <c r="L189" s="88" t="s">
        <v>3210</v>
      </c>
      <c r="M189" s="82" t="s">
        <v>2732</v>
      </c>
      <c r="N189" s="82" t="s">
        <v>2733</v>
      </c>
      <c r="O189" s="88" t="s">
        <v>3202</v>
      </c>
      <c r="P189" s="82" t="s">
        <v>2731</v>
      </c>
      <c r="Q189" s="84"/>
    </row>
    <row r="190" ht="81" spans="1:17">
      <c r="A190" s="81">
        <v>189</v>
      </c>
      <c r="B190" s="88" t="s">
        <v>3220</v>
      </c>
      <c r="C190" s="88" t="s">
        <v>3225</v>
      </c>
      <c r="D190" s="82" t="s">
        <v>2723</v>
      </c>
      <c r="E190" s="87">
        <v>2506110189</v>
      </c>
      <c r="F190" s="82" t="s">
        <v>3226</v>
      </c>
      <c r="G190" s="83" t="s">
        <v>2738</v>
      </c>
      <c r="H190" s="82" t="s">
        <v>2739</v>
      </c>
      <c r="I190" s="87">
        <v>1</v>
      </c>
      <c r="J190" s="84"/>
      <c r="K190" s="84"/>
      <c r="L190" s="88" t="s">
        <v>3227</v>
      </c>
      <c r="M190" s="82" t="s">
        <v>2732</v>
      </c>
      <c r="N190" s="82" t="s">
        <v>2733</v>
      </c>
      <c r="O190" s="88" t="s">
        <v>3202</v>
      </c>
      <c r="P190" s="82" t="s">
        <v>2731</v>
      </c>
      <c r="Q190" s="84"/>
    </row>
    <row r="191" ht="101.25" spans="1:17">
      <c r="A191" s="81">
        <v>190</v>
      </c>
      <c r="B191" s="88" t="s">
        <v>3228</v>
      </c>
      <c r="C191" s="88" t="s">
        <v>3229</v>
      </c>
      <c r="D191" s="82" t="s">
        <v>2723</v>
      </c>
      <c r="E191" s="87">
        <v>2506110190</v>
      </c>
      <c r="F191" s="82" t="s">
        <v>3230</v>
      </c>
      <c r="G191" s="83" t="s">
        <v>2738</v>
      </c>
      <c r="H191" s="82" t="s">
        <v>2739</v>
      </c>
      <c r="I191" s="87">
        <v>1</v>
      </c>
      <c r="J191" s="84"/>
      <c r="K191" s="84"/>
      <c r="L191" s="88" t="s">
        <v>3231</v>
      </c>
      <c r="M191" s="82" t="s">
        <v>2732</v>
      </c>
      <c r="N191" s="82" t="s">
        <v>2733</v>
      </c>
      <c r="O191" s="84"/>
      <c r="P191" s="82" t="s">
        <v>2731</v>
      </c>
      <c r="Q191" s="84"/>
    </row>
    <row r="192" ht="30.4" spans="1:17">
      <c r="A192" s="81">
        <v>191</v>
      </c>
      <c r="B192" s="88" t="s">
        <v>3228</v>
      </c>
      <c r="C192" s="88" t="s">
        <v>3229</v>
      </c>
      <c r="D192" s="82" t="s">
        <v>2723</v>
      </c>
      <c r="E192" s="87">
        <v>2506110191</v>
      </c>
      <c r="F192" s="82" t="s">
        <v>3232</v>
      </c>
      <c r="G192" s="83" t="s">
        <v>2738</v>
      </c>
      <c r="H192" s="82" t="s">
        <v>2739</v>
      </c>
      <c r="I192" s="87">
        <v>1</v>
      </c>
      <c r="J192" s="84"/>
      <c r="K192" s="84"/>
      <c r="L192" s="88" t="s">
        <v>3233</v>
      </c>
      <c r="M192" s="82" t="s">
        <v>2728</v>
      </c>
      <c r="N192" s="82" t="s">
        <v>2729</v>
      </c>
      <c r="O192" s="84"/>
      <c r="P192" s="82" t="s">
        <v>2731</v>
      </c>
      <c r="Q192" s="84"/>
    </row>
    <row r="193" ht="91.15" spans="1:17">
      <c r="A193" s="81">
        <v>192</v>
      </c>
      <c r="B193" s="88" t="s">
        <v>3234</v>
      </c>
      <c r="C193" s="88" t="s">
        <v>3235</v>
      </c>
      <c r="D193" s="82" t="s">
        <v>2723</v>
      </c>
      <c r="E193" s="87">
        <v>2506110192</v>
      </c>
      <c r="F193" s="82" t="s">
        <v>2724</v>
      </c>
      <c r="G193" s="83" t="s">
        <v>2725</v>
      </c>
      <c r="H193" s="82" t="s">
        <v>2726</v>
      </c>
      <c r="I193" s="87">
        <v>1</v>
      </c>
      <c r="J193" s="84"/>
      <c r="K193" s="84"/>
      <c r="L193" s="88" t="s">
        <v>3236</v>
      </c>
      <c r="M193" s="82" t="s">
        <v>2732</v>
      </c>
      <c r="N193" s="82" t="s">
        <v>2733</v>
      </c>
      <c r="O193" s="84"/>
      <c r="P193" s="82" t="s">
        <v>2731</v>
      </c>
      <c r="Q193" s="84"/>
    </row>
    <row r="194" ht="81" spans="1:17">
      <c r="A194" s="81">
        <v>193</v>
      </c>
      <c r="B194" s="88" t="s">
        <v>3237</v>
      </c>
      <c r="C194" s="88" t="s">
        <v>3238</v>
      </c>
      <c r="D194" s="82" t="s">
        <v>2723</v>
      </c>
      <c r="E194" s="87">
        <v>2506110193</v>
      </c>
      <c r="F194" s="82" t="s">
        <v>2796</v>
      </c>
      <c r="G194" s="83" t="s">
        <v>2725</v>
      </c>
      <c r="H194" s="82" t="s">
        <v>2726</v>
      </c>
      <c r="I194" s="87">
        <v>1</v>
      </c>
      <c r="J194" s="84"/>
      <c r="K194" s="84"/>
      <c r="L194" s="88" t="s">
        <v>3210</v>
      </c>
      <c r="M194" s="82" t="s">
        <v>2732</v>
      </c>
      <c r="N194" s="82" t="s">
        <v>2733</v>
      </c>
      <c r="O194" s="84"/>
      <c r="P194" s="82" t="s">
        <v>2731</v>
      </c>
      <c r="Q194" s="84"/>
    </row>
    <row r="195" ht="101.25" spans="1:17">
      <c r="A195" s="81">
        <v>194</v>
      </c>
      <c r="B195" s="88" t="s">
        <v>3237</v>
      </c>
      <c r="C195" s="88" t="s">
        <v>3238</v>
      </c>
      <c r="D195" s="82" t="s">
        <v>2723</v>
      </c>
      <c r="E195" s="87">
        <v>2506110194</v>
      </c>
      <c r="F195" s="82" t="s">
        <v>3239</v>
      </c>
      <c r="G195" s="83" t="s">
        <v>2725</v>
      </c>
      <c r="H195" s="82" t="s">
        <v>2726</v>
      </c>
      <c r="I195" s="87">
        <v>1</v>
      </c>
      <c r="J195" s="84"/>
      <c r="K195" s="84"/>
      <c r="L195" s="88" t="s">
        <v>3126</v>
      </c>
      <c r="M195" s="82" t="s">
        <v>2732</v>
      </c>
      <c r="N195" s="82" t="s">
        <v>2733</v>
      </c>
      <c r="O195" s="88" t="s">
        <v>2793</v>
      </c>
      <c r="P195" s="82" t="s">
        <v>2731</v>
      </c>
      <c r="Q195" s="84"/>
    </row>
    <row r="196" ht="40.5" spans="1:17">
      <c r="A196" s="81">
        <v>195</v>
      </c>
      <c r="B196" s="88" t="s">
        <v>3240</v>
      </c>
      <c r="C196" s="88" t="s">
        <v>3241</v>
      </c>
      <c r="D196" s="82" t="s">
        <v>2723</v>
      </c>
      <c r="E196" s="87">
        <v>2506110195</v>
      </c>
      <c r="F196" s="82" t="s">
        <v>2724</v>
      </c>
      <c r="G196" s="83" t="s">
        <v>2725</v>
      </c>
      <c r="H196" s="82" t="s">
        <v>2726</v>
      </c>
      <c r="I196" s="87">
        <v>1</v>
      </c>
      <c r="J196" s="84"/>
      <c r="K196" s="84"/>
      <c r="L196" s="82" t="s">
        <v>2727</v>
      </c>
      <c r="M196" s="82" t="s">
        <v>2732</v>
      </c>
      <c r="N196" s="82" t="s">
        <v>2733</v>
      </c>
      <c r="O196" s="88" t="s">
        <v>3242</v>
      </c>
      <c r="P196" s="82" t="s">
        <v>2731</v>
      </c>
      <c r="Q196" s="84"/>
    </row>
    <row r="197" ht="81" spans="1:17">
      <c r="A197" s="81">
        <v>196</v>
      </c>
      <c r="B197" s="88" t="s">
        <v>3240</v>
      </c>
      <c r="C197" s="88" t="s">
        <v>3243</v>
      </c>
      <c r="D197" s="82" t="s">
        <v>2723</v>
      </c>
      <c r="E197" s="87">
        <v>2506110196</v>
      </c>
      <c r="F197" s="82" t="s">
        <v>2796</v>
      </c>
      <c r="G197" s="83" t="s">
        <v>2725</v>
      </c>
      <c r="H197" s="82" t="s">
        <v>2726</v>
      </c>
      <c r="I197" s="87">
        <v>1</v>
      </c>
      <c r="J197" s="84"/>
      <c r="K197" s="84"/>
      <c r="L197" s="88" t="s">
        <v>3210</v>
      </c>
      <c r="M197" s="82" t="s">
        <v>2732</v>
      </c>
      <c r="N197" s="82" t="s">
        <v>2733</v>
      </c>
      <c r="O197" s="84"/>
      <c r="P197" s="82" t="s">
        <v>2731</v>
      </c>
      <c r="Q197" s="84"/>
    </row>
    <row r="198" ht="70.9" spans="1:17">
      <c r="A198" s="81">
        <v>197</v>
      </c>
      <c r="B198" s="88" t="s">
        <v>3240</v>
      </c>
      <c r="C198" s="88" t="s">
        <v>3244</v>
      </c>
      <c r="D198" s="82" t="s">
        <v>2723</v>
      </c>
      <c r="E198" s="87">
        <v>2506110197</v>
      </c>
      <c r="F198" s="82" t="s">
        <v>3245</v>
      </c>
      <c r="G198" s="83" t="s">
        <v>2725</v>
      </c>
      <c r="H198" s="82" t="s">
        <v>2726</v>
      </c>
      <c r="I198" s="87">
        <v>1</v>
      </c>
      <c r="J198" s="84"/>
      <c r="K198" s="84"/>
      <c r="L198" s="88" t="s">
        <v>3246</v>
      </c>
      <c r="M198" s="82" t="s">
        <v>2732</v>
      </c>
      <c r="N198" s="82" t="s">
        <v>2733</v>
      </c>
      <c r="O198" s="84"/>
      <c r="P198" s="82" t="s">
        <v>2731</v>
      </c>
      <c r="Q198" s="84"/>
    </row>
    <row r="199" ht="30.4" spans="1:17">
      <c r="A199" s="81">
        <v>198</v>
      </c>
      <c r="B199" s="88" t="s">
        <v>3247</v>
      </c>
      <c r="C199" s="88" t="s">
        <v>3248</v>
      </c>
      <c r="D199" s="82" t="s">
        <v>2723</v>
      </c>
      <c r="E199" s="87">
        <v>2506110198</v>
      </c>
      <c r="F199" s="82" t="s">
        <v>2724</v>
      </c>
      <c r="G199" s="83" t="s">
        <v>2725</v>
      </c>
      <c r="H199" s="82" t="s">
        <v>2726</v>
      </c>
      <c r="I199" s="87">
        <v>1</v>
      </c>
      <c r="J199" s="84"/>
      <c r="K199" s="84"/>
      <c r="L199" s="82" t="s">
        <v>2727</v>
      </c>
      <c r="M199" s="82" t="s">
        <v>2732</v>
      </c>
      <c r="N199" s="84"/>
      <c r="O199" s="88" t="s">
        <v>2793</v>
      </c>
      <c r="P199" s="82" t="s">
        <v>2731</v>
      </c>
      <c r="Q199" s="84"/>
    </row>
    <row r="200" ht="91.15" spans="1:17">
      <c r="A200" s="81">
        <v>199</v>
      </c>
      <c r="B200" s="88" t="s">
        <v>3247</v>
      </c>
      <c r="C200" s="88" t="s">
        <v>3248</v>
      </c>
      <c r="D200" s="82" t="s">
        <v>2723</v>
      </c>
      <c r="E200" s="87">
        <v>2506110199</v>
      </c>
      <c r="F200" s="82" t="s">
        <v>3249</v>
      </c>
      <c r="G200" s="83" t="s">
        <v>2725</v>
      </c>
      <c r="H200" s="82" t="s">
        <v>2726</v>
      </c>
      <c r="I200" s="87">
        <v>1</v>
      </c>
      <c r="J200" s="84"/>
      <c r="K200" s="84"/>
      <c r="L200" s="88" t="s">
        <v>3250</v>
      </c>
      <c r="M200" s="82" t="s">
        <v>2732</v>
      </c>
      <c r="N200" s="82" t="s">
        <v>2733</v>
      </c>
      <c r="O200" s="88" t="s">
        <v>2793</v>
      </c>
      <c r="P200" s="82" t="s">
        <v>2731</v>
      </c>
      <c r="Q200" s="84"/>
    </row>
    <row r="201" ht="70.9" spans="1:17">
      <c r="A201" s="81">
        <v>200</v>
      </c>
      <c r="B201" s="88" t="s">
        <v>3251</v>
      </c>
      <c r="C201" s="88" t="s">
        <v>3252</v>
      </c>
      <c r="D201" s="82" t="s">
        <v>2723</v>
      </c>
      <c r="E201" s="87">
        <v>2506110200</v>
      </c>
      <c r="F201" s="82" t="s">
        <v>2724</v>
      </c>
      <c r="G201" s="83" t="s">
        <v>2725</v>
      </c>
      <c r="H201" s="82" t="s">
        <v>2726</v>
      </c>
      <c r="I201" s="87">
        <v>1</v>
      </c>
      <c r="J201" s="84"/>
      <c r="K201" s="84"/>
      <c r="L201" s="82" t="s">
        <v>2727</v>
      </c>
      <c r="M201" s="82" t="s">
        <v>2732</v>
      </c>
      <c r="N201" s="82" t="s">
        <v>2733</v>
      </c>
      <c r="O201" s="88" t="s">
        <v>3253</v>
      </c>
      <c r="P201" s="82" t="s">
        <v>2731</v>
      </c>
      <c r="Q201" s="84"/>
    </row>
    <row r="202" ht="121.5" spans="1:17">
      <c r="A202" s="81">
        <v>201</v>
      </c>
      <c r="B202" s="88" t="s">
        <v>3251</v>
      </c>
      <c r="C202" s="88" t="s">
        <v>3254</v>
      </c>
      <c r="D202" s="82" t="s">
        <v>2723</v>
      </c>
      <c r="E202" s="87">
        <v>2506110201</v>
      </c>
      <c r="F202" s="82" t="s">
        <v>3255</v>
      </c>
      <c r="G202" s="83" t="s">
        <v>2725</v>
      </c>
      <c r="H202" s="82" t="s">
        <v>3011</v>
      </c>
      <c r="I202" s="87">
        <v>1</v>
      </c>
      <c r="J202" s="84"/>
      <c r="K202" s="84"/>
      <c r="L202" s="88" t="s">
        <v>3256</v>
      </c>
      <c r="M202" s="82" t="s">
        <v>2948</v>
      </c>
      <c r="N202" s="84"/>
      <c r="O202" s="84"/>
      <c r="P202" s="82" t="s">
        <v>2731</v>
      </c>
      <c r="Q202" s="84"/>
    </row>
    <row r="203" ht="151.5" spans="1:17">
      <c r="A203" s="81">
        <v>202</v>
      </c>
      <c r="B203" s="88" t="s">
        <v>3257</v>
      </c>
      <c r="C203" s="88" t="s">
        <v>3258</v>
      </c>
      <c r="D203" s="82" t="s">
        <v>2723</v>
      </c>
      <c r="E203" s="87">
        <v>2506110202</v>
      </c>
      <c r="F203" s="82" t="s">
        <v>3259</v>
      </c>
      <c r="G203" s="83" t="s">
        <v>2725</v>
      </c>
      <c r="H203" s="82" t="s">
        <v>3011</v>
      </c>
      <c r="I203" s="87">
        <v>1</v>
      </c>
      <c r="J203" s="84"/>
      <c r="K203" s="84"/>
      <c r="L203" s="88" t="s">
        <v>3260</v>
      </c>
      <c r="M203" s="82" t="s">
        <v>2948</v>
      </c>
      <c r="N203" s="84"/>
      <c r="O203" s="84"/>
      <c r="P203" s="82" t="s">
        <v>2731</v>
      </c>
      <c r="Q203" s="84"/>
    </row>
    <row r="204" ht="141.75" spans="1:17">
      <c r="A204" s="81">
        <v>203</v>
      </c>
      <c r="B204" s="88" t="s">
        <v>3257</v>
      </c>
      <c r="C204" s="88" t="s">
        <v>3258</v>
      </c>
      <c r="D204" s="82" t="s">
        <v>2723</v>
      </c>
      <c r="E204" s="87">
        <v>2506110203</v>
      </c>
      <c r="F204" s="82" t="s">
        <v>2941</v>
      </c>
      <c r="G204" s="83" t="s">
        <v>2725</v>
      </c>
      <c r="H204" s="82" t="s">
        <v>3011</v>
      </c>
      <c r="I204" s="87">
        <v>1</v>
      </c>
      <c r="J204" s="84"/>
      <c r="K204" s="84"/>
      <c r="L204" s="88" t="s">
        <v>3261</v>
      </c>
      <c r="M204" s="82" t="s">
        <v>2948</v>
      </c>
      <c r="N204" s="84"/>
      <c r="O204" s="88" t="s">
        <v>2793</v>
      </c>
      <c r="P204" s="82" t="s">
        <v>2731</v>
      </c>
      <c r="Q204" s="84"/>
    </row>
    <row r="205" ht="101.25" spans="1:17">
      <c r="A205" s="81">
        <v>204</v>
      </c>
      <c r="B205" s="88" t="s">
        <v>3262</v>
      </c>
      <c r="C205" s="88" t="s">
        <v>3263</v>
      </c>
      <c r="D205" s="82" t="s">
        <v>2723</v>
      </c>
      <c r="E205" s="87">
        <v>2506110204</v>
      </c>
      <c r="F205" s="82" t="s">
        <v>3264</v>
      </c>
      <c r="G205" s="83" t="s">
        <v>2738</v>
      </c>
      <c r="H205" s="82" t="s">
        <v>2739</v>
      </c>
      <c r="I205" s="87">
        <v>1</v>
      </c>
      <c r="J205" s="84"/>
      <c r="K205" s="84"/>
      <c r="L205" s="88" t="s">
        <v>3265</v>
      </c>
      <c r="M205" s="82" t="s">
        <v>2732</v>
      </c>
      <c r="N205" s="82" t="s">
        <v>2733</v>
      </c>
      <c r="O205" s="84"/>
      <c r="P205" s="82" t="s">
        <v>2731</v>
      </c>
      <c r="Q205" s="84"/>
    </row>
    <row r="206" ht="101.25" spans="1:17">
      <c r="A206" s="81">
        <v>205</v>
      </c>
      <c r="B206" s="88" t="s">
        <v>3262</v>
      </c>
      <c r="C206" s="88" t="s">
        <v>3266</v>
      </c>
      <c r="D206" s="82" t="s">
        <v>2723</v>
      </c>
      <c r="E206" s="87">
        <v>2506110205</v>
      </c>
      <c r="F206" s="82" t="s">
        <v>3264</v>
      </c>
      <c r="G206" s="83" t="s">
        <v>2738</v>
      </c>
      <c r="H206" s="82" t="s">
        <v>2739</v>
      </c>
      <c r="I206" s="87">
        <v>1</v>
      </c>
      <c r="J206" s="84"/>
      <c r="K206" s="84"/>
      <c r="L206" s="88" t="s">
        <v>3265</v>
      </c>
      <c r="M206" s="82" t="s">
        <v>2732</v>
      </c>
      <c r="N206" s="82" t="s">
        <v>2733</v>
      </c>
      <c r="O206" s="84"/>
      <c r="P206" s="82" t="s">
        <v>2731</v>
      </c>
      <c r="Q206" s="84"/>
    </row>
    <row r="207" ht="81" spans="1:17">
      <c r="A207" s="81">
        <v>206</v>
      </c>
      <c r="B207" s="88" t="s">
        <v>3267</v>
      </c>
      <c r="C207" s="88" t="s">
        <v>3268</v>
      </c>
      <c r="D207" s="82" t="s">
        <v>2723</v>
      </c>
      <c r="E207" s="87">
        <v>2506110206</v>
      </c>
      <c r="F207" s="82" t="s">
        <v>2906</v>
      </c>
      <c r="G207" s="83" t="s">
        <v>2725</v>
      </c>
      <c r="H207" s="82" t="s">
        <v>2726</v>
      </c>
      <c r="I207" s="87">
        <v>1</v>
      </c>
      <c r="J207" s="84"/>
      <c r="K207" s="84"/>
      <c r="L207" s="88" t="s">
        <v>3210</v>
      </c>
      <c r="M207" s="82" t="s">
        <v>2732</v>
      </c>
      <c r="N207" s="82" t="s">
        <v>2733</v>
      </c>
      <c r="O207" s="88" t="s">
        <v>3269</v>
      </c>
      <c r="P207" s="82" t="s">
        <v>2731</v>
      </c>
      <c r="Q207" s="84"/>
    </row>
    <row r="208" ht="50.65" spans="1:17">
      <c r="A208" s="81">
        <v>207</v>
      </c>
      <c r="B208" s="88" t="s">
        <v>3267</v>
      </c>
      <c r="C208" s="88" t="s">
        <v>3268</v>
      </c>
      <c r="D208" s="82" t="s">
        <v>2723</v>
      </c>
      <c r="E208" s="87">
        <v>2506110207</v>
      </c>
      <c r="F208" s="82" t="s">
        <v>3239</v>
      </c>
      <c r="G208" s="83" t="s">
        <v>2725</v>
      </c>
      <c r="H208" s="82" t="s">
        <v>2726</v>
      </c>
      <c r="I208" s="87">
        <v>1</v>
      </c>
      <c r="J208" s="84"/>
      <c r="K208" s="84"/>
      <c r="L208" s="88" t="s">
        <v>3270</v>
      </c>
      <c r="M208" s="82" t="s">
        <v>2732</v>
      </c>
      <c r="N208" s="82" t="s">
        <v>2733</v>
      </c>
      <c r="O208" s="84"/>
      <c r="P208" s="82" t="s">
        <v>2731</v>
      </c>
      <c r="Q208" s="84"/>
    </row>
    <row r="209" ht="60.75" spans="1:17">
      <c r="A209" s="81">
        <v>208</v>
      </c>
      <c r="B209" s="88" t="s">
        <v>3267</v>
      </c>
      <c r="C209" s="88" t="s">
        <v>3271</v>
      </c>
      <c r="D209" s="82" t="s">
        <v>2723</v>
      </c>
      <c r="E209" s="87">
        <v>2506110208</v>
      </c>
      <c r="F209" s="82" t="s">
        <v>2972</v>
      </c>
      <c r="G209" s="83" t="s">
        <v>2725</v>
      </c>
      <c r="H209" s="82" t="s">
        <v>2726</v>
      </c>
      <c r="I209" s="87">
        <v>1</v>
      </c>
      <c r="J209" s="84"/>
      <c r="K209" s="84"/>
      <c r="L209" s="88" t="s">
        <v>3272</v>
      </c>
      <c r="M209" s="82" t="s">
        <v>2732</v>
      </c>
      <c r="N209" s="82" t="s">
        <v>2733</v>
      </c>
      <c r="O209" s="84"/>
      <c r="P209" s="82" t="s">
        <v>2731</v>
      </c>
      <c r="Q209" s="84"/>
    </row>
    <row r="210" ht="40.5" spans="1:17">
      <c r="A210" s="81">
        <v>209</v>
      </c>
      <c r="B210" s="88" t="s">
        <v>3273</v>
      </c>
      <c r="C210" s="88" t="s">
        <v>3274</v>
      </c>
      <c r="D210" s="82" t="s">
        <v>2723</v>
      </c>
      <c r="E210" s="87">
        <v>2506110209</v>
      </c>
      <c r="F210" s="82" t="s">
        <v>3275</v>
      </c>
      <c r="G210" s="83" t="s">
        <v>2738</v>
      </c>
      <c r="H210" s="82" t="s">
        <v>2739</v>
      </c>
      <c r="I210" s="87">
        <v>1</v>
      </c>
      <c r="J210" s="84"/>
      <c r="K210" s="84"/>
      <c r="L210" s="88" t="s">
        <v>2852</v>
      </c>
      <c r="M210" s="82" t="s">
        <v>2732</v>
      </c>
      <c r="N210" s="82" t="s">
        <v>2733</v>
      </c>
      <c r="O210" s="84"/>
      <c r="P210" s="82" t="s">
        <v>2731</v>
      </c>
      <c r="Q210" s="84"/>
    </row>
    <row r="211" ht="81" spans="1:17">
      <c r="A211" s="81">
        <v>210</v>
      </c>
      <c r="B211" s="88" t="s">
        <v>3273</v>
      </c>
      <c r="C211" s="88" t="s">
        <v>3274</v>
      </c>
      <c r="D211" s="82" t="s">
        <v>2723</v>
      </c>
      <c r="E211" s="87">
        <v>2506110210</v>
      </c>
      <c r="F211" s="82" t="s">
        <v>2972</v>
      </c>
      <c r="G211" s="83" t="s">
        <v>2738</v>
      </c>
      <c r="H211" s="82" t="s">
        <v>2739</v>
      </c>
      <c r="I211" s="87">
        <v>1</v>
      </c>
      <c r="J211" s="84"/>
      <c r="K211" s="84"/>
      <c r="L211" s="88" t="s">
        <v>3276</v>
      </c>
      <c r="M211" s="82" t="s">
        <v>2732</v>
      </c>
      <c r="N211" s="82" t="s">
        <v>2733</v>
      </c>
      <c r="O211" s="84"/>
      <c r="P211" s="82" t="s">
        <v>2731</v>
      </c>
      <c r="Q211" s="84"/>
    </row>
    <row r="212" ht="50.65" spans="1:17">
      <c r="A212" s="81">
        <v>211</v>
      </c>
      <c r="B212" s="88" t="s">
        <v>3273</v>
      </c>
      <c r="C212" s="88" t="s">
        <v>3274</v>
      </c>
      <c r="D212" s="82" t="s">
        <v>2723</v>
      </c>
      <c r="E212" s="87">
        <v>2506110211</v>
      </c>
      <c r="F212" s="82" t="s">
        <v>2886</v>
      </c>
      <c r="G212" s="83" t="s">
        <v>2738</v>
      </c>
      <c r="H212" s="82" t="s">
        <v>2739</v>
      </c>
      <c r="I212" s="87">
        <v>1</v>
      </c>
      <c r="J212" s="84"/>
      <c r="K212" s="84"/>
      <c r="L212" s="88" t="s">
        <v>3277</v>
      </c>
      <c r="M212" s="82" t="s">
        <v>2732</v>
      </c>
      <c r="N212" s="82" t="s">
        <v>2733</v>
      </c>
      <c r="O212" s="84"/>
      <c r="P212" s="82" t="s">
        <v>2731</v>
      </c>
      <c r="Q212" s="84"/>
    </row>
    <row r="213" ht="81" spans="1:17">
      <c r="A213" s="81">
        <v>212</v>
      </c>
      <c r="B213" s="88" t="s">
        <v>3278</v>
      </c>
      <c r="C213" s="88" t="s">
        <v>3279</v>
      </c>
      <c r="D213" s="82" t="s">
        <v>2723</v>
      </c>
      <c r="E213" s="87">
        <v>2506110212</v>
      </c>
      <c r="F213" s="82" t="s">
        <v>2972</v>
      </c>
      <c r="G213" s="83" t="s">
        <v>2725</v>
      </c>
      <c r="H213" s="82" t="s">
        <v>2726</v>
      </c>
      <c r="I213" s="87">
        <v>1</v>
      </c>
      <c r="J213" s="84"/>
      <c r="K213" s="84"/>
      <c r="L213" s="88" t="s">
        <v>3276</v>
      </c>
      <c r="M213" s="82" t="s">
        <v>2732</v>
      </c>
      <c r="N213" s="82" t="s">
        <v>2733</v>
      </c>
      <c r="O213" s="88" t="s">
        <v>3269</v>
      </c>
      <c r="P213" s="82" t="s">
        <v>2731</v>
      </c>
      <c r="Q213" s="84"/>
    </row>
    <row r="214" ht="50.65" spans="1:17">
      <c r="A214" s="81">
        <v>213</v>
      </c>
      <c r="B214" s="88" t="s">
        <v>3280</v>
      </c>
      <c r="C214" s="88" t="s">
        <v>3281</v>
      </c>
      <c r="D214" s="82" t="s">
        <v>2723</v>
      </c>
      <c r="E214" s="87">
        <v>2506110213</v>
      </c>
      <c r="F214" s="82" t="s">
        <v>2886</v>
      </c>
      <c r="G214" s="83" t="s">
        <v>2725</v>
      </c>
      <c r="H214" s="82" t="s">
        <v>2726</v>
      </c>
      <c r="I214" s="87">
        <v>1</v>
      </c>
      <c r="J214" s="84"/>
      <c r="K214" s="84"/>
      <c r="L214" s="88" t="s">
        <v>3277</v>
      </c>
      <c r="M214" s="82" t="s">
        <v>2732</v>
      </c>
      <c r="N214" s="82" t="s">
        <v>2733</v>
      </c>
      <c r="O214" s="84"/>
      <c r="P214" s="82" t="s">
        <v>2731</v>
      </c>
      <c r="Q214" s="84"/>
    </row>
    <row r="215" ht="60.75" spans="1:17">
      <c r="A215" s="81">
        <v>214</v>
      </c>
      <c r="B215" s="88" t="s">
        <v>3280</v>
      </c>
      <c r="C215" s="88" t="s">
        <v>3282</v>
      </c>
      <c r="D215" s="82" t="s">
        <v>2723</v>
      </c>
      <c r="E215" s="87">
        <v>2506110214</v>
      </c>
      <c r="F215" s="82" t="s">
        <v>2972</v>
      </c>
      <c r="G215" s="83" t="s">
        <v>2725</v>
      </c>
      <c r="H215" s="82" t="s">
        <v>2726</v>
      </c>
      <c r="I215" s="87">
        <v>1</v>
      </c>
      <c r="J215" s="84"/>
      <c r="K215" s="84"/>
      <c r="L215" s="88" t="s">
        <v>3283</v>
      </c>
      <c r="M215" s="82" t="s">
        <v>2732</v>
      </c>
      <c r="N215" s="82" t="s">
        <v>2733</v>
      </c>
      <c r="O215" s="84"/>
      <c r="P215" s="82" t="s">
        <v>2731</v>
      </c>
      <c r="Q215" s="84"/>
    </row>
    <row r="216" ht="40.5" spans="1:17">
      <c r="A216" s="81">
        <v>215</v>
      </c>
      <c r="B216" s="88" t="s">
        <v>3280</v>
      </c>
      <c r="C216" s="88" t="s">
        <v>3282</v>
      </c>
      <c r="D216" s="82" t="s">
        <v>2723</v>
      </c>
      <c r="E216" s="87">
        <v>2506110215</v>
      </c>
      <c r="F216" s="82" t="s">
        <v>2911</v>
      </c>
      <c r="G216" s="83" t="s">
        <v>2725</v>
      </c>
      <c r="H216" s="82" t="s">
        <v>2726</v>
      </c>
      <c r="I216" s="87">
        <v>1</v>
      </c>
      <c r="J216" s="84"/>
      <c r="K216" s="84"/>
      <c r="L216" s="88" t="s">
        <v>3284</v>
      </c>
      <c r="M216" s="82" t="s">
        <v>2732</v>
      </c>
      <c r="N216" s="82" t="s">
        <v>2733</v>
      </c>
      <c r="O216" s="84"/>
      <c r="P216" s="82" t="s">
        <v>2731</v>
      </c>
      <c r="Q216" s="84"/>
    </row>
    <row r="217" ht="50.65" spans="1:17">
      <c r="A217" s="81">
        <v>216</v>
      </c>
      <c r="B217" s="88" t="s">
        <v>3285</v>
      </c>
      <c r="C217" s="88" t="s">
        <v>3286</v>
      </c>
      <c r="D217" s="82" t="s">
        <v>2723</v>
      </c>
      <c r="E217" s="87">
        <v>2506110216</v>
      </c>
      <c r="F217" s="82" t="s">
        <v>2886</v>
      </c>
      <c r="G217" s="83" t="s">
        <v>2725</v>
      </c>
      <c r="H217" s="82" t="s">
        <v>2726</v>
      </c>
      <c r="I217" s="87">
        <v>1</v>
      </c>
      <c r="J217" s="84"/>
      <c r="K217" s="84"/>
      <c r="L217" s="88" t="s">
        <v>3277</v>
      </c>
      <c r="M217" s="82" t="s">
        <v>2732</v>
      </c>
      <c r="N217" s="82" t="s">
        <v>2733</v>
      </c>
      <c r="O217" s="84"/>
      <c r="P217" s="82" t="s">
        <v>2731</v>
      </c>
      <c r="Q217" s="84"/>
    </row>
    <row r="218" ht="50.65" spans="1:17">
      <c r="A218" s="81">
        <v>217</v>
      </c>
      <c r="B218" s="88" t="s">
        <v>3287</v>
      </c>
      <c r="C218" s="88" t="s">
        <v>3288</v>
      </c>
      <c r="D218" s="82" t="s">
        <v>2723</v>
      </c>
      <c r="E218" s="87">
        <v>2506110217</v>
      </c>
      <c r="F218" s="82" t="s">
        <v>3289</v>
      </c>
      <c r="G218" s="83" t="s">
        <v>2738</v>
      </c>
      <c r="H218" s="82" t="s">
        <v>2739</v>
      </c>
      <c r="I218" s="87">
        <v>1</v>
      </c>
      <c r="J218" s="84"/>
      <c r="K218" s="84"/>
      <c r="L218" s="88" t="s">
        <v>3290</v>
      </c>
      <c r="M218" s="82" t="s">
        <v>2732</v>
      </c>
      <c r="N218" s="82" t="s">
        <v>2733</v>
      </c>
      <c r="O218" s="84"/>
      <c r="P218" s="82" t="s">
        <v>2731</v>
      </c>
      <c r="Q218" s="84"/>
    </row>
    <row r="219" ht="60.75" spans="1:17">
      <c r="A219" s="81">
        <v>218</v>
      </c>
      <c r="B219" s="88" t="s">
        <v>3291</v>
      </c>
      <c r="C219" s="88" t="s">
        <v>3292</v>
      </c>
      <c r="D219" s="82" t="s">
        <v>2723</v>
      </c>
      <c r="E219" s="87">
        <v>2506550218</v>
      </c>
      <c r="F219" s="82" t="s">
        <v>3293</v>
      </c>
      <c r="G219" s="83" t="s">
        <v>2738</v>
      </c>
      <c r="H219" s="82" t="s">
        <v>2739</v>
      </c>
      <c r="I219" s="87">
        <v>1</v>
      </c>
      <c r="J219" s="84"/>
      <c r="K219" s="84"/>
      <c r="L219" s="88" t="s">
        <v>3294</v>
      </c>
      <c r="M219" s="82" t="s">
        <v>2732</v>
      </c>
      <c r="N219" s="82" t="s">
        <v>2733</v>
      </c>
      <c r="O219" s="84"/>
      <c r="P219" s="82" t="s">
        <v>3295</v>
      </c>
      <c r="Q219" s="84"/>
    </row>
    <row r="220" ht="60.75" spans="1:17">
      <c r="A220" s="81">
        <v>219</v>
      </c>
      <c r="B220" s="88" t="s">
        <v>3291</v>
      </c>
      <c r="C220" s="88" t="s">
        <v>3292</v>
      </c>
      <c r="D220" s="82" t="s">
        <v>2723</v>
      </c>
      <c r="E220" s="87">
        <v>2506520219</v>
      </c>
      <c r="F220" s="82" t="s">
        <v>3296</v>
      </c>
      <c r="G220" s="83" t="s">
        <v>2738</v>
      </c>
      <c r="H220" s="82" t="s">
        <v>2739</v>
      </c>
      <c r="I220" s="87">
        <v>4</v>
      </c>
      <c r="J220" s="84"/>
      <c r="K220" s="84"/>
      <c r="L220" s="88" t="s">
        <v>3297</v>
      </c>
      <c r="M220" s="82" t="s">
        <v>2732</v>
      </c>
      <c r="N220" s="82" t="s">
        <v>2733</v>
      </c>
      <c r="O220" s="84"/>
      <c r="P220" s="82" t="s">
        <v>2868</v>
      </c>
      <c r="Q220" s="84"/>
    </row>
    <row r="221" ht="60.75" spans="1:17">
      <c r="A221" s="81">
        <v>220</v>
      </c>
      <c r="B221" s="88" t="s">
        <v>3298</v>
      </c>
      <c r="C221" s="88" t="s">
        <v>3299</v>
      </c>
      <c r="D221" s="82" t="s">
        <v>2723</v>
      </c>
      <c r="E221" s="87">
        <v>2506110220</v>
      </c>
      <c r="F221" s="82" t="s">
        <v>2886</v>
      </c>
      <c r="G221" s="83" t="s">
        <v>2725</v>
      </c>
      <c r="H221" s="82" t="s">
        <v>2726</v>
      </c>
      <c r="I221" s="87">
        <v>1</v>
      </c>
      <c r="J221" s="84"/>
      <c r="K221" s="84"/>
      <c r="L221" s="88" t="s">
        <v>3300</v>
      </c>
      <c r="M221" s="82" t="s">
        <v>2732</v>
      </c>
      <c r="N221" s="82" t="s">
        <v>2733</v>
      </c>
      <c r="O221" s="84"/>
      <c r="P221" s="82" t="s">
        <v>2731</v>
      </c>
      <c r="Q221" s="84"/>
    </row>
    <row r="222" ht="111.4" spans="1:17">
      <c r="A222" s="81">
        <v>221</v>
      </c>
      <c r="B222" s="88" t="s">
        <v>3301</v>
      </c>
      <c r="C222" s="88" t="s">
        <v>3299</v>
      </c>
      <c r="D222" s="82" t="s">
        <v>2723</v>
      </c>
      <c r="E222" s="87">
        <v>2506110221</v>
      </c>
      <c r="F222" s="82" t="s">
        <v>3302</v>
      </c>
      <c r="G222" s="83" t="s">
        <v>2725</v>
      </c>
      <c r="H222" s="82" t="s">
        <v>2726</v>
      </c>
      <c r="I222" s="87">
        <v>1</v>
      </c>
      <c r="J222" s="84"/>
      <c r="K222" s="84"/>
      <c r="L222" s="88" t="s">
        <v>3303</v>
      </c>
      <c r="M222" s="82" t="s">
        <v>2732</v>
      </c>
      <c r="N222" s="82" t="s">
        <v>2733</v>
      </c>
      <c r="O222" s="88" t="s">
        <v>2953</v>
      </c>
      <c r="P222" s="82" t="s">
        <v>2731</v>
      </c>
      <c r="Q222" s="84"/>
    </row>
    <row r="223" ht="70.9" spans="1:17">
      <c r="A223" s="81">
        <v>222</v>
      </c>
      <c r="B223" s="88" t="s">
        <v>3304</v>
      </c>
      <c r="C223" s="88" t="s">
        <v>3305</v>
      </c>
      <c r="D223" s="82" t="s">
        <v>2723</v>
      </c>
      <c r="E223" s="87">
        <v>2506110222</v>
      </c>
      <c r="F223" s="82" t="s">
        <v>2724</v>
      </c>
      <c r="G223" s="83" t="s">
        <v>2725</v>
      </c>
      <c r="H223" s="82" t="s">
        <v>2726</v>
      </c>
      <c r="I223" s="87">
        <v>1</v>
      </c>
      <c r="J223" s="84"/>
      <c r="K223" s="84"/>
      <c r="L223" s="88" t="s">
        <v>3306</v>
      </c>
      <c r="M223" s="82" t="s">
        <v>2732</v>
      </c>
      <c r="N223" s="82" t="s">
        <v>2733</v>
      </c>
      <c r="O223" s="88" t="s">
        <v>2953</v>
      </c>
      <c r="P223" s="82" t="s">
        <v>2731</v>
      </c>
      <c r="Q223" s="84"/>
    </row>
    <row r="224" ht="131.65" spans="1:17">
      <c r="A224" s="81">
        <v>223</v>
      </c>
      <c r="B224" s="88" t="s">
        <v>3307</v>
      </c>
      <c r="C224" s="88" t="s">
        <v>3308</v>
      </c>
      <c r="D224" s="82" t="s">
        <v>2723</v>
      </c>
      <c r="E224" s="87">
        <v>2506110223</v>
      </c>
      <c r="F224" s="82" t="s">
        <v>3309</v>
      </c>
      <c r="G224" s="83" t="s">
        <v>2725</v>
      </c>
      <c r="H224" s="82" t="s">
        <v>2726</v>
      </c>
      <c r="I224" s="87">
        <v>1</v>
      </c>
      <c r="J224" s="84"/>
      <c r="K224" s="84"/>
      <c r="L224" s="88" t="s">
        <v>3310</v>
      </c>
      <c r="M224" s="82" t="s">
        <v>2732</v>
      </c>
      <c r="N224" s="82" t="s">
        <v>2733</v>
      </c>
      <c r="O224" s="88" t="s">
        <v>2953</v>
      </c>
      <c r="P224" s="82" t="s">
        <v>2731</v>
      </c>
      <c r="Q224" s="84"/>
    </row>
    <row r="225" ht="111.4" spans="1:17">
      <c r="A225" s="81">
        <v>224</v>
      </c>
      <c r="B225" s="88" t="s">
        <v>3307</v>
      </c>
      <c r="C225" s="88" t="s">
        <v>3308</v>
      </c>
      <c r="D225" s="82" t="s">
        <v>2723</v>
      </c>
      <c r="E225" s="87">
        <v>2506110224</v>
      </c>
      <c r="F225" s="82" t="s">
        <v>3094</v>
      </c>
      <c r="G225" s="83" t="s">
        <v>2725</v>
      </c>
      <c r="H225" s="82" t="s">
        <v>2726</v>
      </c>
      <c r="I225" s="87">
        <v>1</v>
      </c>
      <c r="J225" s="84"/>
      <c r="K225" s="84"/>
      <c r="L225" s="88" t="s">
        <v>3311</v>
      </c>
      <c r="M225" s="82" t="s">
        <v>2732</v>
      </c>
      <c r="N225" s="82" t="s">
        <v>2733</v>
      </c>
      <c r="O225" s="88" t="s">
        <v>2953</v>
      </c>
      <c r="P225" s="82" t="s">
        <v>2731</v>
      </c>
      <c r="Q225" s="84"/>
    </row>
    <row r="226" ht="111.4" spans="1:17">
      <c r="A226" s="81">
        <v>225</v>
      </c>
      <c r="B226" s="88" t="s">
        <v>3307</v>
      </c>
      <c r="C226" s="88" t="s">
        <v>3308</v>
      </c>
      <c r="D226" s="82" t="s">
        <v>2723</v>
      </c>
      <c r="E226" s="87">
        <v>2506110225</v>
      </c>
      <c r="F226" s="82" t="s">
        <v>3309</v>
      </c>
      <c r="G226" s="83" t="s">
        <v>2738</v>
      </c>
      <c r="H226" s="82" t="s">
        <v>2739</v>
      </c>
      <c r="I226" s="87">
        <v>1</v>
      </c>
      <c r="J226" s="84"/>
      <c r="K226" s="84"/>
      <c r="L226" s="88" t="s">
        <v>3312</v>
      </c>
      <c r="M226" s="82" t="s">
        <v>2732</v>
      </c>
      <c r="N226" s="82" t="s">
        <v>2733</v>
      </c>
      <c r="O226" s="84"/>
      <c r="P226" s="82" t="s">
        <v>2731</v>
      </c>
      <c r="Q226" s="84"/>
    </row>
    <row r="227" ht="60.75" spans="1:17">
      <c r="A227" s="81">
        <v>226</v>
      </c>
      <c r="B227" s="88" t="s">
        <v>3313</v>
      </c>
      <c r="C227" s="88" t="s">
        <v>3314</v>
      </c>
      <c r="D227" s="82" t="s">
        <v>2723</v>
      </c>
      <c r="E227" s="87">
        <v>2506110226</v>
      </c>
      <c r="F227" s="82" t="s">
        <v>2886</v>
      </c>
      <c r="G227" s="83" t="s">
        <v>2725</v>
      </c>
      <c r="H227" s="82" t="s">
        <v>2726</v>
      </c>
      <c r="I227" s="87">
        <v>1</v>
      </c>
      <c r="J227" s="84"/>
      <c r="K227" s="84"/>
      <c r="L227" s="88" t="s">
        <v>3315</v>
      </c>
      <c r="M227" s="82" t="s">
        <v>2732</v>
      </c>
      <c r="N227" s="82" t="s">
        <v>2733</v>
      </c>
      <c r="O227" s="84"/>
      <c r="P227" s="82" t="s">
        <v>2731</v>
      </c>
      <c r="Q227" s="84"/>
    </row>
    <row r="228" ht="121.5" spans="1:17">
      <c r="A228" s="81">
        <v>227</v>
      </c>
      <c r="B228" s="88" t="s">
        <v>3313</v>
      </c>
      <c r="C228" s="88" t="s">
        <v>3314</v>
      </c>
      <c r="D228" s="82" t="s">
        <v>2723</v>
      </c>
      <c r="E228" s="87">
        <v>2506110227</v>
      </c>
      <c r="F228" s="82" t="s">
        <v>2724</v>
      </c>
      <c r="G228" s="83" t="s">
        <v>2725</v>
      </c>
      <c r="H228" s="82" t="s">
        <v>2726</v>
      </c>
      <c r="I228" s="87">
        <v>1</v>
      </c>
      <c r="J228" s="84"/>
      <c r="K228" s="84"/>
      <c r="L228" s="88" t="s">
        <v>3316</v>
      </c>
      <c r="M228" s="82" t="s">
        <v>2732</v>
      </c>
      <c r="N228" s="82" t="s">
        <v>2733</v>
      </c>
      <c r="O228" s="84"/>
      <c r="P228" s="82" t="s">
        <v>2731</v>
      </c>
      <c r="Q228" s="84"/>
    </row>
    <row r="229" ht="101.25" spans="1:17">
      <c r="A229" s="81">
        <v>228</v>
      </c>
      <c r="B229" s="88" t="s">
        <v>3313</v>
      </c>
      <c r="C229" s="88" t="s">
        <v>3314</v>
      </c>
      <c r="D229" s="82" t="s">
        <v>2723</v>
      </c>
      <c r="E229" s="87">
        <v>2506110228</v>
      </c>
      <c r="F229" s="82" t="s">
        <v>3094</v>
      </c>
      <c r="G229" s="83" t="s">
        <v>2725</v>
      </c>
      <c r="H229" s="82" t="s">
        <v>2726</v>
      </c>
      <c r="I229" s="87">
        <v>1</v>
      </c>
      <c r="J229" s="84"/>
      <c r="K229" s="84"/>
      <c r="L229" s="88" t="s">
        <v>3317</v>
      </c>
      <c r="M229" s="82" t="s">
        <v>2732</v>
      </c>
      <c r="N229" s="82" t="s">
        <v>2733</v>
      </c>
      <c r="O229" s="84"/>
      <c r="P229" s="82" t="s">
        <v>2731</v>
      </c>
      <c r="Q229" s="84"/>
    </row>
    <row r="230" ht="70.9" spans="1:17">
      <c r="A230" s="81">
        <v>229</v>
      </c>
      <c r="B230" s="88" t="s">
        <v>3318</v>
      </c>
      <c r="C230" s="88" t="s">
        <v>3319</v>
      </c>
      <c r="D230" s="82" t="s">
        <v>2723</v>
      </c>
      <c r="E230" s="87">
        <v>2506110229</v>
      </c>
      <c r="F230" s="82" t="s">
        <v>3320</v>
      </c>
      <c r="G230" s="83" t="s">
        <v>2725</v>
      </c>
      <c r="H230" s="82" t="s">
        <v>2726</v>
      </c>
      <c r="I230" s="87">
        <v>1</v>
      </c>
      <c r="J230" s="84"/>
      <c r="K230" s="84"/>
      <c r="L230" s="88" t="s">
        <v>3321</v>
      </c>
      <c r="M230" s="82" t="s">
        <v>2732</v>
      </c>
      <c r="N230" s="82" t="s">
        <v>2733</v>
      </c>
      <c r="O230" s="84"/>
      <c r="P230" s="82" t="s">
        <v>2731</v>
      </c>
      <c r="Q230" s="84"/>
    </row>
    <row r="231" ht="111.4" spans="1:17">
      <c r="A231" s="81">
        <v>230</v>
      </c>
      <c r="B231" s="88" t="s">
        <v>3322</v>
      </c>
      <c r="C231" s="88" t="s">
        <v>3323</v>
      </c>
      <c r="D231" s="82" t="s">
        <v>2723</v>
      </c>
      <c r="E231" s="87">
        <v>2506110230</v>
      </c>
      <c r="F231" s="82" t="s">
        <v>3207</v>
      </c>
      <c r="G231" s="83" t="s">
        <v>2725</v>
      </c>
      <c r="H231" s="82" t="s">
        <v>2726</v>
      </c>
      <c r="I231" s="87">
        <v>1</v>
      </c>
      <c r="J231" s="84"/>
      <c r="K231" s="84"/>
      <c r="L231" s="88" t="s">
        <v>3324</v>
      </c>
      <c r="M231" s="82" t="s">
        <v>2732</v>
      </c>
      <c r="N231" s="82" t="s">
        <v>2733</v>
      </c>
      <c r="O231" s="88" t="s">
        <v>3325</v>
      </c>
      <c r="P231" s="82" t="s">
        <v>2731</v>
      </c>
      <c r="Q231" s="84"/>
    </row>
    <row r="232" ht="111.4" spans="1:17">
      <c r="A232" s="81">
        <v>231</v>
      </c>
      <c r="B232" s="88" t="s">
        <v>3322</v>
      </c>
      <c r="C232" s="88" t="s">
        <v>3323</v>
      </c>
      <c r="D232" s="82" t="s">
        <v>2723</v>
      </c>
      <c r="E232" s="87">
        <v>2506110231</v>
      </c>
      <c r="F232" s="82" t="s">
        <v>3326</v>
      </c>
      <c r="G232" s="83" t="s">
        <v>2725</v>
      </c>
      <c r="H232" s="82" t="s">
        <v>2726</v>
      </c>
      <c r="I232" s="87">
        <v>1</v>
      </c>
      <c r="J232" s="84"/>
      <c r="K232" s="84"/>
      <c r="L232" s="88" t="s">
        <v>3327</v>
      </c>
      <c r="M232" s="82" t="s">
        <v>2732</v>
      </c>
      <c r="N232" s="82" t="s">
        <v>2733</v>
      </c>
      <c r="O232" s="88" t="s">
        <v>2953</v>
      </c>
      <c r="P232" s="82" t="s">
        <v>2731</v>
      </c>
      <c r="Q232" s="84"/>
    </row>
    <row r="233" ht="91.15" spans="1:17">
      <c r="A233" s="81">
        <v>232</v>
      </c>
      <c r="B233" s="88" t="s">
        <v>3322</v>
      </c>
      <c r="C233" s="88" t="s">
        <v>3323</v>
      </c>
      <c r="D233" s="82" t="s">
        <v>2723</v>
      </c>
      <c r="E233" s="87">
        <v>2506110232</v>
      </c>
      <c r="F233" s="82" t="s">
        <v>3328</v>
      </c>
      <c r="G233" s="83" t="s">
        <v>2725</v>
      </c>
      <c r="H233" s="82" t="s">
        <v>2726</v>
      </c>
      <c r="I233" s="87">
        <v>1</v>
      </c>
      <c r="J233" s="84"/>
      <c r="K233" s="84"/>
      <c r="L233" s="88" t="s">
        <v>3329</v>
      </c>
      <c r="M233" s="82" t="s">
        <v>2732</v>
      </c>
      <c r="N233" s="82" t="s">
        <v>2733</v>
      </c>
      <c r="O233" s="88" t="s">
        <v>2953</v>
      </c>
      <c r="P233" s="82" t="s">
        <v>2731</v>
      </c>
      <c r="Q233" s="84"/>
    </row>
    <row r="234" ht="121.5" spans="1:17">
      <c r="A234" s="81">
        <v>233</v>
      </c>
      <c r="B234" s="88" t="s">
        <v>3322</v>
      </c>
      <c r="C234" s="88" t="s">
        <v>3323</v>
      </c>
      <c r="D234" s="82" t="s">
        <v>2723</v>
      </c>
      <c r="E234" s="87">
        <v>2506110233</v>
      </c>
      <c r="F234" s="82" t="s">
        <v>3207</v>
      </c>
      <c r="G234" s="83" t="s">
        <v>2725</v>
      </c>
      <c r="H234" s="82" t="s">
        <v>2726</v>
      </c>
      <c r="I234" s="87">
        <v>1</v>
      </c>
      <c r="J234" s="84"/>
      <c r="K234" s="84"/>
      <c r="L234" s="88" t="s">
        <v>3330</v>
      </c>
      <c r="M234" s="82" t="s">
        <v>2732</v>
      </c>
      <c r="N234" s="82" t="s">
        <v>2733</v>
      </c>
      <c r="O234" s="88" t="s">
        <v>2953</v>
      </c>
      <c r="P234" s="82" t="s">
        <v>2731</v>
      </c>
      <c r="Q234" s="84"/>
    </row>
    <row r="235" ht="81" spans="1:17">
      <c r="A235" s="81">
        <v>234</v>
      </c>
      <c r="B235" s="88" t="s">
        <v>3322</v>
      </c>
      <c r="C235" s="88" t="s">
        <v>3323</v>
      </c>
      <c r="D235" s="82" t="s">
        <v>2723</v>
      </c>
      <c r="E235" s="87">
        <v>2506110234</v>
      </c>
      <c r="F235" s="82" t="s">
        <v>3331</v>
      </c>
      <c r="G235" s="83" t="s">
        <v>2725</v>
      </c>
      <c r="H235" s="82" t="s">
        <v>2726</v>
      </c>
      <c r="I235" s="87">
        <v>1</v>
      </c>
      <c r="J235" s="84"/>
      <c r="K235" s="84"/>
      <c r="L235" s="88" t="s">
        <v>3332</v>
      </c>
      <c r="M235" s="82" t="s">
        <v>2732</v>
      </c>
      <c r="N235" s="82" t="s">
        <v>2733</v>
      </c>
      <c r="O235" s="88" t="s">
        <v>3325</v>
      </c>
      <c r="P235" s="82" t="s">
        <v>2731</v>
      </c>
      <c r="Q235" s="84"/>
    </row>
    <row r="236" ht="91.15" spans="1:17">
      <c r="A236" s="81">
        <v>235</v>
      </c>
      <c r="B236" s="88" t="s">
        <v>3322</v>
      </c>
      <c r="C236" s="88" t="s">
        <v>3333</v>
      </c>
      <c r="D236" s="82" t="s">
        <v>2723</v>
      </c>
      <c r="E236" s="87">
        <v>2506110235</v>
      </c>
      <c r="F236" s="82" t="s">
        <v>3152</v>
      </c>
      <c r="G236" s="83" t="s">
        <v>2738</v>
      </c>
      <c r="H236" s="82" t="s">
        <v>2739</v>
      </c>
      <c r="I236" s="87">
        <v>1</v>
      </c>
      <c r="J236" s="84"/>
      <c r="K236" s="84"/>
      <c r="L236" s="88" t="s">
        <v>3334</v>
      </c>
      <c r="M236" s="82" t="s">
        <v>2732</v>
      </c>
      <c r="N236" s="82" t="s">
        <v>2733</v>
      </c>
      <c r="O236" s="84"/>
      <c r="P236" s="82" t="s">
        <v>2731</v>
      </c>
      <c r="Q236" s="84"/>
    </row>
    <row r="237" ht="101.25" spans="1:17">
      <c r="A237" s="81">
        <v>236</v>
      </c>
      <c r="B237" s="88" t="s">
        <v>3322</v>
      </c>
      <c r="C237" s="88" t="s">
        <v>3335</v>
      </c>
      <c r="D237" s="82" t="s">
        <v>2723</v>
      </c>
      <c r="E237" s="87">
        <v>2506110236</v>
      </c>
      <c r="F237" s="82" t="s">
        <v>3207</v>
      </c>
      <c r="G237" s="83" t="s">
        <v>2725</v>
      </c>
      <c r="H237" s="82" t="s">
        <v>2726</v>
      </c>
      <c r="I237" s="87">
        <v>1</v>
      </c>
      <c r="J237" s="84"/>
      <c r="K237" s="84"/>
      <c r="L237" s="88" t="s">
        <v>3336</v>
      </c>
      <c r="M237" s="82" t="s">
        <v>2732</v>
      </c>
      <c r="N237" s="82" t="s">
        <v>2733</v>
      </c>
      <c r="O237" s="88" t="s">
        <v>2953</v>
      </c>
      <c r="P237" s="82" t="s">
        <v>2731</v>
      </c>
      <c r="Q237" s="84"/>
    </row>
    <row r="238" ht="111.4" spans="1:17">
      <c r="A238" s="81">
        <v>237</v>
      </c>
      <c r="B238" s="88" t="s">
        <v>3337</v>
      </c>
      <c r="C238" s="88" t="s">
        <v>3338</v>
      </c>
      <c r="D238" s="82" t="s">
        <v>2723</v>
      </c>
      <c r="E238" s="87">
        <v>2506110237</v>
      </c>
      <c r="F238" s="82" t="s">
        <v>3309</v>
      </c>
      <c r="G238" s="83" t="s">
        <v>2725</v>
      </c>
      <c r="H238" s="82" t="s">
        <v>2726</v>
      </c>
      <c r="I238" s="87">
        <v>1</v>
      </c>
      <c r="J238" s="84"/>
      <c r="K238" s="84"/>
      <c r="L238" s="88" t="s">
        <v>3303</v>
      </c>
      <c r="M238" s="82" t="s">
        <v>2732</v>
      </c>
      <c r="N238" s="82" t="s">
        <v>2733</v>
      </c>
      <c r="O238" s="88" t="s">
        <v>3325</v>
      </c>
      <c r="P238" s="82" t="s">
        <v>2731</v>
      </c>
      <c r="Q238" s="84"/>
    </row>
    <row r="239" ht="81" spans="1:17">
      <c r="A239" s="81">
        <v>238</v>
      </c>
      <c r="B239" s="88" t="s">
        <v>3339</v>
      </c>
      <c r="C239" s="88" t="s">
        <v>3340</v>
      </c>
      <c r="D239" s="82" t="s">
        <v>2723</v>
      </c>
      <c r="E239" s="87">
        <v>2506110238</v>
      </c>
      <c r="F239" s="82" t="s">
        <v>3341</v>
      </c>
      <c r="G239" s="83" t="s">
        <v>2738</v>
      </c>
      <c r="H239" s="82" t="s">
        <v>2739</v>
      </c>
      <c r="I239" s="87">
        <v>1</v>
      </c>
      <c r="J239" s="84"/>
      <c r="K239" s="84"/>
      <c r="L239" s="88" t="s">
        <v>3342</v>
      </c>
      <c r="M239" s="82" t="s">
        <v>2732</v>
      </c>
      <c r="N239" s="82" t="s">
        <v>2733</v>
      </c>
      <c r="O239" s="84"/>
      <c r="P239" s="82" t="s">
        <v>2731</v>
      </c>
      <c r="Q239" s="84"/>
    </row>
    <row r="240" ht="60.75" spans="1:17">
      <c r="A240" s="81">
        <v>239</v>
      </c>
      <c r="B240" s="88" t="s">
        <v>3339</v>
      </c>
      <c r="C240" s="88" t="s">
        <v>3343</v>
      </c>
      <c r="D240" s="82" t="s">
        <v>2723</v>
      </c>
      <c r="E240" s="87">
        <v>2506110239</v>
      </c>
      <c r="F240" s="82" t="s">
        <v>3341</v>
      </c>
      <c r="G240" s="83" t="s">
        <v>2738</v>
      </c>
      <c r="H240" s="82" t="s">
        <v>2739</v>
      </c>
      <c r="I240" s="87">
        <v>1</v>
      </c>
      <c r="J240" s="84"/>
      <c r="K240" s="84"/>
      <c r="L240" s="88" t="s">
        <v>3344</v>
      </c>
      <c r="M240" s="82" t="s">
        <v>2732</v>
      </c>
      <c r="N240" s="82" t="s">
        <v>2733</v>
      </c>
      <c r="O240" s="84"/>
      <c r="P240" s="82" t="s">
        <v>2731</v>
      </c>
      <c r="Q240" s="84"/>
    </row>
    <row r="241" ht="111.4" spans="1:17">
      <c r="A241" s="81">
        <v>240</v>
      </c>
      <c r="B241" s="88" t="s">
        <v>3345</v>
      </c>
      <c r="C241" s="88" t="s">
        <v>3346</v>
      </c>
      <c r="D241" s="82" t="s">
        <v>2723</v>
      </c>
      <c r="E241" s="87">
        <v>2506110240</v>
      </c>
      <c r="F241" s="82" t="s">
        <v>3347</v>
      </c>
      <c r="G241" s="83" t="s">
        <v>2725</v>
      </c>
      <c r="H241" s="82" t="s">
        <v>2726</v>
      </c>
      <c r="I241" s="87">
        <v>1</v>
      </c>
      <c r="J241" s="84"/>
      <c r="K241" s="84"/>
      <c r="L241" s="88" t="s">
        <v>3348</v>
      </c>
      <c r="M241" s="82" t="s">
        <v>2732</v>
      </c>
      <c r="N241" s="82" t="s">
        <v>2733</v>
      </c>
      <c r="O241" s="88" t="s">
        <v>3325</v>
      </c>
      <c r="P241" s="82" t="s">
        <v>2731</v>
      </c>
      <c r="Q241" s="84"/>
    </row>
    <row r="242" ht="101.25" spans="1:17">
      <c r="A242" s="81">
        <v>241</v>
      </c>
      <c r="B242" s="88" t="s">
        <v>3345</v>
      </c>
      <c r="C242" s="88" t="s">
        <v>3349</v>
      </c>
      <c r="D242" s="82" t="s">
        <v>2723</v>
      </c>
      <c r="E242" s="87">
        <v>2506110241</v>
      </c>
      <c r="F242" s="82" t="s">
        <v>3350</v>
      </c>
      <c r="G242" s="83" t="s">
        <v>2725</v>
      </c>
      <c r="H242" s="82" t="s">
        <v>2726</v>
      </c>
      <c r="I242" s="87">
        <v>1</v>
      </c>
      <c r="J242" s="84"/>
      <c r="K242" s="84"/>
      <c r="L242" s="88" t="s">
        <v>3351</v>
      </c>
      <c r="M242" s="82" t="s">
        <v>2732</v>
      </c>
      <c r="N242" s="82" t="s">
        <v>2733</v>
      </c>
      <c r="O242" s="84"/>
      <c r="P242" s="82" t="s">
        <v>2731</v>
      </c>
      <c r="Q242" s="84"/>
    </row>
    <row r="243" ht="91.15" spans="1:17">
      <c r="A243" s="81">
        <v>242</v>
      </c>
      <c r="B243" s="88" t="s">
        <v>3352</v>
      </c>
      <c r="C243" s="88" t="s">
        <v>3353</v>
      </c>
      <c r="D243" s="82" t="s">
        <v>2723</v>
      </c>
      <c r="E243" s="87">
        <v>2506110242</v>
      </c>
      <c r="F243" s="82" t="s">
        <v>3354</v>
      </c>
      <c r="G243" s="83" t="s">
        <v>2725</v>
      </c>
      <c r="H243" s="82" t="s">
        <v>2726</v>
      </c>
      <c r="I243" s="87">
        <v>1</v>
      </c>
      <c r="J243" s="84"/>
      <c r="K243" s="84"/>
      <c r="L243" s="88" t="s">
        <v>3355</v>
      </c>
      <c r="M243" s="82" t="s">
        <v>2732</v>
      </c>
      <c r="N243" s="82" t="s">
        <v>2733</v>
      </c>
      <c r="O243" s="82" t="s">
        <v>2734</v>
      </c>
      <c r="P243" s="82" t="s">
        <v>2731</v>
      </c>
      <c r="Q243" s="84"/>
    </row>
    <row r="244" ht="60.75" spans="1:17">
      <c r="A244" s="81">
        <v>243</v>
      </c>
      <c r="B244" s="88" t="s">
        <v>3356</v>
      </c>
      <c r="C244" s="88" t="s">
        <v>3357</v>
      </c>
      <c r="D244" s="82" t="s">
        <v>2723</v>
      </c>
      <c r="E244" s="87">
        <v>2506110243</v>
      </c>
      <c r="F244" s="82" t="s">
        <v>2886</v>
      </c>
      <c r="G244" s="83" t="s">
        <v>2725</v>
      </c>
      <c r="H244" s="82" t="s">
        <v>2726</v>
      </c>
      <c r="I244" s="87">
        <v>1</v>
      </c>
      <c r="J244" s="84"/>
      <c r="K244" s="84"/>
      <c r="L244" s="88" t="s">
        <v>3315</v>
      </c>
      <c r="M244" s="82" t="s">
        <v>2732</v>
      </c>
      <c r="N244" s="82" t="s">
        <v>2733</v>
      </c>
      <c r="O244" s="84"/>
      <c r="P244" s="82" t="s">
        <v>2731</v>
      </c>
      <c r="Q244" s="84"/>
    </row>
    <row r="245" ht="91.15" spans="1:17">
      <c r="A245" s="81">
        <v>244</v>
      </c>
      <c r="B245" s="88" t="s">
        <v>3358</v>
      </c>
      <c r="C245" s="88" t="s">
        <v>3359</v>
      </c>
      <c r="D245" s="82" t="s">
        <v>2723</v>
      </c>
      <c r="E245" s="87">
        <v>2506110244</v>
      </c>
      <c r="F245" s="82" t="s">
        <v>2724</v>
      </c>
      <c r="G245" s="83" t="s">
        <v>2725</v>
      </c>
      <c r="H245" s="82" t="s">
        <v>2726</v>
      </c>
      <c r="I245" s="87">
        <v>1</v>
      </c>
      <c r="J245" s="84"/>
      <c r="K245" s="84"/>
      <c r="L245" s="88" t="s">
        <v>3360</v>
      </c>
      <c r="M245" s="82" t="s">
        <v>2732</v>
      </c>
      <c r="N245" s="82" t="s">
        <v>2733</v>
      </c>
      <c r="O245" s="84"/>
      <c r="P245" s="82" t="s">
        <v>2731</v>
      </c>
      <c r="Q245" s="84"/>
    </row>
    <row r="246" ht="60.75" spans="1:17">
      <c r="A246" s="81">
        <v>245</v>
      </c>
      <c r="B246" s="88" t="s">
        <v>3361</v>
      </c>
      <c r="C246" s="88" t="s">
        <v>3362</v>
      </c>
      <c r="D246" s="82" t="s">
        <v>2723</v>
      </c>
      <c r="E246" s="87">
        <v>2506110245</v>
      </c>
      <c r="F246" s="82" t="s">
        <v>2972</v>
      </c>
      <c r="G246" s="83" t="s">
        <v>2738</v>
      </c>
      <c r="H246" s="82" t="s">
        <v>2946</v>
      </c>
      <c r="I246" s="87">
        <v>1</v>
      </c>
      <c r="J246" s="84"/>
      <c r="K246" s="84"/>
      <c r="L246" s="82" t="s">
        <v>2727</v>
      </c>
      <c r="M246" s="82" t="s">
        <v>2948</v>
      </c>
      <c r="N246" s="84"/>
      <c r="O246" s="88" t="s">
        <v>3363</v>
      </c>
      <c r="P246" s="82" t="s">
        <v>2731</v>
      </c>
      <c r="Q246" s="84"/>
    </row>
    <row r="247" ht="91.15" spans="1:17">
      <c r="A247" s="81">
        <v>246</v>
      </c>
      <c r="B247" s="88" t="s">
        <v>3361</v>
      </c>
      <c r="C247" s="88" t="s">
        <v>3362</v>
      </c>
      <c r="D247" s="82" t="s">
        <v>2723</v>
      </c>
      <c r="E247" s="87">
        <v>2506110246</v>
      </c>
      <c r="F247" s="82" t="s">
        <v>3364</v>
      </c>
      <c r="G247" s="83" t="s">
        <v>2725</v>
      </c>
      <c r="H247" s="82" t="s">
        <v>2726</v>
      </c>
      <c r="I247" s="87">
        <v>1</v>
      </c>
      <c r="J247" s="84"/>
      <c r="K247" s="84"/>
      <c r="L247" s="88" t="s">
        <v>3365</v>
      </c>
      <c r="M247" s="82" t="s">
        <v>2732</v>
      </c>
      <c r="N247" s="82" t="s">
        <v>2733</v>
      </c>
      <c r="O247" s="88" t="s">
        <v>2953</v>
      </c>
      <c r="P247" s="82" t="s">
        <v>2731</v>
      </c>
      <c r="Q247" s="84"/>
    </row>
    <row r="248" ht="91.15" spans="1:17">
      <c r="A248" s="81">
        <v>247</v>
      </c>
      <c r="B248" s="88" t="s">
        <v>3366</v>
      </c>
      <c r="C248" s="88" t="s">
        <v>3367</v>
      </c>
      <c r="D248" s="82" t="s">
        <v>2723</v>
      </c>
      <c r="E248" s="87">
        <v>2506110247</v>
      </c>
      <c r="F248" s="82" t="s">
        <v>3368</v>
      </c>
      <c r="G248" s="83" t="s">
        <v>2738</v>
      </c>
      <c r="H248" s="82" t="s">
        <v>2739</v>
      </c>
      <c r="I248" s="87">
        <v>1</v>
      </c>
      <c r="J248" s="84"/>
      <c r="K248" s="84"/>
      <c r="L248" s="88" t="s">
        <v>3369</v>
      </c>
      <c r="M248" s="82" t="s">
        <v>2732</v>
      </c>
      <c r="N248" s="82" t="s">
        <v>2733</v>
      </c>
      <c r="O248" s="88" t="s">
        <v>2808</v>
      </c>
      <c r="P248" s="82" t="s">
        <v>2731</v>
      </c>
      <c r="Q248" s="84"/>
    </row>
    <row r="249" ht="101.25" spans="1:17">
      <c r="A249" s="81">
        <v>248</v>
      </c>
      <c r="B249" s="88" t="s">
        <v>3370</v>
      </c>
      <c r="C249" s="88" t="s">
        <v>3371</v>
      </c>
      <c r="D249" s="82" t="s">
        <v>2723</v>
      </c>
      <c r="E249" s="87">
        <v>2506110248</v>
      </c>
      <c r="F249" s="82" t="s">
        <v>3372</v>
      </c>
      <c r="G249" s="83" t="s">
        <v>2725</v>
      </c>
      <c r="H249" s="82" t="s">
        <v>2726</v>
      </c>
      <c r="I249" s="87">
        <v>1</v>
      </c>
      <c r="J249" s="84"/>
      <c r="K249" s="84"/>
      <c r="L249" s="88" t="s">
        <v>3373</v>
      </c>
      <c r="M249" s="82" t="s">
        <v>2732</v>
      </c>
      <c r="N249" s="82" t="s">
        <v>2733</v>
      </c>
      <c r="O249" s="88" t="s">
        <v>2808</v>
      </c>
      <c r="P249" s="82" t="s">
        <v>2731</v>
      </c>
      <c r="Q249" s="84"/>
    </row>
    <row r="250" ht="70.9" spans="1:17">
      <c r="A250" s="81">
        <v>249</v>
      </c>
      <c r="B250" s="88" t="s">
        <v>3374</v>
      </c>
      <c r="C250" s="88" t="s">
        <v>3375</v>
      </c>
      <c r="D250" s="82" t="s">
        <v>2723</v>
      </c>
      <c r="E250" s="87">
        <v>2506110249</v>
      </c>
      <c r="F250" s="82" t="s">
        <v>3376</v>
      </c>
      <c r="G250" s="83" t="s">
        <v>2738</v>
      </c>
      <c r="H250" s="82" t="s">
        <v>2739</v>
      </c>
      <c r="I250" s="87">
        <v>1</v>
      </c>
      <c r="J250" s="84"/>
      <c r="K250" s="84"/>
      <c r="L250" s="88" t="s">
        <v>3377</v>
      </c>
      <c r="M250" s="82" t="s">
        <v>2732</v>
      </c>
      <c r="N250" s="82" t="s">
        <v>2733</v>
      </c>
      <c r="O250" s="82" t="s">
        <v>2734</v>
      </c>
      <c r="P250" s="82" t="s">
        <v>2731</v>
      </c>
      <c r="Q250" s="84"/>
    </row>
    <row r="251" ht="111.4" spans="1:17">
      <c r="A251" s="81">
        <v>250</v>
      </c>
      <c r="B251" s="88" t="s">
        <v>3378</v>
      </c>
      <c r="C251" s="88" t="s">
        <v>3379</v>
      </c>
      <c r="D251" s="82" t="s">
        <v>2723</v>
      </c>
      <c r="E251" s="87">
        <v>2506110250</v>
      </c>
      <c r="F251" s="82" t="s">
        <v>2972</v>
      </c>
      <c r="G251" s="83" t="s">
        <v>2725</v>
      </c>
      <c r="H251" s="82" t="s">
        <v>3011</v>
      </c>
      <c r="I251" s="87">
        <v>1</v>
      </c>
      <c r="J251" s="84"/>
      <c r="K251" s="84"/>
      <c r="L251" s="82" t="s">
        <v>2727</v>
      </c>
      <c r="M251" s="82" t="s">
        <v>2948</v>
      </c>
      <c r="N251" s="84"/>
      <c r="O251" s="88" t="s">
        <v>3380</v>
      </c>
      <c r="P251" s="82" t="s">
        <v>2731</v>
      </c>
      <c r="Q251" s="84"/>
    </row>
    <row r="252" ht="60.75" spans="1:17">
      <c r="A252" s="81">
        <v>251</v>
      </c>
      <c r="B252" s="88" t="s">
        <v>3378</v>
      </c>
      <c r="C252" s="88" t="s">
        <v>3381</v>
      </c>
      <c r="D252" s="82" t="s">
        <v>2723</v>
      </c>
      <c r="E252" s="87">
        <v>2506110251</v>
      </c>
      <c r="F252" s="82" t="s">
        <v>3382</v>
      </c>
      <c r="G252" s="83" t="s">
        <v>2725</v>
      </c>
      <c r="H252" s="82" t="s">
        <v>2726</v>
      </c>
      <c r="I252" s="87">
        <v>1</v>
      </c>
      <c r="J252" s="84"/>
      <c r="K252" s="84"/>
      <c r="L252" s="88" t="s">
        <v>3383</v>
      </c>
      <c r="M252" s="82" t="s">
        <v>2732</v>
      </c>
      <c r="N252" s="82" t="s">
        <v>2733</v>
      </c>
      <c r="O252" s="88" t="s">
        <v>3384</v>
      </c>
      <c r="P252" s="82" t="s">
        <v>2731</v>
      </c>
      <c r="Q252" s="84"/>
    </row>
    <row r="253" ht="101.25" spans="1:17">
      <c r="A253" s="81">
        <v>252</v>
      </c>
      <c r="B253" s="88" t="s">
        <v>3385</v>
      </c>
      <c r="C253" s="88" t="s">
        <v>3386</v>
      </c>
      <c r="D253" s="82" t="s">
        <v>2723</v>
      </c>
      <c r="E253" s="87">
        <v>2506110252</v>
      </c>
      <c r="F253" s="82" t="s">
        <v>2886</v>
      </c>
      <c r="G253" s="83" t="s">
        <v>2725</v>
      </c>
      <c r="H253" s="82" t="s">
        <v>2726</v>
      </c>
      <c r="I253" s="87">
        <v>1</v>
      </c>
      <c r="J253" s="84"/>
      <c r="K253" s="84"/>
      <c r="L253" s="88" t="s">
        <v>3387</v>
      </c>
      <c r="M253" s="82" t="s">
        <v>2732</v>
      </c>
      <c r="N253" s="82" t="s">
        <v>2733</v>
      </c>
      <c r="O253" s="84"/>
      <c r="P253" s="82" t="s">
        <v>2731</v>
      </c>
      <c r="Q253" s="84"/>
    </row>
    <row r="254" ht="161.65" spans="1:17">
      <c r="A254" s="81">
        <v>253</v>
      </c>
      <c r="B254" s="88" t="s">
        <v>3388</v>
      </c>
      <c r="C254" s="88" t="s">
        <v>3389</v>
      </c>
      <c r="D254" s="82" t="s">
        <v>2723</v>
      </c>
      <c r="E254" s="87">
        <v>2506110253</v>
      </c>
      <c r="F254" s="82" t="s">
        <v>2897</v>
      </c>
      <c r="G254" s="83" t="s">
        <v>2725</v>
      </c>
      <c r="H254" s="82" t="s">
        <v>2726</v>
      </c>
      <c r="I254" s="87">
        <v>1</v>
      </c>
      <c r="J254" s="84"/>
      <c r="K254" s="84"/>
      <c r="L254" s="88" t="s">
        <v>3390</v>
      </c>
      <c r="M254" s="82" t="s">
        <v>2732</v>
      </c>
      <c r="N254" s="82" t="s">
        <v>2733</v>
      </c>
      <c r="O254" s="88" t="s">
        <v>3384</v>
      </c>
      <c r="P254" s="82" t="s">
        <v>2731</v>
      </c>
      <c r="Q254" s="84"/>
    </row>
    <row r="255" ht="171.75" spans="1:17">
      <c r="A255" s="81">
        <v>254</v>
      </c>
      <c r="B255" s="88" t="s">
        <v>3391</v>
      </c>
      <c r="C255" s="88" t="s">
        <v>3392</v>
      </c>
      <c r="D255" s="82" t="s">
        <v>2723</v>
      </c>
      <c r="E255" s="87">
        <v>2506110254</v>
      </c>
      <c r="F255" s="82" t="s">
        <v>3393</v>
      </c>
      <c r="G255" s="83" t="s">
        <v>2725</v>
      </c>
      <c r="H255" s="82" t="s">
        <v>2726</v>
      </c>
      <c r="I255" s="87">
        <v>1</v>
      </c>
      <c r="J255" s="84"/>
      <c r="K255" s="84"/>
      <c r="L255" s="88" t="s">
        <v>3394</v>
      </c>
      <c r="M255" s="82" t="s">
        <v>2732</v>
      </c>
      <c r="N255" s="82" t="s">
        <v>2733</v>
      </c>
      <c r="O255" s="84"/>
      <c r="P255" s="82" t="s">
        <v>2731</v>
      </c>
      <c r="Q255" s="84"/>
    </row>
    <row r="256" ht="151.5" spans="1:17">
      <c r="A256" s="81">
        <v>255</v>
      </c>
      <c r="B256" s="88" t="s">
        <v>3395</v>
      </c>
      <c r="C256" s="88" t="s">
        <v>3396</v>
      </c>
      <c r="D256" s="82" t="s">
        <v>2723</v>
      </c>
      <c r="E256" s="87">
        <v>2506110255</v>
      </c>
      <c r="F256" s="82" t="s">
        <v>3094</v>
      </c>
      <c r="G256" s="83" t="s">
        <v>2725</v>
      </c>
      <c r="H256" s="82" t="s">
        <v>2726</v>
      </c>
      <c r="I256" s="87">
        <v>1</v>
      </c>
      <c r="J256" s="84"/>
      <c r="K256" s="84"/>
      <c r="L256" s="88" t="s">
        <v>3397</v>
      </c>
      <c r="M256" s="82" t="s">
        <v>2732</v>
      </c>
      <c r="N256" s="82" t="s">
        <v>2733</v>
      </c>
      <c r="O256" s="88" t="s">
        <v>3384</v>
      </c>
      <c r="P256" s="82" t="s">
        <v>2731</v>
      </c>
      <c r="Q256" s="84"/>
    </row>
    <row r="257" ht="171.75" spans="1:17">
      <c r="A257" s="81">
        <v>256</v>
      </c>
      <c r="B257" s="88" t="s">
        <v>3398</v>
      </c>
      <c r="C257" s="88" t="s">
        <v>3399</v>
      </c>
      <c r="D257" s="82" t="s">
        <v>2723</v>
      </c>
      <c r="E257" s="87">
        <v>2506110256</v>
      </c>
      <c r="F257" s="82" t="s">
        <v>3255</v>
      </c>
      <c r="G257" s="83" t="s">
        <v>2725</v>
      </c>
      <c r="H257" s="82" t="s">
        <v>2726</v>
      </c>
      <c r="I257" s="87">
        <v>1</v>
      </c>
      <c r="J257" s="84"/>
      <c r="K257" s="84"/>
      <c r="L257" s="88" t="s">
        <v>3394</v>
      </c>
      <c r="M257" s="82" t="s">
        <v>2732</v>
      </c>
      <c r="N257" s="82" t="s">
        <v>2733</v>
      </c>
      <c r="O257" s="84"/>
      <c r="P257" s="82" t="s">
        <v>2731</v>
      </c>
      <c r="Q257" s="84"/>
    </row>
    <row r="258" ht="222.4" spans="1:17">
      <c r="A258" s="81">
        <v>257</v>
      </c>
      <c r="B258" s="88" t="s">
        <v>3400</v>
      </c>
      <c r="C258" s="88" t="s">
        <v>3401</v>
      </c>
      <c r="D258" s="82" t="s">
        <v>2723</v>
      </c>
      <c r="E258" s="87">
        <v>2506110257</v>
      </c>
      <c r="F258" s="82" t="s">
        <v>3402</v>
      </c>
      <c r="G258" s="83" t="s">
        <v>2725</v>
      </c>
      <c r="H258" s="82" t="s">
        <v>2726</v>
      </c>
      <c r="I258" s="87">
        <v>2</v>
      </c>
      <c r="J258" s="84"/>
      <c r="K258" s="84"/>
      <c r="L258" s="88" t="s">
        <v>3403</v>
      </c>
      <c r="M258" s="82" t="s">
        <v>2732</v>
      </c>
      <c r="N258" s="82" t="s">
        <v>2733</v>
      </c>
      <c r="O258" s="82" t="s">
        <v>2734</v>
      </c>
      <c r="P258" s="82" t="s">
        <v>2731</v>
      </c>
      <c r="Q258" s="84"/>
    </row>
    <row r="259" ht="70.9" spans="1:17">
      <c r="A259" s="81">
        <v>258</v>
      </c>
      <c r="B259" s="88" t="s">
        <v>3404</v>
      </c>
      <c r="C259" s="88" t="s">
        <v>3405</v>
      </c>
      <c r="D259" s="82" t="s">
        <v>2723</v>
      </c>
      <c r="E259" s="87">
        <v>2506110258</v>
      </c>
      <c r="F259" s="82" t="s">
        <v>2886</v>
      </c>
      <c r="G259" s="83" t="s">
        <v>2738</v>
      </c>
      <c r="H259" s="82" t="s">
        <v>2739</v>
      </c>
      <c r="I259" s="87">
        <v>1</v>
      </c>
      <c r="J259" s="84"/>
      <c r="K259" s="84"/>
      <c r="L259" s="88" t="s">
        <v>3406</v>
      </c>
      <c r="M259" s="82" t="s">
        <v>2732</v>
      </c>
      <c r="N259" s="82" t="s">
        <v>2733</v>
      </c>
      <c r="O259" s="88" t="s">
        <v>3384</v>
      </c>
      <c r="P259" s="82" t="s">
        <v>2731</v>
      </c>
      <c r="Q259" s="84"/>
    </row>
    <row r="260" ht="50.65" spans="1:17">
      <c r="A260" s="81">
        <v>259</v>
      </c>
      <c r="B260" s="88" t="s">
        <v>3407</v>
      </c>
      <c r="C260" s="88" t="s">
        <v>3408</v>
      </c>
      <c r="D260" s="82" t="s">
        <v>2723</v>
      </c>
      <c r="E260" s="87">
        <v>2506110259</v>
      </c>
      <c r="F260" s="82" t="s">
        <v>3222</v>
      </c>
      <c r="G260" s="83" t="s">
        <v>2725</v>
      </c>
      <c r="H260" s="82" t="s">
        <v>2726</v>
      </c>
      <c r="I260" s="87">
        <v>1</v>
      </c>
      <c r="J260" s="84"/>
      <c r="K260" s="84"/>
      <c r="L260" s="88" t="s">
        <v>3409</v>
      </c>
      <c r="M260" s="82" t="s">
        <v>2732</v>
      </c>
      <c r="N260" s="82" t="s">
        <v>2733</v>
      </c>
      <c r="O260" s="84"/>
      <c r="P260" s="82" t="s">
        <v>2731</v>
      </c>
      <c r="Q260" s="84"/>
    </row>
    <row r="261" ht="91.15" spans="1:17">
      <c r="A261" s="81">
        <v>260</v>
      </c>
      <c r="B261" s="88" t="s">
        <v>3410</v>
      </c>
      <c r="C261" s="88" t="s">
        <v>3411</v>
      </c>
      <c r="D261" s="82" t="s">
        <v>2723</v>
      </c>
      <c r="E261" s="87">
        <v>2506110260</v>
      </c>
      <c r="F261" s="82" t="s">
        <v>2724</v>
      </c>
      <c r="G261" s="83" t="s">
        <v>2725</v>
      </c>
      <c r="H261" s="82" t="s">
        <v>2726</v>
      </c>
      <c r="I261" s="87">
        <v>1</v>
      </c>
      <c r="J261" s="84"/>
      <c r="K261" s="84"/>
      <c r="L261" s="88" t="s">
        <v>3412</v>
      </c>
      <c r="M261" s="82" t="s">
        <v>2732</v>
      </c>
      <c r="N261" s="82" t="s">
        <v>2733</v>
      </c>
      <c r="O261" s="84"/>
      <c r="P261" s="82" t="s">
        <v>2731</v>
      </c>
      <c r="Q261" s="84"/>
    </row>
    <row r="262" ht="111.4" spans="1:17">
      <c r="A262" s="81">
        <v>261</v>
      </c>
      <c r="B262" s="88" t="s">
        <v>3413</v>
      </c>
      <c r="C262" s="88" t="s">
        <v>3414</v>
      </c>
      <c r="D262" s="82" t="s">
        <v>2723</v>
      </c>
      <c r="E262" s="87">
        <v>2506110261</v>
      </c>
      <c r="F262" s="82" t="s">
        <v>3094</v>
      </c>
      <c r="G262" s="83" t="s">
        <v>2725</v>
      </c>
      <c r="H262" s="82" t="s">
        <v>2726</v>
      </c>
      <c r="I262" s="87">
        <v>1</v>
      </c>
      <c r="J262" s="84"/>
      <c r="K262" s="84"/>
      <c r="L262" s="88" t="s">
        <v>3177</v>
      </c>
      <c r="M262" s="82" t="s">
        <v>2732</v>
      </c>
      <c r="N262" s="82" t="s">
        <v>2733</v>
      </c>
      <c r="O262" s="84"/>
      <c r="P262" s="82" t="s">
        <v>2731</v>
      </c>
      <c r="Q262" s="84"/>
    </row>
    <row r="263" ht="91.15" spans="1:17">
      <c r="A263" s="81">
        <v>262</v>
      </c>
      <c r="B263" s="88" t="s">
        <v>3415</v>
      </c>
      <c r="C263" s="88" t="s">
        <v>3416</v>
      </c>
      <c r="D263" s="82" t="s">
        <v>2723</v>
      </c>
      <c r="E263" s="87">
        <v>2506110262</v>
      </c>
      <c r="F263" s="82" t="s">
        <v>2724</v>
      </c>
      <c r="G263" s="83" t="s">
        <v>2725</v>
      </c>
      <c r="H263" s="82" t="s">
        <v>2726</v>
      </c>
      <c r="I263" s="87">
        <v>1</v>
      </c>
      <c r="J263" s="84"/>
      <c r="K263" s="84"/>
      <c r="L263" s="88" t="s">
        <v>3417</v>
      </c>
      <c r="M263" s="82" t="s">
        <v>2732</v>
      </c>
      <c r="N263" s="82" t="s">
        <v>2733</v>
      </c>
      <c r="O263" s="84"/>
      <c r="P263" s="82" t="s">
        <v>2731</v>
      </c>
      <c r="Q263" s="84"/>
    </row>
    <row r="264" ht="81" spans="1:17">
      <c r="A264" s="81">
        <v>263</v>
      </c>
      <c r="B264" s="88" t="s">
        <v>3418</v>
      </c>
      <c r="C264" s="88" t="s">
        <v>3419</v>
      </c>
      <c r="D264" s="82" t="s">
        <v>2723</v>
      </c>
      <c r="E264" s="87">
        <v>2506110263</v>
      </c>
      <c r="F264" s="82" t="s">
        <v>3094</v>
      </c>
      <c r="G264" s="83" t="s">
        <v>2725</v>
      </c>
      <c r="H264" s="82" t="s">
        <v>2726</v>
      </c>
      <c r="I264" s="87">
        <v>1</v>
      </c>
      <c r="J264" s="84"/>
      <c r="K264" s="84"/>
      <c r="L264" s="88" t="s">
        <v>3120</v>
      </c>
      <c r="M264" s="82" t="s">
        <v>2732</v>
      </c>
      <c r="N264" s="82" t="s">
        <v>2733</v>
      </c>
      <c r="O264" s="84"/>
      <c r="P264" s="82" t="s">
        <v>2731</v>
      </c>
      <c r="Q264" s="84"/>
    </row>
    <row r="265" ht="70.9" spans="1:17">
      <c r="A265" s="81">
        <v>264</v>
      </c>
      <c r="B265" s="88" t="s">
        <v>3420</v>
      </c>
      <c r="C265" s="88" t="s">
        <v>3421</v>
      </c>
      <c r="D265" s="82" t="s">
        <v>2723</v>
      </c>
      <c r="E265" s="87">
        <v>2506110264</v>
      </c>
      <c r="F265" s="82" t="s">
        <v>3422</v>
      </c>
      <c r="G265" s="83" t="s">
        <v>2738</v>
      </c>
      <c r="H265" s="82" t="s">
        <v>2739</v>
      </c>
      <c r="I265" s="87">
        <v>1</v>
      </c>
      <c r="J265" s="84"/>
      <c r="K265" s="84"/>
      <c r="L265" s="88" t="s">
        <v>3423</v>
      </c>
      <c r="M265" s="82" t="s">
        <v>2732</v>
      </c>
      <c r="N265" s="82" t="s">
        <v>2733</v>
      </c>
      <c r="O265" s="82" t="s">
        <v>2734</v>
      </c>
      <c r="P265" s="82" t="s">
        <v>2731</v>
      </c>
      <c r="Q265" s="84"/>
    </row>
    <row r="266" ht="121.5" spans="1:17">
      <c r="A266" s="81">
        <v>265</v>
      </c>
      <c r="B266" s="88" t="s">
        <v>3420</v>
      </c>
      <c r="C266" s="88" t="s">
        <v>3424</v>
      </c>
      <c r="D266" s="82" t="s">
        <v>2723</v>
      </c>
      <c r="E266" s="87">
        <v>2506110265</v>
      </c>
      <c r="F266" s="82" t="s">
        <v>3425</v>
      </c>
      <c r="G266" s="83" t="s">
        <v>2738</v>
      </c>
      <c r="H266" s="82" t="s">
        <v>2739</v>
      </c>
      <c r="I266" s="87">
        <v>2</v>
      </c>
      <c r="J266" s="84"/>
      <c r="K266" s="84"/>
      <c r="L266" s="88" t="s">
        <v>3426</v>
      </c>
      <c r="M266" s="82" t="s">
        <v>2732</v>
      </c>
      <c r="N266" s="82" t="s">
        <v>2733</v>
      </c>
      <c r="O266" s="84"/>
      <c r="P266" s="82" t="s">
        <v>2731</v>
      </c>
      <c r="Q266" s="84"/>
    </row>
    <row r="267" ht="30.4" spans="1:17">
      <c r="A267" s="81">
        <v>266</v>
      </c>
      <c r="B267" s="88" t="s">
        <v>3427</v>
      </c>
      <c r="C267" s="88" t="s">
        <v>3428</v>
      </c>
      <c r="D267" s="82" t="s">
        <v>2723</v>
      </c>
      <c r="E267" s="87">
        <v>2506110266</v>
      </c>
      <c r="F267" s="82" t="s">
        <v>3429</v>
      </c>
      <c r="G267" s="83" t="s">
        <v>2738</v>
      </c>
      <c r="H267" s="82" t="s">
        <v>2739</v>
      </c>
      <c r="I267" s="87">
        <v>1</v>
      </c>
      <c r="J267" s="84"/>
      <c r="K267" s="84"/>
      <c r="L267" s="82" t="s">
        <v>2727</v>
      </c>
      <c r="M267" s="82" t="s">
        <v>2732</v>
      </c>
      <c r="N267" s="82" t="s">
        <v>2733</v>
      </c>
      <c r="O267" s="84"/>
      <c r="P267" s="82" t="s">
        <v>2731</v>
      </c>
      <c r="Q267" s="84"/>
    </row>
    <row r="268" ht="91.15" spans="1:17">
      <c r="A268" s="81">
        <v>267</v>
      </c>
      <c r="B268" s="88" t="s">
        <v>3430</v>
      </c>
      <c r="C268" s="88" t="s">
        <v>3431</v>
      </c>
      <c r="D268" s="82" t="s">
        <v>2723</v>
      </c>
      <c r="E268" s="87">
        <v>2506110267</v>
      </c>
      <c r="F268" s="82" t="s">
        <v>3432</v>
      </c>
      <c r="G268" s="83" t="s">
        <v>2725</v>
      </c>
      <c r="H268" s="82" t="s">
        <v>2726</v>
      </c>
      <c r="I268" s="87">
        <v>1</v>
      </c>
      <c r="J268" s="84"/>
      <c r="K268" s="84"/>
      <c r="L268" s="88" t="s">
        <v>3433</v>
      </c>
      <c r="M268" s="82" t="s">
        <v>2732</v>
      </c>
      <c r="N268" s="82" t="s">
        <v>2733</v>
      </c>
      <c r="O268" s="84"/>
      <c r="P268" s="82" t="s">
        <v>2731</v>
      </c>
      <c r="Q268" s="84"/>
    </row>
    <row r="269" ht="50.65" spans="1:17">
      <c r="A269" s="81">
        <v>268</v>
      </c>
      <c r="B269" s="88" t="s">
        <v>3434</v>
      </c>
      <c r="C269" s="88" t="s">
        <v>3435</v>
      </c>
      <c r="D269" s="82" t="s">
        <v>2723</v>
      </c>
      <c r="E269" s="87">
        <v>2506110268</v>
      </c>
      <c r="F269" s="82" t="s">
        <v>3275</v>
      </c>
      <c r="G269" s="83" t="s">
        <v>2725</v>
      </c>
      <c r="H269" s="82" t="s">
        <v>2726</v>
      </c>
      <c r="I269" s="87">
        <v>2</v>
      </c>
      <c r="J269" s="84"/>
      <c r="K269" s="84"/>
      <c r="L269" s="88" t="s">
        <v>3436</v>
      </c>
      <c r="M269" s="82" t="s">
        <v>2732</v>
      </c>
      <c r="N269" s="82" t="s">
        <v>2733</v>
      </c>
      <c r="O269" s="88" t="s">
        <v>3437</v>
      </c>
      <c r="P269" s="82" t="s">
        <v>2731</v>
      </c>
      <c r="Q269" s="84"/>
    </row>
    <row r="270" ht="81" spans="1:17">
      <c r="A270" s="81">
        <v>269</v>
      </c>
      <c r="B270" s="88" t="s">
        <v>3434</v>
      </c>
      <c r="C270" s="88" t="s">
        <v>3435</v>
      </c>
      <c r="D270" s="82" t="s">
        <v>2723</v>
      </c>
      <c r="E270" s="87">
        <v>2506110269</v>
      </c>
      <c r="F270" s="82" t="s">
        <v>3438</v>
      </c>
      <c r="G270" s="83" t="s">
        <v>2725</v>
      </c>
      <c r="H270" s="82" t="s">
        <v>2726</v>
      </c>
      <c r="I270" s="87">
        <v>1</v>
      </c>
      <c r="J270" s="84"/>
      <c r="K270" s="84"/>
      <c r="L270" s="88" t="s">
        <v>3439</v>
      </c>
      <c r="M270" s="82" t="s">
        <v>2732</v>
      </c>
      <c r="N270" s="82" t="s">
        <v>2733</v>
      </c>
      <c r="O270" s="84"/>
      <c r="P270" s="82" t="s">
        <v>2731</v>
      </c>
      <c r="Q270" s="84"/>
    </row>
    <row r="271" ht="111.4" spans="1:17">
      <c r="A271" s="81">
        <v>270</v>
      </c>
      <c r="B271" s="88" t="s">
        <v>3434</v>
      </c>
      <c r="C271" s="88" t="s">
        <v>3435</v>
      </c>
      <c r="D271" s="82" t="s">
        <v>2723</v>
      </c>
      <c r="E271" s="87">
        <v>2506110270</v>
      </c>
      <c r="F271" s="82" t="s">
        <v>2724</v>
      </c>
      <c r="G271" s="83" t="s">
        <v>2725</v>
      </c>
      <c r="H271" s="82" t="s">
        <v>3011</v>
      </c>
      <c r="I271" s="87">
        <v>1</v>
      </c>
      <c r="J271" s="84"/>
      <c r="K271" s="84"/>
      <c r="L271" s="82" t="s">
        <v>2727</v>
      </c>
      <c r="M271" s="82" t="s">
        <v>2948</v>
      </c>
      <c r="N271" s="84"/>
      <c r="O271" s="88" t="s">
        <v>3440</v>
      </c>
      <c r="P271" s="82" t="s">
        <v>2731</v>
      </c>
      <c r="Q271" s="84"/>
    </row>
    <row r="272" ht="91.15" spans="1:17">
      <c r="A272" s="81">
        <v>271</v>
      </c>
      <c r="B272" s="88" t="s">
        <v>3441</v>
      </c>
      <c r="C272" s="88" t="s">
        <v>3442</v>
      </c>
      <c r="D272" s="82" t="s">
        <v>2723</v>
      </c>
      <c r="E272" s="87">
        <v>2506110271</v>
      </c>
      <c r="F272" s="82" t="s">
        <v>3443</v>
      </c>
      <c r="G272" s="83" t="s">
        <v>2725</v>
      </c>
      <c r="H272" s="82" t="s">
        <v>2726</v>
      </c>
      <c r="I272" s="87">
        <v>1</v>
      </c>
      <c r="J272" s="84"/>
      <c r="K272" s="84"/>
      <c r="L272" s="88" t="s">
        <v>3444</v>
      </c>
      <c r="M272" s="82" t="s">
        <v>2732</v>
      </c>
      <c r="N272" s="82" t="s">
        <v>2733</v>
      </c>
      <c r="O272" s="84"/>
      <c r="P272" s="82" t="s">
        <v>2731</v>
      </c>
      <c r="Q272" s="84"/>
    </row>
    <row r="273" ht="30.4" spans="1:17">
      <c r="A273" s="81">
        <v>272</v>
      </c>
      <c r="B273" s="88" t="s">
        <v>3441</v>
      </c>
      <c r="C273" s="88" t="s">
        <v>3442</v>
      </c>
      <c r="D273" s="82" t="s">
        <v>2723</v>
      </c>
      <c r="E273" s="87">
        <v>2506110272</v>
      </c>
      <c r="F273" s="82" t="s">
        <v>2724</v>
      </c>
      <c r="G273" s="83" t="s">
        <v>2725</v>
      </c>
      <c r="H273" s="82" t="s">
        <v>2726</v>
      </c>
      <c r="I273" s="87">
        <v>1</v>
      </c>
      <c r="J273" s="84"/>
      <c r="K273" s="84"/>
      <c r="L273" s="82" t="s">
        <v>2727</v>
      </c>
      <c r="M273" s="82" t="s">
        <v>2732</v>
      </c>
      <c r="N273" s="82" t="s">
        <v>2733</v>
      </c>
      <c r="O273" s="88" t="s">
        <v>3437</v>
      </c>
      <c r="P273" s="82" t="s">
        <v>2731</v>
      </c>
      <c r="Q273" s="84"/>
    </row>
    <row r="274" ht="111.4" spans="1:17">
      <c r="A274" s="81">
        <v>273</v>
      </c>
      <c r="B274" s="88" t="s">
        <v>3441</v>
      </c>
      <c r="C274" s="88" t="s">
        <v>3442</v>
      </c>
      <c r="D274" s="82" t="s">
        <v>2723</v>
      </c>
      <c r="E274" s="87">
        <v>2506110273</v>
      </c>
      <c r="F274" s="82" t="s">
        <v>2724</v>
      </c>
      <c r="G274" s="83" t="s">
        <v>2725</v>
      </c>
      <c r="H274" s="82" t="s">
        <v>3011</v>
      </c>
      <c r="I274" s="87">
        <v>1</v>
      </c>
      <c r="J274" s="84"/>
      <c r="K274" s="84"/>
      <c r="L274" s="82" t="s">
        <v>2727</v>
      </c>
      <c r="M274" s="82" t="s">
        <v>2948</v>
      </c>
      <c r="N274" s="84"/>
      <c r="O274" s="88" t="s">
        <v>3445</v>
      </c>
      <c r="P274" s="82" t="s">
        <v>2731</v>
      </c>
      <c r="Q274" s="84"/>
    </row>
    <row r="275" ht="30.4" spans="1:17">
      <c r="A275" s="81">
        <v>274</v>
      </c>
      <c r="B275" s="88" t="s">
        <v>3446</v>
      </c>
      <c r="C275" s="88" t="s">
        <v>3447</v>
      </c>
      <c r="D275" s="82" t="s">
        <v>2723</v>
      </c>
      <c r="E275" s="87">
        <v>2506110274</v>
      </c>
      <c r="F275" s="82" t="s">
        <v>2724</v>
      </c>
      <c r="G275" s="83" t="s">
        <v>2725</v>
      </c>
      <c r="H275" s="82" t="s">
        <v>2726</v>
      </c>
      <c r="I275" s="87">
        <v>2</v>
      </c>
      <c r="J275" s="84"/>
      <c r="K275" s="84"/>
      <c r="L275" s="82" t="s">
        <v>2727</v>
      </c>
      <c r="M275" s="82" t="s">
        <v>2732</v>
      </c>
      <c r="N275" s="82" t="s">
        <v>2733</v>
      </c>
      <c r="O275" s="88" t="s">
        <v>3437</v>
      </c>
      <c r="P275" s="82" t="s">
        <v>2731</v>
      </c>
      <c r="Q275" s="84"/>
    </row>
    <row r="276" ht="30.4" spans="1:17">
      <c r="A276" s="81">
        <v>275</v>
      </c>
      <c r="B276" s="88" t="s">
        <v>3448</v>
      </c>
      <c r="C276" s="88" t="s">
        <v>3449</v>
      </c>
      <c r="D276" s="82" t="s">
        <v>2723</v>
      </c>
      <c r="E276" s="87">
        <v>2506110275</v>
      </c>
      <c r="F276" s="82" t="s">
        <v>2724</v>
      </c>
      <c r="G276" s="83" t="s">
        <v>2725</v>
      </c>
      <c r="H276" s="82" t="s">
        <v>2726</v>
      </c>
      <c r="I276" s="87">
        <v>2</v>
      </c>
      <c r="J276" s="84"/>
      <c r="K276" s="84"/>
      <c r="L276" s="82" t="s">
        <v>2727</v>
      </c>
      <c r="M276" s="82" t="s">
        <v>2732</v>
      </c>
      <c r="N276" s="82" t="s">
        <v>2733</v>
      </c>
      <c r="O276" s="88" t="s">
        <v>3437</v>
      </c>
      <c r="P276" s="82" t="s">
        <v>2731</v>
      </c>
      <c r="Q276" s="84"/>
    </row>
    <row r="277" ht="91.15" spans="1:17">
      <c r="A277" s="81">
        <v>276</v>
      </c>
      <c r="B277" s="88" t="s">
        <v>3448</v>
      </c>
      <c r="C277" s="88" t="s">
        <v>3449</v>
      </c>
      <c r="D277" s="82" t="s">
        <v>2723</v>
      </c>
      <c r="E277" s="87">
        <v>2506110276</v>
      </c>
      <c r="F277" s="82" t="s">
        <v>3450</v>
      </c>
      <c r="G277" s="83" t="s">
        <v>2725</v>
      </c>
      <c r="H277" s="82" t="s">
        <v>2726</v>
      </c>
      <c r="I277" s="87">
        <v>1</v>
      </c>
      <c r="J277" s="84"/>
      <c r="K277" s="84"/>
      <c r="L277" s="88" t="s">
        <v>3451</v>
      </c>
      <c r="M277" s="82" t="s">
        <v>2732</v>
      </c>
      <c r="N277" s="82" t="s">
        <v>2733</v>
      </c>
      <c r="O277" s="84"/>
      <c r="P277" s="82" t="s">
        <v>2731</v>
      </c>
      <c r="Q277" s="84"/>
    </row>
    <row r="278" ht="111.4" spans="1:17">
      <c r="A278" s="81">
        <v>277</v>
      </c>
      <c r="B278" s="88" t="s">
        <v>3452</v>
      </c>
      <c r="C278" s="88" t="s">
        <v>3453</v>
      </c>
      <c r="D278" s="82" t="s">
        <v>2723</v>
      </c>
      <c r="E278" s="87">
        <v>2506110277</v>
      </c>
      <c r="F278" s="82" t="s">
        <v>3454</v>
      </c>
      <c r="G278" s="83" t="s">
        <v>2738</v>
      </c>
      <c r="H278" s="82" t="s">
        <v>2739</v>
      </c>
      <c r="I278" s="87">
        <v>1</v>
      </c>
      <c r="J278" s="84"/>
      <c r="K278" s="84"/>
      <c r="L278" s="88" t="s">
        <v>3455</v>
      </c>
      <c r="M278" s="82" t="s">
        <v>2732</v>
      </c>
      <c r="N278" s="82" t="s">
        <v>2733</v>
      </c>
      <c r="O278" s="84"/>
      <c r="P278" s="82" t="s">
        <v>2731</v>
      </c>
      <c r="Q278" s="84"/>
    </row>
    <row r="279" ht="81" spans="1:17">
      <c r="A279" s="81">
        <v>278</v>
      </c>
      <c r="B279" s="88" t="s">
        <v>3456</v>
      </c>
      <c r="C279" s="88" t="s">
        <v>3457</v>
      </c>
      <c r="D279" s="82" t="s">
        <v>2723</v>
      </c>
      <c r="E279" s="87">
        <v>2506110278</v>
      </c>
      <c r="F279" s="82" t="s">
        <v>2886</v>
      </c>
      <c r="G279" s="83" t="s">
        <v>2738</v>
      </c>
      <c r="H279" s="82" t="s">
        <v>2739</v>
      </c>
      <c r="I279" s="87">
        <v>1</v>
      </c>
      <c r="J279" s="84"/>
      <c r="K279" s="84"/>
      <c r="L279" s="88" t="s">
        <v>3458</v>
      </c>
      <c r="M279" s="82" t="s">
        <v>2732</v>
      </c>
      <c r="N279" s="82" t="s">
        <v>2733</v>
      </c>
      <c r="O279" s="84"/>
      <c r="P279" s="82" t="s">
        <v>2731</v>
      </c>
      <c r="Q279" s="84"/>
    </row>
    <row r="280" ht="151.5" spans="1:17">
      <c r="A280" s="81">
        <v>279</v>
      </c>
      <c r="B280" s="88" t="s">
        <v>3456</v>
      </c>
      <c r="C280" s="88" t="s">
        <v>3459</v>
      </c>
      <c r="D280" s="82" t="s">
        <v>2723</v>
      </c>
      <c r="E280" s="87">
        <v>2506110279</v>
      </c>
      <c r="F280" s="82" t="s">
        <v>3460</v>
      </c>
      <c r="G280" s="83" t="s">
        <v>2725</v>
      </c>
      <c r="H280" s="82" t="s">
        <v>2726</v>
      </c>
      <c r="I280" s="87">
        <v>1</v>
      </c>
      <c r="J280" s="84"/>
      <c r="K280" s="84"/>
      <c r="L280" s="88" t="s">
        <v>3461</v>
      </c>
      <c r="M280" s="82" t="s">
        <v>2732</v>
      </c>
      <c r="N280" s="82" t="s">
        <v>2733</v>
      </c>
      <c r="O280" s="82" t="s">
        <v>2734</v>
      </c>
      <c r="P280" s="82" t="s">
        <v>2731</v>
      </c>
      <c r="Q280" s="84"/>
    </row>
    <row r="281" ht="70.9" spans="1:17">
      <c r="A281" s="81">
        <v>280</v>
      </c>
      <c r="B281" s="88" t="s">
        <v>3456</v>
      </c>
      <c r="C281" s="88" t="s">
        <v>3459</v>
      </c>
      <c r="D281" s="82" t="s">
        <v>2723</v>
      </c>
      <c r="E281" s="87">
        <v>2506110280</v>
      </c>
      <c r="F281" s="82" t="s">
        <v>3460</v>
      </c>
      <c r="G281" s="83" t="s">
        <v>2725</v>
      </c>
      <c r="H281" s="82" t="s">
        <v>2726</v>
      </c>
      <c r="I281" s="87">
        <v>1</v>
      </c>
      <c r="J281" s="84"/>
      <c r="K281" s="84"/>
      <c r="L281" s="88" t="s">
        <v>3462</v>
      </c>
      <c r="M281" s="82" t="s">
        <v>2732</v>
      </c>
      <c r="N281" s="82" t="s">
        <v>2733</v>
      </c>
      <c r="O281" s="82" t="s">
        <v>2734</v>
      </c>
      <c r="P281" s="82" t="s">
        <v>2731</v>
      </c>
      <c r="Q281" s="84"/>
    </row>
    <row r="282" ht="192" spans="1:17">
      <c r="A282" s="81">
        <v>281</v>
      </c>
      <c r="B282" s="88" t="s">
        <v>3463</v>
      </c>
      <c r="C282" s="88" t="s">
        <v>3464</v>
      </c>
      <c r="D282" s="82" t="s">
        <v>2723</v>
      </c>
      <c r="E282" s="87">
        <v>2506110281</v>
      </c>
      <c r="F282" s="82" t="s">
        <v>3465</v>
      </c>
      <c r="G282" s="83" t="s">
        <v>2725</v>
      </c>
      <c r="H282" s="82" t="s">
        <v>2726</v>
      </c>
      <c r="I282" s="87">
        <v>1</v>
      </c>
      <c r="J282" s="84"/>
      <c r="K282" s="84"/>
      <c r="L282" s="88" t="s">
        <v>3466</v>
      </c>
      <c r="M282" s="82" t="s">
        <v>2732</v>
      </c>
      <c r="N282" s="82" t="s">
        <v>2733</v>
      </c>
      <c r="O282" s="84"/>
      <c r="P282" s="82" t="s">
        <v>2731</v>
      </c>
      <c r="Q282" s="84"/>
    </row>
    <row r="283" ht="111.4" spans="1:17">
      <c r="A283" s="81">
        <v>282</v>
      </c>
      <c r="B283" s="88" t="s">
        <v>3467</v>
      </c>
      <c r="C283" s="88" t="s">
        <v>3468</v>
      </c>
      <c r="D283" s="82" t="s">
        <v>2723</v>
      </c>
      <c r="E283" s="87">
        <v>2506110282</v>
      </c>
      <c r="F283" s="82" t="s">
        <v>3469</v>
      </c>
      <c r="G283" s="83" t="s">
        <v>2738</v>
      </c>
      <c r="H283" s="82" t="s">
        <v>2739</v>
      </c>
      <c r="I283" s="87">
        <v>1</v>
      </c>
      <c r="J283" s="84"/>
      <c r="K283" s="84"/>
      <c r="L283" s="88" t="s">
        <v>3470</v>
      </c>
      <c r="M283" s="82" t="s">
        <v>2732</v>
      </c>
      <c r="N283" s="82" t="s">
        <v>2733</v>
      </c>
      <c r="O283" s="84"/>
      <c r="P283" s="82" t="s">
        <v>2731</v>
      </c>
      <c r="Q283" s="84"/>
    </row>
    <row r="284" ht="121.5" spans="1:17">
      <c r="A284" s="81">
        <v>283</v>
      </c>
      <c r="B284" s="88" t="s">
        <v>3471</v>
      </c>
      <c r="C284" s="88" t="s">
        <v>3472</v>
      </c>
      <c r="D284" s="82" t="s">
        <v>2723</v>
      </c>
      <c r="E284" s="87">
        <v>2506110283</v>
      </c>
      <c r="F284" s="82" t="s">
        <v>3473</v>
      </c>
      <c r="G284" s="83" t="s">
        <v>2725</v>
      </c>
      <c r="H284" s="82" t="s">
        <v>2726</v>
      </c>
      <c r="I284" s="87">
        <v>1</v>
      </c>
      <c r="J284" s="84"/>
      <c r="K284" s="84"/>
      <c r="L284" s="88" t="s">
        <v>3155</v>
      </c>
      <c r="M284" s="82" t="s">
        <v>2732</v>
      </c>
      <c r="N284" s="82" t="s">
        <v>2733</v>
      </c>
      <c r="O284" s="84"/>
      <c r="P284" s="82" t="s">
        <v>2731</v>
      </c>
      <c r="Q284" s="84"/>
    </row>
    <row r="285" ht="121.5" spans="1:17">
      <c r="A285" s="81">
        <v>284</v>
      </c>
      <c r="B285" s="88" t="s">
        <v>3471</v>
      </c>
      <c r="C285" s="88" t="s">
        <v>3474</v>
      </c>
      <c r="D285" s="82" t="s">
        <v>2723</v>
      </c>
      <c r="E285" s="87">
        <v>2506110284</v>
      </c>
      <c r="F285" s="82" t="s">
        <v>3094</v>
      </c>
      <c r="G285" s="83" t="s">
        <v>2725</v>
      </c>
      <c r="H285" s="82" t="s">
        <v>2726</v>
      </c>
      <c r="I285" s="87">
        <v>1</v>
      </c>
      <c r="J285" s="84"/>
      <c r="K285" s="84"/>
      <c r="L285" s="88" t="s">
        <v>3475</v>
      </c>
      <c r="M285" s="82" t="s">
        <v>2732</v>
      </c>
      <c r="N285" s="82" t="s">
        <v>2733</v>
      </c>
      <c r="O285" s="84"/>
      <c r="P285" s="82" t="s">
        <v>2731</v>
      </c>
      <c r="Q285" s="84"/>
    </row>
    <row r="286" ht="40.5" spans="1:17">
      <c r="A286" s="81">
        <v>285</v>
      </c>
      <c r="B286" s="88" t="s">
        <v>3471</v>
      </c>
      <c r="C286" s="88" t="s">
        <v>3474</v>
      </c>
      <c r="D286" s="82" t="s">
        <v>2723</v>
      </c>
      <c r="E286" s="87">
        <v>2506110285</v>
      </c>
      <c r="F286" s="82" t="s">
        <v>3062</v>
      </c>
      <c r="G286" s="83" t="s">
        <v>2725</v>
      </c>
      <c r="H286" s="82" t="s">
        <v>2726</v>
      </c>
      <c r="I286" s="87">
        <v>1</v>
      </c>
      <c r="J286" s="84"/>
      <c r="K286" s="84"/>
      <c r="L286" s="88" t="s">
        <v>3476</v>
      </c>
      <c r="M286" s="82" t="s">
        <v>2732</v>
      </c>
      <c r="N286" s="82" t="s">
        <v>2733</v>
      </c>
      <c r="O286" s="84"/>
      <c r="P286" s="82" t="s">
        <v>2731</v>
      </c>
      <c r="Q286" s="84"/>
    </row>
    <row r="287" ht="121.5" spans="1:17">
      <c r="A287" s="81">
        <v>286</v>
      </c>
      <c r="B287" s="88" t="s">
        <v>3471</v>
      </c>
      <c r="C287" s="88" t="s">
        <v>3474</v>
      </c>
      <c r="D287" s="82" t="s">
        <v>2723</v>
      </c>
      <c r="E287" s="87">
        <v>2506110286</v>
      </c>
      <c r="F287" s="82" t="s">
        <v>3473</v>
      </c>
      <c r="G287" s="83" t="s">
        <v>2725</v>
      </c>
      <c r="H287" s="82" t="s">
        <v>2726</v>
      </c>
      <c r="I287" s="87">
        <v>1</v>
      </c>
      <c r="J287" s="84"/>
      <c r="K287" s="84"/>
      <c r="L287" s="88" t="s">
        <v>3155</v>
      </c>
      <c r="M287" s="82" t="s">
        <v>2732</v>
      </c>
      <c r="N287" s="82" t="s">
        <v>2733</v>
      </c>
      <c r="O287" s="84"/>
      <c r="P287" s="82" t="s">
        <v>2731</v>
      </c>
      <c r="Q287" s="84"/>
    </row>
    <row r="288" ht="70.9" spans="1:17">
      <c r="A288" s="81">
        <v>287</v>
      </c>
      <c r="B288" s="88" t="s">
        <v>3477</v>
      </c>
      <c r="C288" s="88" t="s">
        <v>3478</v>
      </c>
      <c r="D288" s="82" t="s">
        <v>2723</v>
      </c>
      <c r="E288" s="87">
        <v>2506110287</v>
      </c>
      <c r="F288" s="82" t="s">
        <v>3479</v>
      </c>
      <c r="G288" s="83" t="s">
        <v>2725</v>
      </c>
      <c r="H288" s="82" t="s">
        <v>2726</v>
      </c>
      <c r="I288" s="87">
        <v>1</v>
      </c>
      <c r="J288" s="84"/>
      <c r="K288" s="84"/>
      <c r="L288" s="88" t="s">
        <v>3480</v>
      </c>
      <c r="M288" s="82" t="s">
        <v>2732</v>
      </c>
      <c r="N288" s="82" t="s">
        <v>2733</v>
      </c>
      <c r="O288" s="84"/>
      <c r="P288" s="82" t="s">
        <v>2731</v>
      </c>
      <c r="Q288" s="84"/>
    </row>
    <row r="289" ht="222.4" spans="1:17">
      <c r="A289" s="81">
        <v>288</v>
      </c>
      <c r="B289" s="88" t="s">
        <v>3477</v>
      </c>
      <c r="C289" s="88" t="s">
        <v>3481</v>
      </c>
      <c r="D289" s="82" t="s">
        <v>2723</v>
      </c>
      <c r="E289" s="87">
        <v>2506110288</v>
      </c>
      <c r="F289" s="82" t="s">
        <v>3482</v>
      </c>
      <c r="G289" s="83" t="s">
        <v>2725</v>
      </c>
      <c r="H289" s="82" t="s">
        <v>2726</v>
      </c>
      <c r="I289" s="87">
        <v>1</v>
      </c>
      <c r="J289" s="84"/>
      <c r="K289" s="84"/>
      <c r="L289" s="88" t="s">
        <v>3483</v>
      </c>
      <c r="M289" s="82" t="s">
        <v>2732</v>
      </c>
      <c r="N289" s="82" t="s">
        <v>2733</v>
      </c>
      <c r="O289" s="84"/>
      <c r="P289" s="82" t="s">
        <v>2731</v>
      </c>
      <c r="Q289" s="84"/>
    </row>
    <row r="290" ht="131.65" spans="1:17">
      <c r="A290" s="81">
        <v>289</v>
      </c>
      <c r="B290" s="88" t="s">
        <v>3477</v>
      </c>
      <c r="C290" s="88" t="s">
        <v>3484</v>
      </c>
      <c r="D290" s="82" t="s">
        <v>2723</v>
      </c>
      <c r="E290" s="87">
        <v>2506110289</v>
      </c>
      <c r="F290" s="82" t="s">
        <v>2972</v>
      </c>
      <c r="G290" s="83" t="s">
        <v>2725</v>
      </c>
      <c r="H290" s="82" t="s">
        <v>2726</v>
      </c>
      <c r="I290" s="87">
        <v>1</v>
      </c>
      <c r="J290" s="84"/>
      <c r="K290" s="84"/>
      <c r="L290" s="88" t="s">
        <v>3485</v>
      </c>
      <c r="M290" s="82" t="s">
        <v>2732</v>
      </c>
      <c r="N290" s="82" t="s">
        <v>2733</v>
      </c>
      <c r="O290" s="84"/>
      <c r="P290" s="82" t="s">
        <v>2731</v>
      </c>
      <c r="Q290" s="84"/>
    </row>
    <row r="291" ht="161.65" spans="1:17">
      <c r="A291" s="81">
        <v>290</v>
      </c>
      <c r="B291" s="88" t="s">
        <v>3477</v>
      </c>
      <c r="C291" s="88" t="s">
        <v>3484</v>
      </c>
      <c r="D291" s="82" t="s">
        <v>2723</v>
      </c>
      <c r="E291" s="87">
        <v>2506110290</v>
      </c>
      <c r="F291" s="82" t="s">
        <v>3486</v>
      </c>
      <c r="G291" s="83" t="s">
        <v>2738</v>
      </c>
      <c r="H291" s="82" t="s">
        <v>2739</v>
      </c>
      <c r="I291" s="87">
        <v>1</v>
      </c>
      <c r="J291" s="84"/>
      <c r="K291" s="84"/>
      <c r="L291" s="88" t="s">
        <v>3487</v>
      </c>
      <c r="M291" s="82" t="s">
        <v>2732</v>
      </c>
      <c r="N291" s="82" t="s">
        <v>2733</v>
      </c>
      <c r="O291" s="84"/>
      <c r="P291" s="82" t="s">
        <v>2731</v>
      </c>
      <c r="Q291" s="84"/>
    </row>
    <row r="292" ht="111.4" spans="1:17">
      <c r="A292" s="81">
        <v>291</v>
      </c>
      <c r="B292" s="88" t="s">
        <v>3477</v>
      </c>
      <c r="C292" s="88" t="s">
        <v>3484</v>
      </c>
      <c r="D292" s="82" t="s">
        <v>2723</v>
      </c>
      <c r="E292" s="87">
        <v>2506110291</v>
      </c>
      <c r="F292" s="82" t="s">
        <v>3488</v>
      </c>
      <c r="G292" s="83" t="s">
        <v>2738</v>
      </c>
      <c r="H292" s="82" t="s">
        <v>2739</v>
      </c>
      <c r="I292" s="87">
        <v>1</v>
      </c>
      <c r="J292" s="84"/>
      <c r="K292" s="84"/>
      <c r="L292" s="88" t="s">
        <v>3489</v>
      </c>
      <c r="M292" s="82" t="s">
        <v>2732</v>
      </c>
      <c r="N292" s="82" t="s">
        <v>2733</v>
      </c>
      <c r="O292" s="84"/>
      <c r="P292" s="82" t="s">
        <v>2731</v>
      </c>
      <c r="Q292" s="84"/>
    </row>
    <row r="293" ht="181.9" spans="1:17">
      <c r="A293" s="81">
        <v>292</v>
      </c>
      <c r="B293" s="88" t="s">
        <v>3490</v>
      </c>
      <c r="C293" s="88" t="s">
        <v>3491</v>
      </c>
      <c r="D293" s="82" t="s">
        <v>2723</v>
      </c>
      <c r="E293" s="87">
        <v>2506110292</v>
      </c>
      <c r="F293" s="82" t="s">
        <v>3492</v>
      </c>
      <c r="G293" s="83" t="s">
        <v>2725</v>
      </c>
      <c r="H293" s="82" t="s">
        <v>2726</v>
      </c>
      <c r="I293" s="87">
        <v>1</v>
      </c>
      <c r="J293" s="84"/>
      <c r="K293" s="84"/>
      <c r="L293" s="88" t="s">
        <v>3493</v>
      </c>
      <c r="M293" s="82" t="s">
        <v>2732</v>
      </c>
      <c r="N293" s="82" t="s">
        <v>2733</v>
      </c>
      <c r="O293" s="84"/>
      <c r="P293" s="82" t="s">
        <v>2731</v>
      </c>
      <c r="Q293" s="84"/>
    </row>
    <row r="294" ht="111.4" spans="1:17">
      <c r="A294" s="81">
        <v>293</v>
      </c>
      <c r="B294" s="88" t="s">
        <v>3490</v>
      </c>
      <c r="C294" s="88" t="s">
        <v>3491</v>
      </c>
      <c r="D294" s="82" t="s">
        <v>2723</v>
      </c>
      <c r="E294" s="87">
        <v>2506110293</v>
      </c>
      <c r="F294" s="82" t="s">
        <v>3494</v>
      </c>
      <c r="G294" s="83" t="s">
        <v>2725</v>
      </c>
      <c r="H294" s="82" t="s">
        <v>2726</v>
      </c>
      <c r="I294" s="87">
        <v>1</v>
      </c>
      <c r="J294" s="84"/>
      <c r="K294" s="84"/>
      <c r="L294" s="88" t="s">
        <v>3495</v>
      </c>
      <c r="M294" s="82" t="s">
        <v>2732</v>
      </c>
      <c r="N294" s="82" t="s">
        <v>2733</v>
      </c>
      <c r="O294" s="84"/>
      <c r="P294" s="82" t="s">
        <v>2731</v>
      </c>
      <c r="Q294" s="84"/>
    </row>
    <row r="295" ht="50.65" spans="1:17">
      <c r="A295" s="81">
        <v>294</v>
      </c>
      <c r="B295" s="88" t="s">
        <v>3496</v>
      </c>
      <c r="C295" s="88" t="s">
        <v>3497</v>
      </c>
      <c r="D295" s="82" t="s">
        <v>2723</v>
      </c>
      <c r="E295" s="87">
        <v>2506110294</v>
      </c>
      <c r="F295" s="82" t="s">
        <v>3498</v>
      </c>
      <c r="G295" s="83" t="s">
        <v>2725</v>
      </c>
      <c r="H295" s="82" t="s">
        <v>2726</v>
      </c>
      <c r="I295" s="87">
        <v>1</v>
      </c>
      <c r="J295" s="84"/>
      <c r="K295" s="84"/>
      <c r="L295" s="88" t="s">
        <v>3499</v>
      </c>
      <c r="M295" s="82" t="s">
        <v>2732</v>
      </c>
      <c r="N295" s="82" t="s">
        <v>2733</v>
      </c>
      <c r="O295" s="84"/>
      <c r="P295" s="82" t="s">
        <v>2731</v>
      </c>
      <c r="Q295" s="84"/>
    </row>
    <row r="296" ht="70.9" spans="1:17">
      <c r="A296" s="81">
        <v>295</v>
      </c>
      <c r="B296" s="88" t="s">
        <v>3500</v>
      </c>
      <c r="C296" s="88" t="s">
        <v>3501</v>
      </c>
      <c r="D296" s="82" t="s">
        <v>2723</v>
      </c>
      <c r="E296" s="87">
        <v>2506520295</v>
      </c>
      <c r="F296" s="82" t="s">
        <v>3502</v>
      </c>
      <c r="G296" s="83" t="s">
        <v>2738</v>
      </c>
      <c r="H296" s="82" t="s">
        <v>2739</v>
      </c>
      <c r="I296" s="87">
        <v>1</v>
      </c>
      <c r="J296" s="84"/>
      <c r="K296" s="84"/>
      <c r="L296" s="88" t="s">
        <v>3503</v>
      </c>
      <c r="M296" s="82" t="s">
        <v>2732</v>
      </c>
      <c r="N296" s="82" t="s">
        <v>2733</v>
      </c>
      <c r="O296" s="82" t="s">
        <v>3504</v>
      </c>
      <c r="P296" s="82" t="s">
        <v>2868</v>
      </c>
      <c r="Q296" s="84"/>
    </row>
    <row r="297" ht="70.9" spans="1:17">
      <c r="A297" s="81">
        <v>296</v>
      </c>
      <c r="B297" s="88" t="s">
        <v>3500</v>
      </c>
      <c r="C297" s="88" t="s">
        <v>3501</v>
      </c>
      <c r="D297" s="82" t="s">
        <v>2723</v>
      </c>
      <c r="E297" s="87">
        <v>2506520296</v>
      </c>
      <c r="F297" s="82" t="s">
        <v>3505</v>
      </c>
      <c r="G297" s="83" t="s">
        <v>2738</v>
      </c>
      <c r="H297" s="82" t="s">
        <v>2739</v>
      </c>
      <c r="I297" s="87">
        <v>3</v>
      </c>
      <c r="J297" s="84"/>
      <c r="K297" s="84"/>
      <c r="L297" s="88" t="s">
        <v>3503</v>
      </c>
      <c r="M297" s="82" t="s">
        <v>2732</v>
      </c>
      <c r="N297" s="82" t="s">
        <v>2733</v>
      </c>
      <c r="O297" s="84"/>
      <c r="P297" s="82" t="s">
        <v>2868</v>
      </c>
      <c r="Q297" s="84"/>
    </row>
    <row r="298" ht="60.75" spans="1:17">
      <c r="A298" s="81">
        <v>297</v>
      </c>
      <c r="B298" s="88" t="s">
        <v>3500</v>
      </c>
      <c r="C298" s="88" t="s">
        <v>3501</v>
      </c>
      <c r="D298" s="82" t="s">
        <v>2723</v>
      </c>
      <c r="E298" s="87">
        <v>2506520297</v>
      </c>
      <c r="F298" s="82" t="s">
        <v>3506</v>
      </c>
      <c r="G298" s="83" t="s">
        <v>2738</v>
      </c>
      <c r="H298" s="82" t="s">
        <v>2739</v>
      </c>
      <c r="I298" s="87">
        <v>1</v>
      </c>
      <c r="J298" s="84"/>
      <c r="K298" s="84"/>
      <c r="L298" s="88" t="s">
        <v>3507</v>
      </c>
      <c r="M298" s="82" t="s">
        <v>2732</v>
      </c>
      <c r="N298" s="82" t="s">
        <v>2733</v>
      </c>
      <c r="O298" s="84"/>
      <c r="P298" s="82" t="s">
        <v>2868</v>
      </c>
      <c r="Q298" s="84"/>
    </row>
    <row r="299" ht="121.5" spans="1:17">
      <c r="A299" s="81">
        <v>298</v>
      </c>
      <c r="B299" s="88" t="s">
        <v>3500</v>
      </c>
      <c r="C299" s="88" t="s">
        <v>3508</v>
      </c>
      <c r="D299" s="82" t="s">
        <v>2723</v>
      </c>
      <c r="E299" s="87">
        <v>2506510298</v>
      </c>
      <c r="F299" s="82" t="s">
        <v>3509</v>
      </c>
      <c r="G299" s="83" t="s">
        <v>2738</v>
      </c>
      <c r="H299" s="82" t="s">
        <v>2739</v>
      </c>
      <c r="I299" s="87">
        <v>1</v>
      </c>
      <c r="J299" s="84"/>
      <c r="K299" s="84"/>
      <c r="L299" s="88" t="s">
        <v>3510</v>
      </c>
      <c r="M299" s="82" t="s">
        <v>2732</v>
      </c>
      <c r="N299" s="82" t="s">
        <v>2733</v>
      </c>
      <c r="O299" s="84"/>
      <c r="P299" s="82" t="s">
        <v>3511</v>
      </c>
      <c r="Q299" s="84"/>
    </row>
    <row r="300" ht="91.15" spans="1:17">
      <c r="A300" s="81">
        <v>299</v>
      </c>
      <c r="B300" s="88" t="s">
        <v>3500</v>
      </c>
      <c r="C300" s="88" t="s">
        <v>3508</v>
      </c>
      <c r="D300" s="82" t="s">
        <v>2723</v>
      </c>
      <c r="E300" s="87">
        <v>2506520299</v>
      </c>
      <c r="F300" s="82" t="s">
        <v>3502</v>
      </c>
      <c r="G300" s="83" t="s">
        <v>2738</v>
      </c>
      <c r="H300" s="82" t="s">
        <v>2739</v>
      </c>
      <c r="I300" s="87">
        <v>1</v>
      </c>
      <c r="J300" s="84"/>
      <c r="K300" s="84"/>
      <c r="L300" s="88" t="s">
        <v>3512</v>
      </c>
      <c r="M300" s="82" t="s">
        <v>2732</v>
      </c>
      <c r="N300" s="82" t="s">
        <v>2733</v>
      </c>
      <c r="O300" s="82" t="s">
        <v>3504</v>
      </c>
      <c r="P300" s="82" t="s">
        <v>2868</v>
      </c>
      <c r="Q300" s="84"/>
    </row>
    <row r="301" ht="171.75" spans="1:17">
      <c r="A301" s="81">
        <v>300</v>
      </c>
      <c r="B301" s="88" t="s">
        <v>3513</v>
      </c>
      <c r="C301" s="88" t="s">
        <v>3514</v>
      </c>
      <c r="D301" s="82" t="s">
        <v>2723</v>
      </c>
      <c r="E301" s="87">
        <v>2506110300</v>
      </c>
      <c r="F301" s="82" t="s">
        <v>3515</v>
      </c>
      <c r="G301" s="83" t="s">
        <v>2738</v>
      </c>
      <c r="H301" s="82" t="s">
        <v>2739</v>
      </c>
      <c r="I301" s="87">
        <v>1</v>
      </c>
      <c r="J301" s="84"/>
      <c r="K301" s="84"/>
      <c r="L301" s="88" t="s">
        <v>3516</v>
      </c>
      <c r="M301" s="82" t="s">
        <v>2732</v>
      </c>
      <c r="N301" s="82" t="s">
        <v>2733</v>
      </c>
      <c r="O301" s="84"/>
      <c r="P301" s="82" t="s">
        <v>2731</v>
      </c>
      <c r="Q301" s="84"/>
    </row>
    <row r="302" ht="121.5" spans="1:17">
      <c r="A302" s="81">
        <v>301</v>
      </c>
      <c r="B302" s="88" t="s">
        <v>3513</v>
      </c>
      <c r="C302" s="88" t="s">
        <v>3517</v>
      </c>
      <c r="D302" s="82" t="s">
        <v>2723</v>
      </c>
      <c r="E302" s="87">
        <v>2506110301</v>
      </c>
      <c r="F302" s="82" t="s">
        <v>3094</v>
      </c>
      <c r="G302" s="83" t="s">
        <v>2738</v>
      </c>
      <c r="H302" s="82" t="s">
        <v>2739</v>
      </c>
      <c r="I302" s="87">
        <v>1</v>
      </c>
      <c r="J302" s="84"/>
      <c r="K302" s="84"/>
      <c r="L302" s="88" t="s">
        <v>3518</v>
      </c>
      <c r="M302" s="82" t="s">
        <v>2732</v>
      </c>
      <c r="N302" s="82" t="s">
        <v>2733</v>
      </c>
      <c r="O302" s="84"/>
      <c r="P302" s="82" t="s">
        <v>2731</v>
      </c>
      <c r="Q302" s="84"/>
    </row>
    <row r="303" ht="121.5" spans="1:17">
      <c r="A303" s="81">
        <v>302</v>
      </c>
      <c r="B303" s="88" t="s">
        <v>3513</v>
      </c>
      <c r="C303" s="88" t="s">
        <v>3517</v>
      </c>
      <c r="D303" s="82" t="s">
        <v>2723</v>
      </c>
      <c r="E303" s="87">
        <v>2506110302</v>
      </c>
      <c r="F303" s="82" t="s">
        <v>3519</v>
      </c>
      <c r="G303" s="83" t="s">
        <v>2738</v>
      </c>
      <c r="H303" s="82" t="s">
        <v>2739</v>
      </c>
      <c r="I303" s="87">
        <v>1</v>
      </c>
      <c r="J303" s="84"/>
      <c r="K303" s="84"/>
      <c r="L303" s="88" t="s">
        <v>3520</v>
      </c>
      <c r="M303" s="82" t="s">
        <v>2732</v>
      </c>
      <c r="N303" s="82" t="s">
        <v>2733</v>
      </c>
      <c r="O303" s="84"/>
      <c r="P303" s="82" t="s">
        <v>2731</v>
      </c>
      <c r="Q303" s="84"/>
    </row>
    <row r="304" ht="121.5" spans="1:17">
      <c r="A304" s="81">
        <v>303</v>
      </c>
      <c r="B304" s="88" t="s">
        <v>3521</v>
      </c>
      <c r="C304" s="88" t="s">
        <v>3522</v>
      </c>
      <c r="D304" s="82" t="s">
        <v>2723</v>
      </c>
      <c r="E304" s="87">
        <v>2506110303</v>
      </c>
      <c r="F304" s="82" t="s">
        <v>3275</v>
      </c>
      <c r="G304" s="83" t="s">
        <v>2725</v>
      </c>
      <c r="H304" s="82" t="s">
        <v>2726</v>
      </c>
      <c r="I304" s="87">
        <v>2</v>
      </c>
      <c r="J304" s="84"/>
      <c r="K304" s="84"/>
      <c r="L304" s="88" t="s">
        <v>3523</v>
      </c>
      <c r="M304" s="82" t="s">
        <v>2732</v>
      </c>
      <c r="N304" s="82" t="s">
        <v>2733</v>
      </c>
      <c r="O304" s="84"/>
      <c r="P304" s="82" t="s">
        <v>2731</v>
      </c>
      <c r="Q304" s="84"/>
    </row>
    <row r="305" ht="50.65" spans="1:17">
      <c r="A305" s="81">
        <v>304</v>
      </c>
      <c r="B305" s="88" t="s">
        <v>3524</v>
      </c>
      <c r="C305" s="88" t="s">
        <v>3525</v>
      </c>
      <c r="D305" s="82" t="s">
        <v>2723</v>
      </c>
      <c r="E305" s="87">
        <v>2506110304</v>
      </c>
      <c r="F305" s="82" t="s">
        <v>3526</v>
      </c>
      <c r="G305" s="83" t="s">
        <v>2738</v>
      </c>
      <c r="H305" s="82" t="s">
        <v>2739</v>
      </c>
      <c r="I305" s="87">
        <v>1</v>
      </c>
      <c r="J305" s="84"/>
      <c r="K305" s="84"/>
      <c r="L305" s="88" t="s">
        <v>3527</v>
      </c>
      <c r="M305" s="82" t="s">
        <v>2732</v>
      </c>
      <c r="N305" s="82" t="s">
        <v>2733</v>
      </c>
      <c r="O305" s="84"/>
      <c r="P305" s="82" t="s">
        <v>2731</v>
      </c>
      <c r="Q305" s="84"/>
    </row>
    <row r="306" ht="50.65" spans="1:17">
      <c r="A306" s="81">
        <v>305</v>
      </c>
      <c r="B306" s="88" t="s">
        <v>3524</v>
      </c>
      <c r="C306" s="88" t="s">
        <v>3528</v>
      </c>
      <c r="D306" s="82" t="s">
        <v>2723</v>
      </c>
      <c r="E306" s="87">
        <v>2506110305</v>
      </c>
      <c r="F306" s="82" t="s">
        <v>3529</v>
      </c>
      <c r="G306" s="83" t="s">
        <v>2738</v>
      </c>
      <c r="H306" s="82" t="s">
        <v>2739</v>
      </c>
      <c r="I306" s="87">
        <v>1</v>
      </c>
      <c r="J306" s="84"/>
      <c r="K306" s="84"/>
      <c r="L306" s="88" t="s">
        <v>3530</v>
      </c>
      <c r="M306" s="82" t="s">
        <v>2732</v>
      </c>
      <c r="N306" s="82" t="s">
        <v>2733</v>
      </c>
      <c r="O306" s="84"/>
      <c r="P306" s="82" t="s">
        <v>2731</v>
      </c>
      <c r="Q306" s="84"/>
    </row>
    <row r="307" ht="91.15" spans="1:17">
      <c r="A307" s="81">
        <v>306</v>
      </c>
      <c r="B307" s="88" t="s">
        <v>3531</v>
      </c>
      <c r="C307" s="88" t="s">
        <v>3532</v>
      </c>
      <c r="D307" s="82" t="s">
        <v>2723</v>
      </c>
      <c r="E307" s="87">
        <v>2506110306</v>
      </c>
      <c r="F307" s="82" t="s">
        <v>2724</v>
      </c>
      <c r="G307" s="83" t="s">
        <v>2725</v>
      </c>
      <c r="H307" s="82" t="s">
        <v>2726</v>
      </c>
      <c r="I307" s="87">
        <v>1</v>
      </c>
      <c r="J307" s="84"/>
      <c r="K307" s="84"/>
      <c r="L307" s="88" t="s">
        <v>3533</v>
      </c>
      <c r="M307" s="82" t="s">
        <v>2732</v>
      </c>
      <c r="N307" s="82" t="s">
        <v>2733</v>
      </c>
      <c r="O307" s="84"/>
      <c r="P307" s="82" t="s">
        <v>2731</v>
      </c>
      <c r="Q307" s="84"/>
    </row>
    <row r="308" ht="70.9" spans="1:17">
      <c r="A308" s="81">
        <v>307</v>
      </c>
      <c r="B308" s="88" t="s">
        <v>3531</v>
      </c>
      <c r="C308" s="88" t="s">
        <v>3532</v>
      </c>
      <c r="D308" s="82" t="s">
        <v>2723</v>
      </c>
      <c r="E308" s="87">
        <v>2506110307</v>
      </c>
      <c r="F308" s="82" t="s">
        <v>2831</v>
      </c>
      <c r="G308" s="83" t="s">
        <v>2725</v>
      </c>
      <c r="H308" s="82" t="s">
        <v>2726</v>
      </c>
      <c r="I308" s="87">
        <v>1</v>
      </c>
      <c r="J308" s="84"/>
      <c r="K308" s="84"/>
      <c r="L308" s="88" t="s">
        <v>2761</v>
      </c>
      <c r="M308" s="82" t="s">
        <v>2732</v>
      </c>
      <c r="N308" s="82" t="s">
        <v>2733</v>
      </c>
      <c r="O308" s="84"/>
      <c r="P308" s="82" t="s">
        <v>2731</v>
      </c>
      <c r="Q308" s="84"/>
    </row>
    <row r="309" ht="81" spans="1:17">
      <c r="A309" s="81">
        <v>308</v>
      </c>
      <c r="B309" s="88" t="s">
        <v>3534</v>
      </c>
      <c r="C309" s="88" t="s">
        <v>3535</v>
      </c>
      <c r="D309" s="82" t="s">
        <v>2723</v>
      </c>
      <c r="E309" s="87">
        <v>2506110308</v>
      </c>
      <c r="F309" s="82" t="s">
        <v>3536</v>
      </c>
      <c r="G309" s="83" t="s">
        <v>2738</v>
      </c>
      <c r="H309" s="82" t="s">
        <v>2739</v>
      </c>
      <c r="I309" s="87">
        <v>1</v>
      </c>
      <c r="J309" s="84"/>
      <c r="K309" s="84"/>
      <c r="L309" s="88" t="s">
        <v>3537</v>
      </c>
      <c r="M309" s="82" t="s">
        <v>2732</v>
      </c>
      <c r="N309" s="82" t="s">
        <v>2733</v>
      </c>
      <c r="O309" s="88" t="s">
        <v>3013</v>
      </c>
      <c r="P309" s="82" t="s">
        <v>2731</v>
      </c>
      <c r="Q309" s="84"/>
    </row>
    <row r="310" ht="81" spans="1:17">
      <c r="A310" s="81">
        <v>309</v>
      </c>
      <c r="B310" s="88" t="s">
        <v>3538</v>
      </c>
      <c r="C310" s="88" t="s">
        <v>3539</v>
      </c>
      <c r="D310" s="82" t="s">
        <v>2723</v>
      </c>
      <c r="E310" s="87">
        <v>2506110309</v>
      </c>
      <c r="F310" s="82" t="s">
        <v>3540</v>
      </c>
      <c r="G310" s="83" t="s">
        <v>2738</v>
      </c>
      <c r="H310" s="82" t="s">
        <v>2739</v>
      </c>
      <c r="I310" s="87">
        <v>1</v>
      </c>
      <c r="J310" s="84"/>
      <c r="K310" s="84"/>
      <c r="L310" s="88" t="s">
        <v>3541</v>
      </c>
      <c r="M310" s="82" t="s">
        <v>2732</v>
      </c>
      <c r="N310" s="82" t="s">
        <v>2733</v>
      </c>
      <c r="O310" s="88" t="s">
        <v>2838</v>
      </c>
      <c r="P310" s="82" t="s">
        <v>2731</v>
      </c>
      <c r="Q310" s="84"/>
    </row>
    <row r="311" ht="70.9" spans="1:17">
      <c r="A311" s="81">
        <v>310</v>
      </c>
      <c r="B311" s="88" t="s">
        <v>3542</v>
      </c>
      <c r="C311" s="88" t="s">
        <v>3543</v>
      </c>
      <c r="D311" s="82" t="s">
        <v>2723</v>
      </c>
      <c r="E311" s="87">
        <v>2506110310</v>
      </c>
      <c r="F311" s="82" t="s">
        <v>2941</v>
      </c>
      <c r="G311" s="83" t="s">
        <v>2738</v>
      </c>
      <c r="H311" s="82" t="s">
        <v>2739</v>
      </c>
      <c r="I311" s="87">
        <v>1</v>
      </c>
      <c r="J311" s="84"/>
      <c r="K311" s="84"/>
      <c r="L311" s="88" t="s">
        <v>2761</v>
      </c>
      <c r="M311" s="82" t="s">
        <v>2732</v>
      </c>
      <c r="N311" s="82" t="s">
        <v>2733</v>
      </c>
      <c r="O311" s="84"/>
      <c r="P311" s="82" t="s">
        <v>2731</v>
      </c>
      <c r="Q311" s="84"/>
    </row>
    <row r="312" ht="60.75" spans="1:17">
      <c r="A312" s="81">
        <v>311</v>
      </c>
      <c r="B312" s="88" t="s">
        <v>3544</v>
      </c>
      <c r="C312" s="88" t="s">
        <v>3545</v>
      </c>
      <c r="D312" s="82" t="s">
        <v>2723</v>
      </c>
      <c r="E312" s="87">
        <v>2506110311</v>
      </c>
      <c r="F312" s="82" t="s">
        <v>3546</v>
      </c>
      <c r="G312" s="83" t="s">
        <v>2738</v>
      </c>
      <c r="H312" s="82" t="s">
        <v>2739</v>
      </c>
      <c r="I312" s="87">
        <v>1</v>
      </c>
      <c r="J312" s="84"/>
      <c r="K312" s="84"/>
      <c r="L312" s="88" t="s">
        <v>3547</v>
      </c>
      <c r="M312" s="82" t="s">
        <v>2732</v>
      </c>
      <c r="N312" s="82" t="s">
        <v>2733</v>
      </c>
      <c r="O312" s="88" t="s">
        <v>2838</v>
      </c>
      <c r="P312" s="82" t="s">
        <v>2731</v>
      </c>
      <c r="Q312" s="84"/>
    </row>
    <row r="313" ht="101.25" spans="1:17">
      <c r="A313" s="81">
        <v>312</v>
      </c>
      <c r="B313" s="88" t="s">
        <v>3548</v>
      </c>
      <c r="C313" s="88" t="s">
        <v>3549</v>
      </c>
      <c r="D313" s="82" t="s">
        <v>2723</v>
      </c>
      <c r="E313" s="87">
        <v>2506110312</v>
      </c>
      <c r="F313" s="82" t="s">
        <v>3550</v>
      </c>
      <c r="G313" s="83" t="s">
        <v>2738</v>
      </c>
      <c r="H313" s="82" t="s">
        <v>2739</v>
      </c>
      <c r="I313" s="87">
        <v>1</v>
      </c>
      <c r="J313" s="84"/>
      <c r="K313" s="84"/>
      <c r="L313" s="88" t="s">
        <v>3551</v>
      </c>
      <c r="M313" s="82" t="s">
        <v>2732</v>
      </c>
      <c r="N313" s="82" t="s">
        <v>2733</v>
      </c>
      <c r="O313" s="82" t="s">
        <v>2734</v>
      </c>
      <c r="P313" s="82" t="s">
        <v>2731</v>
      </c>
      <c r="Q313" s="84"/>
    </row>
    <row r="314" ht="101.25" spans="1:17">
      <c r="A314" s="81">
        <v>313</v>
      </c>
      <c r="B314" s="88" t="s">
        <v>3552</v>
      </c>
      <c r="C314" s="88" t="s">
        <v>3553</v>
      </c>
      <c r="D314" s="82" t="s">
        <v>2723</v>
      </c>
      <c r="E314" s="87">
        <v>2506110313</v>
      </c>
      <c r="F314" s="82" t="s">
        <v>3341</v>
      </c>
      <c r="G314" s="83" t="s">
        <v>2738</v>
      </c>
      <c r="H314" s="82" t="s">
        <v>2946</v>
      </c>
      <c r="I314" s="87">
        <v>1</v>
      </c>
      <c r="J314" s="84"/>
      <c r="K314" s="84"/>
      <c r="L314" s="88" t="s">
        <v>3554</v>
      </c>
      <c r="M314" s="82" t="s">
        <v>2948</v>
      </c>
      <c r="N314" s="84"/>
      <c r="O314" s="84"/>
      <c r="P314" s="82" t="s">
        <v>2731</v>
      </c>
      <c r="Q314" s="84"/>
    </row>
    <row r="315" ht="81" spans="1:17">
      <c r="A315" s="81">
        <v>314</v>
      </c>
      <c r="B315" s="88" t="s">
        <v>3552</v>
      </c>
      <c r="C315" s="88" t="s">
        <v>3555</v>
      </c>
      <c r="D315" s="82" t="s">
        <v>2723</v>
      </c>
      <c r="E315" s="87">
        <v>2506110314</v>
      </c>
      <c r="F315" s="82" t="s">
        <v>3556</v>
      </c>
      <c r="G315" s="83" t="s">
        <v>2738</v>
      </c>
      <c r="H315" s="82" t="s">
        <v>2739</v>
      </c>
      <c r="I315" s="87">
        <v>1</v>
      </c>
      <c r="J315" s="84"/>
      <c r="K315" s="84"/>
      <c r="L315" s="88" t="s">
        <v>3557</v>
      </c>
      <c r="M315" s="82" t="s">
        <v>2732</v>
      </c>
      <c r="N315" s="82" t="s">
        <v>2733</v>
      </c>
      <c r="O315" s="88" t="s">
        <v>3013</v>
      </c>
      <c r="P315" s="82" t="s">
        <v>2731</v>
      </c>
      <c r="Q315" s="84"/>
    </row>
    <row r="316" ht="81" spans="1:17">
      <c r="A316" s="81">
        <v>315</v>
      </c>
      <c r="B316" s="88" t="s">
        <v>3558</v>
      </c>
      <c r="C316" s="88" t="s">
        <v>3559</v>
      </c>
      <c r="D316" s="82" t="s">
        <v>2723</v>
      </c>
      <c r="E316" s="87">
        <v>2506110315</v>
      </c>
      <c r="F316" s="82" t="s">
        <v>3326</v>
      </c>
      <c r="G316" s="83" t="s">
        <v>2725</v>
      </c>
      <c r="H316" s="82" t="s">
        <v>2726</v>
      </c>
      <c r="I316" s="87">
        <v>1</v>
      </c>
      <c r="J316" s="84"/>
      <c r="K316" s="84"/>
      <c r="L316" s="88" t="s">
        <v>3560</v>
      </c>
      <c r="M316" s="82" t="s">
        <v>2732</v>
      </c>
      <c r="N316" s="82" t="s">
        <v>2733</v>
      </c>
      <c r="O316" s="88" t="s">
        <v>3013</v>
      </c>
      <c r="P316" s="82" t="s">
        <v>2731</v>
      </c>
      <c r="Q316" s="84"/>
    </row>
    <row r="317" ht="111.4" spans="1:17">
      <c r="A317" s="81">
        <v>316</v>
      </c>
      <c r="B317" s="88" t="s">
        <v>3558</v>
      </c>
      <c r="C317" s="88" t="s">
        <v>3559</v>
      </c>
      <c r="D317" s="82" t="s">
        <v>2723</v>
      </c>
      <c r="E317" s="87">
        <v>2506110316</v>
      </c>
      <c r="F317" s="82" t="s">
        <v>2911</v>
      </c>
      <c r="G317" s="83" t="s">
        <v>2725</v>
      </c>
      <c r="H317" s="82" t="s">
        <v>2726</v>
      </c>
      <c r="I317" s="87">
        <v>1</v>
      </c>
      <c r="J317" s="84"/>
      <c r="K317" s="84"/>
      <c r="L317" s="88" t="s">
        <v>3561</v>
      </c>
      <c r="M317" s="82" t="s">
        <v>2732</v>
      </c>
      <c r="N317" s="82" t="s">
        <v>2733</v>
      </c>
      <c r="O317" s="88" t="s">
        <v>3013</v>
      </c>
      <c r="P317" s="82" t="s">
        <v>2731</v>
      </c>
      <c r="Q317" s="84"/>
    </row>
    <row r="318" ht="91.15" spans="1:17">
      <c r="A318" s="81">
        <v>317</v>
      </c>
      <c r="B318" s="88" t="s">
        <v>3562</v>
      </c>
      <c r="C318" s="88" t="s">
        <v>3563</v>
      </c>
      <c r="D318" s="82" t="s">
        <v>2723</v>
      </c>
      <c r="E318" s="87">
        <v>2506110317</v>
      </c>
      <c r="F318" s="82" t="s">
        <v>3564</v>
      </c>
      <c r="G318" s="83" t="s">
        <v>2738</v>
      </c>
      <c r="H318" s="82" t="s">
        <v>2739</v>
      </c>
      <c r="I318" s="87">
        <v>1</v>
      </c>
      <c r="J318" s="84"/>
      <c r="K318" s="84"/>
      <c r="L318" s="88" t="s">
        <v>3565</v>
      </c>
      <c r="M318" s="82" t="s">
        <v>2732</v>
      </c>
      <c r="N318" s="82" t="s">
        <v>2733</v>
      </c>
      <c r="O318" s="84"/>
      <c r="P318" s="82" t="s">
        <v>2731</v>
      </c>
      <c r="Q318" s="84"/>
    </row>
    <row r="319" ht="50.65" spans="1:17">
      <c r="A319" s="81">
        <v>318</v>
      </c>
      <c r="B319" s="88" t="s">
        <v>3562</v>
      </c>
      <c r="C319" s="88" t="s">
        <v>3563</v>
      </c>
      <c r="D319" s="82" t="s">
        <v>2723</v>
      </c>
      <c r="E319" s="87">
        <v>2506110318</v>
      </c>
      <c r="F319" s="82" t="s">
        <v>3222</v>
      </c>
      <c r="G319" s="83" t="s">
        <v>2725</v>
      </c>
      <c r="H319" s="82" t="s">
        <v>2726</v>
      </c>
      <c r="I319" s="87">
        <v>1</v>
      </c>
      <c r="J319" s="84"/>
      <c r="K319" s="84"/>
      <c r="L319" s="88" t="s">
        <v>3566</v>
      </c>
      <c r="M319" s="82" t="s">
        <v>2732</v>
      </c>
      <c r="N319" s="82" t="s">
        <v>2733</v>
      </c>
      <c r="O319" s="84"/>
      <c r="P319" s="82" t="s">
        <v>2731</v>
      </c>
      <c r="Q319" s="84"/>
    </row>
    <row r="320" ht="70.9" spans="1:17">
      <c r="A320" s="81">
        <v>319</v>
      </c>
      <c r="B320" s="88" t="s">
        <v>3567</v>
      </c>
      <c r="C320" s="88" t="s">
        <v>3568</v>
      </c>
      <c r="D320" s="82" t="s">
        <v>2723</v>
      </c>
      <c r="E320" s="87">
        <v>2506110319</v>
      </c>
      <c r="F320" s="82" t="s">
        <v>3569</v>
      </c>
      <c r="G320" s="83" t="s">
        <v>2725</v>
      </c>
      <c r="H320" s="82" t="s">
        <v>2726</v>
      </c>
      <c r="I320" s="87">
        <v>1</v>
      </c>
      <c r="J320" s="84"/>
      <c r="K320" s="84"/>
      <c r="L320" s="88" t="s">
        <v>3570</v>
      </c>
      <c r="M320" s="82" t="s">
        <v>2732</v>
      </c>
      <c r="N320" s="84"/>
      <c r="O320" s="84"/>
      <c r="P320" s="82" t="s">
        <v>2731</v>
      </c>
      <c r="Q320" s="84"/>
    </row>
    <row r="321" ht="81" spans="1:17">
      <c r="A321" s="81">
        <v>320</v>
      </c>
      <c r="B321" s="88" t="s">
        <v>3567</v>
      </c>
      <c r="C321" s="88" t="s">
        <v>3568</v>
      </c>
      <c r="D321" s="82" t="s">
        <v>2723</v>
      </c>
      <c r="E321" s="87">
        <v>2506110320</v>
      </c>
      <c r="F321" s="82" t="s">
        <v>3571</v>
      </c>
      <c r="G321" s="83" t="s">
        <v>2725</v>
      </c>
      <c r="H321" s="82" t="s">
        <v>2726</v>
      </c>
      <c r="I321" s="87">
        <v>1</v>
      </c>
      <c r="J321" s="84"/>
      <c r="K321" s="84"/>
      <c r="L321" s="88" t="s">
        <v>3572</v>
      </c>
      <c r="M321" s="82" t="s">
        <v>2732</v>
      </c>
      <c r="N321" s="82" t="s">
        <v>2733</v>
      </c>
      <c r="O321" s="88" t="s">
        <v>3013</v>
      </c>
      <c r="P321" s="82" t="s">
        <v>2731</v>
      </c>
      <c r="Q321" s="84"/>
    </row>
    <row r="322" ht="91.15" spans="1:17">
      <c r="A322" s="81">
        <v>321</v>
      </c>
      <c r="B322" s="88" t="s">
        <v>3573</v>
      </c>
      <c r="C322" s="88" t="s">
        <v>3574</v>
      </c>
      <c r="D322" s="82" t="s">
        <v>2723</v>
      </c>
      <c r="E322" s="87">
        <v>2506110321</v>
      </c>
      <c r="F322" s="82" t="s">
        <v>2939</v>
      </c>
      <c r="G322" s="83" t="s">
        <v>2738</v>
      </c>
      <c r="H322" s="82" t="s">
        <v>2739</v>
      </c>
      <c r="I322" s="87">
        <v>1</v>
      </c>
      <c r="J322" s="84"/>
      <c r="K322" s="84"/>
      <c r="L322" s="88" t="s">
        <v>3575</v>
      </c>
      <c r="M322" s="82" t="s">
        <v>2732</v>
      </c>
      <c r="N322" s="82" t="s">
        <v>2733</v>
      </c>
      <c r="O322" s="88" t="s">
        <v>3013</v>
      </c>
      <c r="P322" s="82" t="s">
        <v>2731</v>
      </c>
      <c r="Q322" s="84"/>
    </row>
    <row r="323" ht="81" spans="1:17">
      <c r="A323" s="81">
        <v>322</v>
      </c>
      <c r="B323" s="88" t="s">
        <v>3573</v>
      </c>
      <c r="C323" s="88" t="s">
        <v>3574</v>
      </c>
      <c r="D323" s="82" t="s">
        <v>2723</v>
      </c>
      <c r="E323" s="87">
        <v>2506110322</v>
      </c>
      <c r="F323" s="82" t="s">
        <v>3576</v>
      </c>
      <c r="G323" s="83" t="s">
        <v>2738</v>
      </c>
      <c r="H323" s="82" t="s">
        <v>2739</v>
      </c>
      <c r="I323" s="87">
        <v>1</v>
      </c>
      <c r="J323" s="84"/>
      <c r="K323" s="84"/>
      <c r="L323" s="88" t="s">
        <v>3577</v>
      </c>
      <c r="M323" s="82" t="s">
        <v>2732</v>
      </c>
      <c r="N323" s="82" t="s">
        <v>2733</v>
      </c>
      <c r="O323" s="84"/>
      <c r="P323" s="82" t="s">
        <v>2731</v>
      </c>
      <c r="Q323" s="84"/>
    </row>
    <row r="324" ht="101.25" spans="1:17">
      <c r="A324" s="81">
        <v>323</v>
      </c>
      <c r="B324" s="88" t="s">
        <v>3578</v>
      </c>
      <c r="C324" s="88" t="s">
        <v>3579</v>
      </c>
      <c r="D324" s="82" t="s">
        <v>2723</v>
      </c>
      <c r="E324" s="87">
        <v>2506110323</v>
      </c>
      <c r="F324" s="82" t="s">
        <v>3309</v>
      </c>
      <c r="G324" s="83" t="s">
        <v>2738</v>
      </c>
      <c r="H324" s="82" t="s">
        <v>2739</v>
      </c>
      <c r="I324" s="87">
        <v>1</v>
      </c>
      <c r="J324" s="84"/>
      <c r="K324" s="84"/>
      <c r="L324" s="88" t="s">
        <v>3159</v>
      </c>
      <c r="M324" s="82" t="s">
        <v>2732</v>
      </c>
      <c r="N324" s="82" t="s">
        <v>2733</v>
      </c>
      <c r="O324" s="88" t="s">
        <v>3013</v>
      </c>
      <c r="P324" s="82" t="s">
        <v>2731</v>
      </c>
      <c r="Q324" s="84"/>
    </row>
    <row r="325" ht="91.15" spans="1:17">
      <c r="A325" s="81">
        <v>324</v>
      </c>
      <c r="B325" s="88" t="s">
        <v>3578</v>
      </c>
      <c r="C325" s="88" t="s">
        <v>3580</v>
      </c>
      <c r="D325" s="82" t="s">
        <v>2723</v>
      </c>
      <c r="E325" s="87">
        <v>2506110324</v>
      </c>
      <c r="F325" s="82" t="s">
        <v>3581</v>
      </c>
      <c r="G325" s="83" t="s">
        <v>2738</v>
      </c>
      <c r="H325" s="82" t="s">
        <v>2739</v>
      </c>
      <c r="I325" s="87">
        <v>1</v>
      </c>
      <c r="J325" s="84"/>
      <c r="K325" s="84"/>
      <c r="L325" s="88" t="s">
        <v>3582</v>
      </c>
      <c r="M325" s="82" t="s">
        <v>2732</v>
      </c>
      <c r="N325" s="82" t="s">
        <v>2733</v>
      </c>
      <c r="O325" s="84"/>
      <c r="P325" s="82" t="s">
        <v>2731</v>
      </c>
      <c r="Q325" s="84"/>
    </row>
    <row r="326" ht="70.9" spans="1:17">
      <c r="A326" s="81">
        <v>325</v>
      </c>
      <c r="B326" s="88" t="s">
        <v>3583</v>
      </c>
      <c r="C326" s="88" t="s">
        <v>3584</v>
      </c>
      <c r="D326" s="82" t="s">
        <v>2723</v>
      </c>
      <c r="E326" s="87">
        <v>2506110325</v>
      </c>
      <c r="F326" s="82" t="s">
        <v>2831</v>
      </c>
      <c r="G326" s="83" t="s">
        <v>2725</v>
      </c>
      <c r="H326" s="82" t="s">
        <v>2726</v>
      </c>
      <c r="I326" s="87">
        <v>1</v>
      </c>
      <c r="J326" s="84"/>
      <c r="K326" s="84"/>
      <c r="L326" s="88" t="s">
        <v>2761</v>
      </c>
      <c r="M326" s="82" t="s">
        <v>2732</v>
      </c>
      <c r="N326" s="82" t="s">
        <v>2733</v>
      </c>
      <c r="O326" s="84"/>
      <c r="P326" s="82" t="s">
        <v>2731</v>
      </c>
      <c r="Q326" s="84"/>
    </row>
    <row r="327" ht="91.15" spans="1:17">
      <c r="A327" s="81">
        <v>326</v>
      </c>
      <c r="B327" s="88" t="s">
        <v>3585</v>
      </c>
      <c r="C327" s="88" t="s">
        <v>3586</v>
      </c>
      <c r="D327" s="82" t="s">
        <v>2723</v>
      </c>
      <c r="E327" s="87">
        <v>2506110326</v>
      </c>
      <c r="F327" s="82" t="s">
        <v>3587</v>
      </c>
      <c r="G327" s="83" t="s">
        <v>2725</v>
      </c>
      <c r="H327" s="82" t="s">
        <v>2726</v>
      </c>
      <c r="I327" s="87">
        <v>1</v>
      </c>
      <c r="J327" s="84"/>
      <c r="K327" s="84"/>
      <c r="L327" s="88" t="s">
        <v>3588</v>
      </c>
      <c r="M327" s="82" t="s">
        <v>2732</v>
      </c>
      <c r="N327" s="82" t="s">
        <v>2733</v>
      </c>
      <c r="O327" s="82" t="s">
        <v>2734</v>
      </c>
      <c r="P327" s="82" t="s">
        <v>2731</v>
      </c>
      <c r="Q327" s="84"/>
    </row>
    <row r="328" ht="101.25" spans="1:17">
      <c r="A328" s="81">
        <v>327</v>
      </c>
      <c r="B328" s="88" t="s">
        <v>3585</v>
      </c>
      <c r="C328" s="88" t="s">
        <v>3589</v>
      </c>
      <c r="D328" s="82" t="s">
        <v>2723</v>
      </c>
      <c r="E328" s="87">
        <v>2506110327</v>
      </c>
      <c r="F328" s="82" t="s">
        <v>3275</v>
      </c>
      <c r="G328" s="83" t="s">
        <v>2725</v>
      </c>
      <c r="H328" s="82" t="s">
        <v>3011</v>
      </c>
      <c r="I328" s="87">
        <v>2</v>
      </c>
      <c r="J328" s="84"/>
      <c r="K328" s="84"/>
      <c r="L328" s="88" t="s">
        <v>3590</v>
      </c>
      <c r="M328" s="82" t="s">
        <v>2948</v>
      </c>
      <c r="N328" s="84"/>
      <c r="O328" s="88" t="s">
        <v>2838</v>
      </c>
      <c r="P328" s="82" t="s">
        <v>2731</v>
      </c>
      <c r="Q328" s="84"/>
    </row>
    <row r="329" ht="81" spans="1:17">
      <c r="A329" s="81">
        <v>328</v>
      </c>
      <c r="B329" s="88" t="s">
        <v>3591</v>
      </c>
      <c r="C329" s="88" t="s">
        <v>3592</v>
      </c>
      <c r="D329" s="82" t="s">
        <v>2723</v>
      </c>
      <c r="E329" s="87">
        <v>2506110328</v>
      </c>
      <c r="F329" s="82" t="s">
        <v>3094</v>
      </c>
      <c r="G329" s="83" t="s">
        <v>2725</v>
      </c>
      <c r="H329" s="82" t="s">
        <v>2726</v>
      </c>
      <c r="I329" s="87">
        <v>1</v>
      </c>
      <c r="J329" s="84"/>
      <c r="K329" s="84"/>
      <c r="L329" s="88" t="s">
        <v>2907</v>
      </c>
      <c r="M329" s="82" t="s">
        <v>2732</v>
      </c>
      <c r="N329" s="82" t="s">
        <v>2733</v>
      </c>
      <c r="O329" s="84"/>
      <c r="P329" s="82" t="s">
        <v>2731</v>
      </c>
      <c r="Q329" s="84"/>
    </row>
    <row r="330" ht="91.15" spans="1:17">
      <c r="A330" s="81">
        <v>329</v>
      </c>
      <c r="B330" s="88" t="s">
        <v>3591</v>
      </c>
      <c r="C330" s="88" t="s">
        <v>3593</v>
      </c>
      <c r="D330" s="82" t="s">
        <v>2723</v>
      </c>
      <c r="E330" s="87">
        <v>2506110329</v>
      </c>
      <c r="F330" s="82" t="s">
        <v>3594</v>
      </c>
      <c r="G330" s="83" t="s">
        <v>2738</v>
      </c>
      <c r="H330" s="82" t="s">
        <v>2739</v>
      </c>
      <c r="I330" s="87">
        <v>1</v>
      </c>
      <c r="J330" s="84"/>
      <c r="K330" s="84"/>
      <c r="L330" s="88" t="s">
        <v>3595</v>
      </c>
      <c r="M330" s="82" t="s">
        <v>2732</v>
      </c>
      <c r="N330" s="82" t="s">
        <v>2733</v>
      </c>
      <c r="O330" s="82" t="s">
        <v>2734</v>
      </c>
      <c r="P330" s="82" t="s">
        <v>2731</v>
      </c>
      <c r="Q330" s="84"/>
    </row>
    <row r="331" ht="60.75" spans="1:17">
      <c r="A331" s="81">
        <v>330</v>
      </c>
      <c r="B331" s="88" t="s">
        <v>3596</v>
      </c>
      <c r="C331" s="88" t="s">
        <v>3597</v>
      </c>
      <c r="D331" s="82" t="s">
        <v>2723</v>
      </c>
      <c r="E331" s="87">
        <v>2506110330</v>
      </c>
      <c r="F331" s="82" t="s">
        <v>3138</v>
      </c>
      <c r="G331" s="83" t="s">
        <v>2738</v>
      </c>
      <c r="H331" s="82" t="s">
        <v>2739</v>
      </c>
      <c r="I331" s="87">
        <v>1</v>
      </c>
      <c r="J331" s="84"/>
      <c r="K331" s="84"/>
      <c r="L331" s="88" t="s">
        <v>3598</v>
      </c>
      <c r="M331" s="82" t="s">
        <v>2732</v>
      </c>
      <c r="N331" s="82" t="s">
        <v>2733</v>
      </c>
      <c r="O331" s="82" t="s">
        <v>2734</v>
      </c>
      <c r="P331" s="82" t="s">
        <v>2731</v>
      </c>
      <c r="Q331" s="84"/>
    </row>
    <row r="332" ht="60.75" spans="1:17">
      <c r="A332" s="81">
        <v>331</v>
      </c>
      <c r="B332" s="88" t="s">
        <v>3596</v>
      </c>
      <c r="C332" s="88" t="s">
        <v>3599</v>
      </c>
      <c r="D332" s="82" t="s">
        <v>2723</v>
      </c>
      <c r="E332" s="87">
        <v>2506110331</v>
      </c>
      <c r="F332" s="82" t="s">
        <v>3275</v>
      </c>
      <c r="G332" s="83" t="s">
        <v>2738</v>
      </c>
      <c r="H332" s="82" t="s">
        <v>2946</v>
      </c>
      <c r="I332" s="87">
        <v>1</v>
      </c>
      <c r="J332" s="84"/>
      <c r="K332" s="84"/>
      <c r="L332" s="82" t="s">
        <v>2727</v>
      </c>
      <c r="M332" s="82" t="s">
        <v>2948</v>
      </c>
      <c r="N332" s="84"/>
      <c r="O332" s="88" t="s">
        <v>3600</v>
      </c>
      <c r="P332" s="82" t="s">
        <v>2731</v>
      </c>
      <c r="Q332" s="84"/>
    </row>
    <row r="333" ht="81" spans="1:17">
      <c r="A333" s="81">
        <v>332</v>
      </c>
      <c r="B333" s="88" t="s">
        <v>3601</v>
      </c>
      <c r="C333" s="88" t="s">
        <v>3602</v>
      </c>
      <c r="D333" s="82" t="s">
        <v>2723</v>
      </c>
      <c r="E333" s="87">
        <v>2506110332</v>
      </c>
      <c r="F333" s="82" t="s">
        <v>3603</v>
      </c>
      <c r="G333" s="83" t="s">
        <v>2725</v>
      </c>
      <c r="H333" s="82" t="s">
        <v>2726</v>
      </c>
      <c r="I333" s="87">
        <v>1</v>
      </c>
      <c r="J333" s="84"/>
      <c r="K333" s="84"/>
      <c r="L333" s="88" t="s">
        <v>3604</v>
      </c>
      <c r="M333" s="82" t="s">
        <v>2732</v>
      </c>
      <c r="N333" s="82" t="s">
        <v>2733</v>
      </c>
      <c r="O333" s="84"/>
      <c r="P333" s="82" t="s">
        <v>2731</v>
      </c>
      <c r="Q333" s="84"/>
    </row>
    <row r="334" ht="121.5" spans="1:17">
      <c r="A334" s="81">
        <v>333</v>
      </c>
      <c r="B334" s="88" t="s">
        <v>3601</v>
      </c>
      <c r="C334" s="88" t="s">
        <v>3605</v>
      </c>
      <c r="D334" s="82" t="s">
        <v>2723</v>
      </c>
      <c r="E334" s="87">
        <v>2506110333</v>
      </c>
      <c r="F334" s="82" t="s">
        <v>3606</v>
      </c>
      <c r="G334" s="83" t="s">
        <v>2738</v>
      </c>
      <c r="H334" s="82" t="s">
        <v>2946</v>
      </c>
      <c r="I334" s="87">
        <v>1</v>
      </c>
      <c r="J334" s="84"/>
      <c r="K334" s="84"/>
      <c r="L334" s="88" t="s">
        <v>3607</v>
      </c>
      <c r="M334" s="82" t="s">
        <v>2948</v>
      </c>
      <c r="N334" s="84"/>
      <c r="O334" s="84"/>
      <c r="P334" s="82" t="s">
        <v>2731</v>
      </c>
      <c r="Q334" s="84"/>
    </row>
    <row r="335" ht="81" spans="1:17">
      <c r="A335" s="81">
        <v>334</v>
      </c>
      <c r="B335" s="88" t="s">
        <v>3608</v>
      </c>
      <c r="C335" s="88" t="s">
        <v>3609</v>
      </c>
      <c r="D335" s="82" t="s">
        <v>2723</v>
      </c>
      <c r="E335" s="87">
        <v>2506110334</v>
      </c>
      <c r="F335" s="82" t="s">
        <v>2724</v>
      </c>
      <c r="G335" s="83" t="s">
        <v>2725</v>
      </c>
      <c r="H335" s="82" t="s">
        <v>2726</v>
      </c>
      <c r="I335" s="87">
        <v>1</v>
      </c>
      <c r="J335" s="84"/>
      <c r="K335" s="84"/>
      <c r="L335" s="88" t="s">
        <v>3610</v>
      </c>
      <c r="M335" s="82" t="s">
        <v>2732</v>
      </c>
      <c r="N335" s="84"/>
      <c r="O335" s="88" t="s">
        <v>3013</v>
      </c>
      <c r="P335" s="82" t="s">
        <v>2731</v>
      </c>
      <c r="Q335" s="84"/>
    </row>
    <row r="336" ht="70.9" spans="1:17">
      <c r="A336" s="81">
        <v>335</v>
      </c>
      <c r="B336" s="88" t="s">
        <v>3608</v>
      </c>
      <c r="C336" s="88" t="s">
        <v>3611</v>
      </c>
      <c r="D336" s="82" t="s">
        <v>2723</v>
      </c>
      <c r="E336" s="87">
        <v>2506110335</v>
      </c>
      <c r="F336" s="82" t="s">
        <v>3612</v>
      </c>
      <c r="G336" s="83" t="s">
        <v>2725</v>
      </c>
      <c r="H336" s="82" t="s">
        <v>2726</v>
      </c>
      <c r="I336" s="87">
        <v>1</v>
      </c>
      <c r="J336" s="84"/>
      <c r="K336" s="84"/>
      <c r="L336" s="88" t="s">
        <v>3613</v>
      </c>
      <c r="M336" s="82" t="s">
        <v>2732</v>
      </c>
      <c r="N336" s="82" t="s">
        <v>2733</v>
      </c>
      <c r="O336" s="84"/>
      <c r="P336" s="82" t="s">
        <v>2731</v>
      </c>
      <c r="Q336" s="84"/>
    </row>
    <row r="337" ht="101.25" spans="1:17">
      <c r="A337" s="81">
        <v>336</v>
      </c>
      <c r="B337" s="88" t="s">
        <v>3614</v>
      </c>
      <c r="C337" s="88" t="s">
        <v>3615</v>
      </c>
      <c r="D337" s="82" t="s">
        <v>2723</v>
      </c>
      <c r="E337" s="87">
        <v>2506110336</v>
      </c>
      <c r="F337" s="82" t="s">
        <v>3616</v>
      </c>
      <c r="G337" s="83" t="s">
        <v>2738</v>
      </c>
      <c r="H337" s="82" t="s">
        <v>2739</v>
      </c>
      <c r="I337" s="87">
        <v>1</v>
      </c>
      <c r="J337" s="84"/>
      <c r="K337" s="84"/>
      <c r="L337" s="88" t="s">
        <v>3617</v>
      </c>
      <c r="M337" s="82" t="s">
        <v>2732</v>
      </c>
      <c r="N337" s="82" t="s">
        <v>2733</v>
      </c>
      <c r="O337" s="88" t="s">
        <v>3013</v>
      </c>
      <c r="P337" s="82" t="s">
        <v>2731</v>
      </c>
      <c r="Q337" s="84"/>
    </row>
    <row r="338" ht="50.65" spans="1:17">
      <c r="A338" s="81">
        <v>337</v>
      </c>
      <c r="B338" s="88" t="s">
        <v>3614</v>
      </c>
      <c r="C338" s="88" t="s">
        <v>3618</v>
      </c>
      <c r="D338" s="82" t="s">
        <v>2723</v>
      </c>
      <c r="E338" s="87">
        <v>2506110337</v>
      </c>
      <c r="F338" s="82" t="s">
        <v>3612</v>
      </c>
      <c r="G338" s="83" t="s">
        <v>2725</v>
      </c>
      <c r="H338" s="82" t="s">
        <v>2726</v>
      </c>
      <c r="I338" s="87">
        <v>1</v>
      </c>
      <c r="J338" s="84"/>
      <c r="K338" s="84"/>
      <c r="L338" s="88" t="s">
        <v>3619</v>
      </c>
      <c r="M338" s="82" t="s">
        <v>2732</v>
      </c>
      <c r="N338" s="82" t="s">
        <v>2733</v>
      </c>
      <c r="O338" s="84"/>
      <c r="P338" s="82" t="s">
        <v>2731</v>
      </c>
      <c r="Q338" s="84"/>
    </row>
    <row r="339" ht="161.65" spans="1:17">
      <c r="A339" s="81">
        <v>338</v>
      </c>
      <c r="B339" s="88" t="s">
        <v>3620</v>
      </c>
      <c r="C339" s="88" t="s">
        <v>3621</v>
      </c>
      <c r="D339" s="82" t="s">
        <v>2723</v>
      </c>
      <c r="E339" s="87">
        <v>2506110338</v>
      </c>
      <c r="F339" s="82" t="s">
        <v>3622</v>
      </c>
      <c r="G339" s="83" t="s">
        <v>2738</v>
      </c>
      <c r="H339" s="82" t="s">
        <v>2946</v>
      </c>
      <c r="I339" s="87">
        <v>1</v>
      </c>
      <c r="J339" s="84"/>
      <c r="K339" s="84"/>
      <c r="L339" s="88" t="s">
        <v>3623</v>
      </c>
      <c r="M339" s="82" t="s">
        <v>2948</v>
      </c>
      <c r="N339" s="84"/>
      <c r="O339" s="84"/>
      <c r="P339" s="82" t="s">
        <v>2731</v>
      </c>
      <c r="Q339" s="84"/>
    </row>
    <row r="340" ht="101.25" spans="1:17">
      <c r="A340" s="81">
        <v>339</v>
      </c>
      <c r="B340" s="88" t="s">
        <v>3620</v>
      </c>
      <c r="C340" s="88" t="s">
        <v>3624</v>
      </c>
      <c r="D340" s="82" t="s">
        <v>2723</v>
      </c>
      <c r="E340" s="87">
        <v>2506110339</v>
      </c>
      <c r="F340" s="82" t="s">
        <v>3625</v>
      </c>
      <c r="G340" s="83" t="s">
        <v>2738</v>
      </c>
      <c r="H340" s="82" t="s">
        <v>2739</v>
      </c>
      <c r="I340" s="87">
        <v>1</v>
      </c>
      <c r="J340" s="84"/>
      <c r="K340" s="84"/>
      <c r="L340" s="88" t="s">
        <v>3626</v>
      </c>
      <c r="M340" s="82" t="s">
        <v>2732</v>
      </c>
      <c r="N340" s="84"/>
      <c r="O340" s="88" t="s">
        <v>3013</v>
      </c>
      <c r="P340" s="82" t="s">
        <v>2731</v>
      </c>
      <c r="Q340" s="84"/>
    </row>
    <row r="341" ht="101.25" spans="1:17">
      <c r="A341" s="81">
        <v>340</v>
      </c>
      <c r="B341" s="88" t="s">
        <v>3131</v>
      </c>
      <c r="C341" s="88" t="s">
        <v>3132</v>
      </c>
      <c r="D341" s="82" t="s">
        <v>2723</v>
      </c>
      <c r="E341" s="87">
        <v>2506110340</v>
      </c>
      <c r="F341" s="82" t="s">
        <v>3255</v>
      </c>
      <c r="G341" s="84"/>
      <c r="H341" s="84"/>
      <c r="I341" s="84"/>
      <c r="J341" s="82" t="s">
        <v>3627</v>
      </c>
      <c r="K341" s="87">
        <v>1</v>
      </c>
      <c r="L341" s="88" t="s">
        <v>3628</v>
      </c>
      <c r="M341" s="82" t="s">
        <v>2732</v>
      </c>
      <c r="N341" s="82" t="s">
        <v>2733</v>
      </c>
      <c r="O341" s="84"/>
      <c r="P341" s="82" t="s">
        <v>2731</v>
      </c>
      <c r="Q341" s="84"/>
    </row>
    <row r="342" ht="91.15" spans="1:17">
      <c r="A342" s="81">
        <v>341</v>
      </c>
      <c r="B342" s="88" t="s">
        <v>3136</v>
      </c>
      <c r="C342" s="88" t="s">
        <v>3137</v>
      </c>
      <c r="D342" s="82" t="s">
        <v>2723</v>
      </c>
      <c r="E342" s="87">
        <v>2506110341</v>
      </c>
      <c r="F342" s="82" t="s">
        <v>3216</v>
      </c>
      <c r="G342" s="84"/>
      <c r="H342" s="84"/>
      <c r="I342" s="84"/>
      <c r="J342" s="82" t="s">
        <v>3627</v>
      </c>
      <c r="K342" s="87">
        <v>1</v>
      </c>
      <c r="L342" s="88" t="s">
        <v>3629</v>
      </c>
      <c r="M342" s="82" t="s">
        <v>2732</v>
      </c>
      <c r="N342" s="82" t="s">
        <v>2733</v>
      </c>
      <c r="O342" s="88" t="s">
        <v>3112</v>
      </c>
      <c r="P342" s="82" t="s">
        <v>2731</v>
      </c>
      <c r="Q342" s="84"/>
    </row>
    <row r="343" ht="70.9" spans="1:17">
      <c r="A343" s="81">
        <v>342</v>
      </c>
      <c r="B343" s="88" t="s">
        <v>3630</v>
      </c>
      <c r="C343" s="88" t="s">
        <v>3631</v>
      </c>
      <c r="D343" s="82" t="s">
        <v>2723</v>
      </c>
      <c r="E343" s="87">
        <v>2506110342</v>
      </c>
      <c r="F343" s="82" t="s">
        <v>3090</v>
      </c>
      <c r="G343" s="84"/>
      <c r="H343" s="84"/>
      <c r="I343" s="84"/>
      <c r="J343" s="82" t="s">
        <v>3627</v>
      </c>
      <c r="K343" s="87">
        <v>1</v>
      </c>
      <c r="L343" s="88" t="s">
        <v>3103</v>
      </c>
      <c r="M343" s="82" t="s">
        <v>2732</v>
      </c>
      <c r="N343" s="82" t="s">
        <v>2733</v>
      </c>
      <c r="O343" s="84"/>
      <c r="P343" s="82" t="s">
        <v>2731</v>
      </c>
      <c r="Q343" s="84"/>
    </row>
    <row r="344" ht="60.75" spans="1:17">
      <c r="A344" s="81">
        <v>343</v>
      </c>
      <c r="B344" s="88" t="s">
        <v>3140</v>
      </c>
      <c r="C344" s="88" t="s">
        <v>3141</v>
      </c>
      <c r="D344" s="82" t="s">
        <v>2723</v>
      </c>
      <c r="E344" s="87">
        <v>2506110343</v>
      </c>
      <c r="F344" s="82" t="s">
        <v>3632</v>
      </c>
      <c r="G344" s="84"/>
      <c r="H344" s="84"/>
      <c r="I344" s="84"/>
      <c r="J344" s="82" t="s">
        <v>3633</v>
      </c>
      <c r="K344" s="87">
        <v>1</v>
      </c>
      <c r="L344" s="88" t="s">
        <v>3106</v>
      </c>
      <c r="M344" s="82" t="s">
        <v>2732</v>
      </c>
      <c r="N344" s="82" t="s">
        <v>2733</v>
      </c>
      <c r="O344" s="88" t="s">
        <v>3112</v>
      </c>
      <c r="P344" s="82" t="s">
        <v>2731</v>
      </c>
      <c r="Q344" s="84"/>
    </row>
    <row r="345" ht="91.15" spans="1:17">
      <c r="A345" s="81">
        <v>344</v>
      </c>
      <c r="B345" s="88" t="s">
        <v>3129</v>
      </c>
      <c r="C345" s="88" t="s">
        <v>3130</v>
      </c>
      <c r="D345" s="82" t="s">
        <v>2723</v>
      </c>
      <c r="E345" s="87">
        <v>2506110344</v>
      </c>
      <c r="F345" s="82" t="s">
        <v>3634</v>
      </c>
      <c r="G345" s="84"/>
      <c r="H345" s="84"/>
      <c r="I345" s="84"/>
      <c r="J345" s="82" t="s">
        <v>3633</v>
      </c>
      <c r="K345" s="87">
        <v>1</v>
      </c>
      <c r="L345" s="88" t="s">
        <v>3635</v>
      </c>
      <c r="M345" s="82" t="s">
        <v>2732</v>
      </c>
      <c r="N345" s="82" t="s">
        <v>2733</v>
      </c>
      <c r="O345" s="84"/>
      <c r="P345" s="82" t="s">
        <v>2731</v>
      </c>
      <c r="Q345" s="84"/>
    </row>
    <row r="346" ht="141.75" spans="1:17">
      <c r="A346" s="81">
        <v>345</v>
      </c>
      <c r="B346" s="88" t="s">
        <v>3143</v>
      </c>
      <c r="C346" s="88" t="s">
        <v>3636</v>
      </c>
      <c r="D346" s="82" t="s">
        <v>2723</v>
      </c>
      <c r="E346" s="87">
        <v>2506110345</v>
      </c>
      <c r="F346" s="82" t="s">
        <v>3255</v>
      </c>
      <c r="G346" s="84"/>
      <c r="H346" s="84"/>
      <c r="I346" s="84"/>
      <c r="J346" s="82" t="s">
        <v>3627</v>
      </c>
      <c r="K346" s="87">
        <v>1</v>
      </c>
      <c r="L346" s="88" t="s">
        <v>3637</v>
      </c>
      <c r="M346" s="82" t="s">
        <v>2948</v>
      </c>
      <c r="N346" s="84"/>
      <c r="O346" s="84"/>
      <c r="P346" s="82" t="s">
        <v>2731</v>
      </c>
      <c r="Q346" s="84"/>
    </row>
    <row r="347" ht="91.15" spans="1:17">
      <c r="A347" s="81">
        <v>346</v>
      </c>
      <c r="B347" s="88" t="s">
        <v>3638</v>
      </c>
      <c r="C347" s="88" t="s">
        <v>3639</v>
      </c>
      <c r="D347" s="82" t="s">
        <v>2723</v>
      </c>
      <c r="E347" s="87">
        <v>2506110346</v>
      </c>
      <c r="F347" s="82" t="s">
        <v>3640</v>
      </c>
      <c r="G347" s="84"/>
      <c r="H347" s="84"/>
      <c r="I347" s="84"/>
      <c r="J347" s="82" t="s">
        <v>3633</v>
      </c>
      <c r="K347" s="87">
        <v>1</v>
      </c>
      <c r="L347" s="88" t="s">
        <v>3641</v>
      </c>
      <c r="M347" s="82" t="s">
        <v>2732</v>
      </c>
      <c r="N347" s="84"/>
      <c r="O347" s="88" t="s">
        <v>3158</v>
      </c>
      <c r="P347" s="82" t="s">
        <v>2731</v>
      </c>
      <c r="Q347" s="84"/>
    </row>
    <row r="348" ht="131.65" spans="1:17">
      <c r="A348" s="81">
        <v>347</v>
      </c>
      <c r="B348" s="88" t="s">
        <v>3638</v>
      </c>
      <c r="C348" s="88" t="s">
        <v>3642</v>
      </c>
      <c r="D348" s="82" t="s">
        <v>2723</v>
      </c>
      <c r="E348" s="87">
        <v>2506110347</v>
      </c>
      <c r="F348" s="82" t="s">
        <v>2841</v>
      </c>
      <c r="G348" s="84"/>
      <c r="H348" s="84"/>
      <c r="I348" s="84"/>
      <c r="J348" s="82" t="s">
        <v>3633</v>
      </c>
      <c r="K348" s="87">
        <v>1</v>
      </c>
      <c r="L348" s="88" t="s">
        <v>3643</v>
      </c>
      <c r="M348" s="82" t="s">
        <v>2948</v>
      </c>
      <c r="N348" s="84"/>
      <c r="O348" s="88" t="s">
        <v>3158</v>
      </c>
      <c r="P348" s="82" t="s">
        <v>2731</v>
      </c>
      <c r="Q348" s="84"/>
    </row>
    <row r="349" ht="91.15" spans="1:17">
      <c r="A349" s="81">
        <v>348</v>
      </c>
      <c r="B349" s="88" t="s">
        <v>3644</v>
      </c>
      <c r="C349" s="88" t="s">
        <v>3645</v>
      </c>
      <c r="D349" s="82" t="s">
        <v>2723</v>
      </c>
      <c r="E349" s="87">
        <v>2506110348</v>
      </c>
      <c r="F349" s="82" t="s">
        <v>2886</v>
      </c>
      <c r="G349" s="84"/>
      <c r="H349" s="84"/>
      <c r="I349" s="84"/>
      <c r="J349" s="82" t="s">
        <v>3633</v>
      </c>
      <c r="K349" s="87">
        <v>1</v>
      </c>
      <c r="L349" s="88" t="s">
        <v>3646</v>
      </c>
      <c r="M349" s="82" t="s">
        <v>2732</v>
      </c>
      <c r="N349" s="82" t="s">
        <v>2733</v>
      </c>
      <c r="O349" s="88" t="s">
        <v>3158</v>
      </c>
      <c r="P349" s="82" t="s">
        <v>2731</v>
      </c>
      <c r="Q349" s="84"/>
    </row>
    <row r="350" ht="91.15" spans="1:17">
      <c r="A350" s="81">
        <v>349</v>
      </c>
      <c r="B350" s="88" t="s">
        <v>3647</v>
      </c>
      <c r="C350" s="88" t="s">
        <v>3648</v>
      </c>
      <c r="D350" s="82" t="s">
        <v>2723</v>
      </c>
      <c r="E350" s="87">
        <v>2506110349</v>
      </c>
      <c r="F350" s="82" t="s">
        <v>3649</v>
      </c>
      <c r="G350" s="84"/>
      <c r="H350" s="84"/>
      <c r="I350" s="84"/>
      <c r="J350" s="82" t="s">
        <v>3633</v>
      </c>
      <c r="K350" s="87">
        <v>1</v>
      </c>
      <c r="L350" s="88" t="s">
        <v>3650</v>
      </c>
      <c r="M350" s="82" t="s">
        <v>2732</v>
      </c>
      <c r="N350" s="82" t="s">
        <v>2733</v>
      </c>
      <c r="O350" s="88" t="s">
        <v>3158</v>
      </c>
      <c r="P350" s="82" t="s">
        <v>2731</v>
      </c>
      <c r="Q350" s="84"/>
    </row>
    <row r="351" ht="171.75" spans="1:17">
      <c r="A351" s="81">
        <v>350</v>
      </c>
      <c r="B351" s="88" t="s">
        <v>3651</v>
      </c>
      <c r="C351" s="88" t="s">
        <v>3652</v>
      </c>
      <c r="D351" s="82" t="s">
        <v>2723</v>
      </c>
      <c r="E351" s="87">
        <v>2506110350</v>
      </c>
      <c r="F351" s="82" t="s">
        <v>3255</v>
      </c>
      <c r="G351" s="84"/>
      <c r="H351" s="84"/>
      <c r="I351" s="84"/>
      <c r="J351" s="82" t="s">
        <v>3627</v>
      </c>
      <c r="K351" s="87">
        <v>1</v>
      </c>
      <c r="L351" s="88" t="s">
        <v>3653</v>
      </c>
      <c r="M351" s="82" t="s">
        <v>2948</v>
      </c>
      <c r="N351" s="84"/>
      <c r="O351" s="88" t="s">
        <v>3158</v>
      </c>
      <c r="P351" s="82" t="s">
        <v>2731</v>
      </c>
      <c r="Q351" s="84"/>
    </row>
    <row r="352" ht="141.75" spans="1:17">
      <c r="A352" s="81">
        <v>351</v>
      </c>
      <c r="B352" s="88" t="s">
        <v>3654</v>
      </c>
      <c r="C352" s="88" t="s">
        <v>3655</v>
      </c>
      <c r="D352" s="82" t="s">
        <v>2723</v>
      </c>
      <c r="E352" s="87">
        <v>2506110351</v>
      </c>
      <c r="F352" s="82" t="s">
        <v>3255</v>
      </c>
      <c r="G352" s="84"/>
      <c r="H352" s="84"/>
      <c r="I352" s="84"/>
      <c r="J352" s="82" t="s">
        <v>3627</v>
      </c>
      <c r="K352" s="87">
        <v>1</v>
      </c>
      <c r="L352" s="88" t="s">
        <v>3637</v>
      </c>
      <c r="M352" s="82" t="s">
        <v>2948</v>
      </c>
      <c r="N352" s="84"/>
      <c r="O352" s="84"/>
      <c r="P352" s="82" t="s">
        <v>2731</v>
      </c>
      <c r="Q352" s="84"/>
    </row>
    <row r="353" ht="111.4" spans="1:17">
      <c r="A353" s="81">
        <v>352</v>
      </c>
      <c r="B353" s="88" t="s">
        <v>3654</v>
      </c>
      <c r="C353" s="88" t="s">
        <v>3656</v>
      </c>
      <c r="D353" s="82" t="s">
        <v>2723</v>
      </c>
      <c r="E353" s="87">
        <v>2506110352</v>
      </c>
      <c r="F353" s="82" t="s">
        <v>3657</v>
      </c>
      <c r="G353" s="84"/>
      <c r="H353" s="84"/>
      <c r="I353" s="84"/>
      <c r="J353" s="82" t="s">
        <v>3627</v>
      </c>
      <c r="K353" s="87">
        <v>1</v>
      </c>
      <c r="L353" s="88" t="s">
        <v>3658</v>
      </c>
      <c r="M353" s="82" t="s">
        <v>2948</v>
      </c>
      <c r="N353" s="84"/>
      <c r="O353" s="84"/>
      <c r="P353" s="82" t="s">
        <v>2731</v>
      </c>
      <c r="Q353" s="84"/>
    </row>
    <row r="354" ht="141.75" spans="1:17">
      <c r="A354" s="81">
        <v>353</v>
      </c>
      <c r="B354" s="88" t="s">
        <v>3659</v>
      </c>
      <c r="C354" s="88" t="s">
        <v>3660</v>
      </c>
      <c r="D354" s="82" t="s">
        <v>2723</v>
      </c>
      <c r="E354" s="87">
        <v>2506110353</v>
      </c>
      <c r="F354" s="82" t="s">
        <v>3255</v>
      </c>
      <c r="G354" s="84"/>
      <c r="H354" s="84"/>
      <c r="I354" s="84"/>
      <c r="J354" s="82" t="s">
        <v>3627</v>
      </c>
      <c r="K354" s="87">
        <v>1</v>
      </c>
      <c r="L354" s="88" t="s">
        <v>3637</v>
      </c>
      <c r="M354" s="82" t="s">
        <v>2948</v>
      </c>
      <c r="N354" s="84"/>
      <c r="O354" s="84"/>
      <c r="P354" s="82" t="s">
        <v>2731</v>
      </c>
      <c r="Q354" s="84"/>
    </row>
    <row r="355" ht="141.75" spans="1:17">
      <c r="A355" s="81">
        <v>354</v>
      </c>
      <c r="B355" s="88" t="s">
        <v>3661</v>
      </c>
      <c r="C355" s="88" t="s">
        <v>3662</v>
      </c>
      <c r="D355" s="82" t="s">
        <v>2723</v>
      </c>
      <c r="E355" s="87">
        <v>2506110354</v>
      </c>
      <c r="F355" s="82" t="s">
        <v>3255</v>
      </c>
      <c r="G355" s="84"/>
      <c r="H355" s="84"/>
      <c r="I355" s="84"/>
      <c r="J355" s="82" t="s">
        <v>3627</v>
      </c>
      <c r="K355" s="87">
        <v>1</v>
      </c>
      <c r="L355" s="88" t="s">
        <v>3637</v>
      </c>
      <c r="M355" s="82" t="s">
        <v>2948</v>
      </c>
      <c r="N355" s="84"/>
      <c r="O355" s="84"/>
      <c r="P355" s="82" t="s">
        <v>2731</v>
      </c>
      <c r="Q355" s="84"/>
    </row>
    <row r="356" ht="70.9" spans="1:17">
      <c r="A356" s="81">
        <v>355</v>
      </c>
      <c r="B356" s="88" t="s">
        <v>3663</v>
      </c>
      <c r="C356" s="88" t="s">
        <v>3664</v>
      </c>
      <c r="D356" s="82" t="s">
        <v>2723</v>
      </c>
      <c r="E356" s="87">
        <v>2506110355</v>
      </c>
      <c r="F356" s="82" t="s">
        <v>2941</v>
      </c>
      <c r="G356" s="84"/>
      <c r="H356" s="84"/>
      <c r="I356" s="84"/>
      <c r="J356" s="82" t="s">
        <v>3633</v>
      </c>
      <c r="K356" s="87">
        <v>1</v>
      </c>
      <c r="L356" s="88" t="s">
        <v>2761</v>
      </c>
      <c r="M356" s="82" t="s">
        <v>2732</v>
      </c>
      <c r="N356" s="82" t="s">
        <v>2733</v>
      </c>
      <c r="O356" s="88" t="s">
        <v>3665</v>
      </c>
      <c r="P356" s="82" t="s">
        <v>2731</v>
      </c>
      <c r="Q356" s="84"/>
    </row>
    <row r="357" ht="50.65" spans="1:17">
      <c r="A357" s="81">
        <v>356</v>
      </c>
      <c r="B357" s="88" t="s">
        <v>3666</v>
      </c>
      <c r="C357" s="88" t="s">
        <v>3667</v>
      </c>
      <c r="D357" s="82" t="s">
        <v>2723</v>
      </c>
      <c r="E357" s="87">
        <v>2506110356</v>
      </c>
      <c r="F357" s="82" t="s">
        <v>3255</v>
      </c>
      <c r="G357" s="84"/>
      <c r="H357" s="84"/>
      <c r="I357" s="84"/>
      <c r="J357" s="82" t="s">
        <v>3627</v>
      </c>
      <c r="K357" s="87">
        <v>1</v>
      </c>
      <c r="L357" s="88" t="s">
        <v>3668</v>
      </c>
      <c r="M357" s="82" t="s">
        <v>2732</v>
      </c>
      <c r="N357" s="82" t="s">
        <v>2733</v>
      </c>
      <c r="O357" s="84"/>
      <c r="P357" s="82" t="s">
        <v>2731</v>
      </c>
      <c r="Q357" s="84"/>
    </row>
    <row r="358" ht="91.15" spans="1:17">
      <c r="A358" s="81">
        <v>357</v>
      </c>
      <c r="B358" s="88" t="s">
        <v>3669</v>
      </c>
      <c r="C358" s="88" t="s">
        <v>3670</v>
      </c>
      <c r="D358" s="82" t="s">
        <v>2723</v>
      </c>
      <c r="E358" s="87">
        <v>2506110357</v>
      </c>
      <c r="F358" s="82" t="s">
        <v>3671</v>
      </c>
      <c r="G358" s="84"/>
      <c r="H358" s="84"/>
      <c r="I358" s="84"/>
      <c r="J358" s="82" t="s">
        <v>3633</v>
      </c>
      <c r="K358" s="87">
        <v>1</v>
      </c>
      <c r="L358" s="88" t="s">
        <v>3672</v>
      </c>
      <c r="M358" s="82" t="s">
        <v>2732</v>
      </c>
      <c r="N358" s="82" t="s">
        <v>2733</v>
      </c>
      <c r="O358" s="88" t="s">
        <v>3673</v>
      </c>
      <c r="P358" s="82" t="s">
        <v>2731</v>
      </c>
      <c r="Q358" s="84"/>
    </row>
    <row r="359" ht="40.5" spans="1:17">
      <c r="A359" s="81">
        <v>358</v>
      </c>
      <c r="B359" s="88" t="s">
        <v>3674</v>
      </c>
      <c r="C359" s="88" t="s">
        <v>3675</v>
      </c>
      <c r="D359" s="82" t="s">
        <v>2723</v>
      </c>
      <c r="E359" s="87">
        <v>2506110358</v>
      </c>
      <c r="F359" s="82" t="s">
        <v>3090</v>
      </c>
      <c r="G359" s="84"/>
      <c r="H359" s="84"/>
      <c r="I359" s="84"/>
      <c r="J359" s="82" t="s">
        <v>3627</v>
      </c>
      <c r="K359" s="87">
        <v>1</v>
      </c>
      <c r="L359" s="88" t="s">
        <v>3091</v>
      </c>
      <c r="M359" s="82" t="s">
        <v>2732</v>
      </c>
      <c r="N359" s="82" t="s">
        <v>2733</v>
      </c>
      <c r="O359" s="84"/>
      <c r="P359" s="82" t="s">
        <v>2731</v>
      </c>
      <c r="Q359" s="84"/>
    </row>
    <row r="360" ht="40.5" spans="1:17">
      <c r="A360" s="81">
        <v>359</v>
      </c>
      <c r="B360" s="88" t="s">
        <v>3676</v>
      </c>
      <c r="C360" s="88" t="s">
        <v>3677</v>
      </c>
      <c r="D360" s="82" t="s">
        <v>2723</v>
      </c>
      <c r="E360" s="87">
        <v>2506110359</v>
      </c>
      <c r="F360" s="82" t="s">
        <v>3678</v>
      </c>
      <c r="G360" s="84"/>
      <c r="H360" s="84"/>
      <c r="I360" s="84"/>
      <c r="J360" s="82" t="s">
        <v>3627</v>
      </c>
      <c r="K360" s="87">
        <v>1</v>
      </c>
      <c r="L360" s="88" t="s">
        <v>3679</v>
      </c>
      <c r="M360" s="82" t="s">
        <v>2732</v>
      </c>
      <c r="N360" s="82" t="s">
        <v>2733</v>
      </c>
      <c r="O360" s="84"/>
      <c r="P360" s="82" t="s">
        <v>2731</v>
      </c>
      <c r="Q360" s="84"/>
    </row>
    <row r="361" ht="81" spans="1:17">
      <c r="A361" s="81">
        <v>360</v>
      </c>
      <c r="B361" s="88" t="s">
        <v>3680</v>
      </c>
      <c r="C361" s="88" t="s">
        <v>3681</v>
      </c>
      <c r="D361" s="82" t="s">
        <v>2723</v>
      </c>
      <c r="E361" s="87">
        <v>2506110360</v>
      </c>
      <c r="F361" s="82" t="s">
        <v>3682</v>
      </c>
      <c r="G361" s="84"/>
      <c r="H361" s="84"/>
      <c r="I361" s="84"/>
      <c r="J361" s="82" t="s">
        <v>3633</v>
      </c>
      <c r="K361" s="87">
        <v>1</v>
      </c>
      <c r="L361" s="88" t="s">
        <v>3210</v>
      </c>
      <c r="M361" s="82" t="s">
        <v>2732</v>
      </c>
      <c r="N361" s="82" t="s">
        <v>2733</v>
      </c>
      <c r="O361" s="88" t="s">
        <v>3202</v>
      </c>
      <c r="P361" s="82" t="s">
        <v>2731</v>
      </c>
      <c r="Q361" s="84"/>
    </row>
    <row r="362" ht="81" spans="1:17">
      <c r="A362" s="81">
        <v>361</v>
      </c>
      <c r="B362" s="88" t="s">
        <v>3680</v>
      </c>
      <c r="C362" s="88" t="s">
        <v>3683</v>
      </c>
      <c r="D362" s="82" t="s">
        <v>2723</v>
      </c>
      <c r="E362" s="87">
        <v>2506110361</v>
      </c>
      <c r="F362" s="82" t="s">
        <v>3684</v>
      </c>
      <c r="G362" s="84"/>
      <c r="H362" s="84"/>
      <c r="I362" s="84"/>
      <c r="J362" s="82" t="s">
        <v>3633</v>
      </c>
      <c r="K362" s="87">
        <v>1</v>
      </c>
      <c r="L362" s="88" t="s">
        <v>3685</v>
      </c>
      <c r="M362" s="82" t="s">
        <v>2732</v>
      </c>
      <c r="N362" s="82" t="s">
        <v>2733</v>
      </c>
      <c r="O362" s="82" t="s">
        <v>2734</v>
      </c>
      <c r="P362" s="82" t="s">
        <v>2731</v>
      </c>
      <c r="Q362" s="84"/>
    </row>
    <row r="363" ht="81" spans="1:17">
      <c r="A363" s="81">
        <v>362</v>
      </c>
      <c r="B363" s="88" t="s">
        <v>3686</v>
      </c>
      <c r="C363" s="88" t="s">
        <v>3687</v>
      </c>
      <c r="D363" s="82" t="s">
        <v>2723</v>
      </c>
      <c r="E363" s="87">
        <v>2506110362</v>
      </c>
      <c r="F363" s="82" t="s">
        <v>3682</v>
      </c>
      <c r="G363" s="84"/>
      <c r="H363" s="84"/>
      <c r="I363" s="84"/>
      <c r="J363" s="82" t="s">
        <v>3633</v>
      </c>
      <c r="K363" s="87">
        <v>1</v>
      </c>
      <c r="L363" s="88" t="s">
        <v>3210</v>
      </c>
      <c r="M363" s="82" t="s">
        <v>2732</v>
      </c>
      <c r="N363" s="82" t="s">
        <v>2733</v>
      </c>
      <c r="O363" s="88" t="s">
        <v>3202</v>
      </c>
      <c r="P363" s="82" t="s">
        <v>2731</v>
      </c>
      <c r="Q363" s="84"/>
    </row>
    <row r="364" ht="111.4" spans="1:17">
      <c r="A364" s="81">
        <v>363</v>
      </c>
      <c r="B364" s="88" t="s">
        <v>3686</v>
      </c>
      <c r="C364" s="88" t="s">
        <v>3688</v>
      </c>
      <c r="D364" s="82" t="s">
        <v>2723</v>
      </c>
      <c r="E364" s="87">
        <v>2506110363</v>
      </c>
      <c r="F364" s="82" t="s">
        <v>3689</v>
      </c>
      <c r="G364" s="84"/>
      <c r="H364" s="84"/>
      <c r="I364" s="84"/>
      <c r="J364" s="82" t="s">
        <v>3633</v>
      </c>
      <c r="K364" s="87">
        <v>1</v>
      </c>
      <c r="L364" s="88" t="s">
        <v>3690</v>
      </c>
      <c r="M364" s="82" t="s">
        <v>2732</v>
      </c>
      <c r="N364" s="82" t="s">
        <v>2733</v>
      </c>
      <c r="O364" s="84"/>
      <c r="P364" s="82" t="s">
        <v>2731</v>
      </c>
      <c r="Q364" s="84"/>
    </row>
    <row r="365" ht="40.5" spans="1:17">
      <c r="A365" s="81">
        <v>364</v>
      </c>
      <c r="B365" s="88" t="s">
        <v>3691</v>
      </c>
      <c r="C365" s="88" t="s">
        <v>3692</v>
      </c>
      <c r="D365" s="82" t="s">
        <v>2723</v>
      </c>
      <c r="E365" s="87">
        <v>2506110364</v>
      </c>
      <c r="F365" s="82" t="s">
        <v>3693</v>
      </c>
      <c r="G365" s="84"/>
      <c r="H365" s="84"/>
      <c r="I365" s="84"/>
      <c r="J365" s="82" t="s">
        <v>3627</v>
      </c>
      <c r="K365" s="87">
        <v>1</v>
      </c>
      <c r="L365" s="88" t="s">
        <v>3091</v>
      </c>
      <c r="M365" s="82" t="s">
        <v>2732</v>
      </c>
      <c r="N365" s="82" t="s">
        <v>2733</v>
      </c>
      <c r="O365" s="84"/>
      <c r="P365" s="82" t="s">
        <v>2731</v>
      </c>
      <c r="Q365" s="84"/>
    </row>
    <row r="366" ht="81" spans="1:17">
      <c r="A366" s="81">
        <v>365</v>
      </c>
      <c r="B366" s="88" t="s">
        <v>3691</v>
      </c>
      <c r="C366" s="88" t="s">
        <v>3694</v>
      </c>
      <c r="D366" s="82" t="s">
        <v>2723</v>
      </c>
      <c r="E366" s="87">
        <v>2506110365</v>
      </c>
      <c r="F366" s="82" t="s">
        <v>3695</v>
      </c>
      <c r="G366" s="84"/>
      <c r="H366" s="84"/>
      <c r="I366" s="84"/>
      <c r="J366" s="82" t="s">
        <v>3633</v>
      </c>
      <c r="K366" s="87">
        <v>1</v>
      </c>
      <c r="L366" s="88" t="s">
        <v>3696</v>
      </c>
      <c r="M366" s="82" t="s">
        <v>2732</v>
      </c>
      <c r="N366" s="84"/>
      <c r="O366" s="84"/>
      <c r="P366" s="82" t="s">
        <v>2731</v>
      </c>
      <c r="Q366" s="84"/>
    </row>
    <row r="367" ht="81" spans="1:17">
      <c r="A367" s="81">
        <v>366</v>
      </c>
      <c r="B367" s="88" t="s">
        <v>3697</v>
      </c>
      <c r="C367" s="88" t="s">
        <v>3698</v>
      </c>
      <c r="D367" s="82" t="s">
        <v>2723</v>
      </c>
      <c r="E367" s="87">
        <v>2506110366</v>
      </c>
      <c r="F367" s="82" t="s">
        <v>3699</v>
      </c>
      <c r="G367" s="84"/>
      <c r="H367" s="84"/>
      <c r="I367" s="84"/>
      <c r="J367" s="82" t="s">
        <v>3627</v>
      </c>
      <c r="K367" s="87">
        <v>1</v>
      </c>
      <c r="L367" s="88" t="s">
        <v>3227</v>
      </c>
      <c r="M367" s="82" t="s">
        <v>2732</v>
      </c>
      <c r="N367" s="82" t="s">
        <v>2733</v>
      </c>
      <c r="O367" s="88" t="s">
        <v>3202</v>
      </c>
      <c r="P367" s="82" t="s">
        <v>2731</v>
      </c>
      <c r="Q367" s="84"/>
    </row>
    <row r="368" ht="50.65" spans="1:17">
      <c r="A368" s="81">
        <v>367</v>
      </c>
      <c r="B368" s="88" t="s">
        <v>3700</v>
      </c>
      <c r="C368" s="88" t="s">
        <v>3701</v>
      </c>
      <c r="D368" s="82" t="s">
        <v>2723</v>
      </c>
      <c r="E368" s="87">
        <v>2506110367</v>
      </c>
      <c r="F368" s="82" t="s">
        <v>3702</v>
      </c>
      <c r="G368" s="84"/>
      <c r="H368" s="84"/>
      <c r="I368" s="84"/>
      <c r="J368" s="82" t="s">
        <v>3627</v>
      </c>
      <c r="K368" s="87">
        <v>1</v>
      </c>
      <c r="L368" s="88" t="s">
        <v>3223</v>
      </c>
      <c r="M368" s="82" t="s">
        <v>2732</v>
      </c>
      <c r="N368" s="82" t="s">
        <v>2733</v>
      </c>
      <c r="O368" s="84"/>
      <c r="P368" s="82" t="s">
        <v>2731</v>
      </c>
      <c r="Q368" s="84"/>
    </row>
    <row r="369" ht="91.15" spans="1:17">
      <c r="A369" s="81">
        <v>368</v>
      </c>
      <c r="B369" s="88" t="s">
        <v>3700</v>
      </c>
      <c r="C369" s="88" t="s">
        <v>3703</v>
      </c>
      <c r="D369" s="82" t="s">
        <v>2723</v>
      </c>
      <c r="E369" s="87">
        <v>2506110368</v>
      </c>
      <c r="F369" s="82" t="s">
        <v>3704</v>
      </c>
      <c r="G369" s="84"/>
      <c r="H369" s="84"/>
      <c r="I369" s="84"/>
      <c r="J369" s="82" t="s">
        <v>3633</v>
      </c>
      <c r="K369" s="87">
        <v>1</v>
      </c>
      <c r="L369" s="88" t="s">
        <v>3705</v>
      </c>
      <c r="M369" s="82" t="s">
        <v>2732</v>
      </c>
      <c r="N369" s="82" t="s">
        <v>2733</v>
      </c>
      <c r="O369" s="88" t="s">
        <v>3202</v>
      </c>
      <c r="P369" s="82" t="s">
        <v>2731</v>
      </c>
      <c r="Q369" s="84"/>
    </row>
    <row r="370" ht="111.4" spans="1:17">
      <c r="A370" s="81">
        <v>369</v>
      </c>
      <c r="B370" s="88" t="s">
        <v>3706</v>
      </c>
      <c r="C370" s="88" t="s">
        <v>3707</v>
      </c>
      <c r="D370" s="82" t="s">
        <v>2723</v>
      </c>
      <c r="E370" s="87">
        <v>2506110369</v>
      </c>
      <c r="F370" s="82" t="s">
        <v>3699</v>
      </c>
      <c r="G370" s="84"/>
      <c r="H370" s="84"/>
      <c r="I370" s="84"/>
      <c r="J370" s="83" t="s">
        <v>3627</v>
      </c>
      <c r="K370" s="87">
        <v>1</v>
      </c>
      <c r="L370" s="88" t="s">
        <v>3708</v>
      </c>
      <c r="M370" s="82" t="s">
        <v>2948</v>
      </c>
      <c r="N370" s="84"/>
      <c r="O370" s="88" t="s">
        <v>3202</v>
      </c>
      <c r="P370" s="82" t="s">
        <v>2731</v>
      </c>
      <c r="Q370" s="84"/>
    </row>
    <row r="371" ht="70.9" spans="1:17">
      <c r="A371" s="81">
        <v>370</v>
      </c>
      <c r="B371" s="88" t="s">
        <v>3709</v>
      </c>
      <c r="C371" s="88" t="s">
        <v>3710</v>
      </c>
      <c r="D371" s="82" t="s">
        <v>2723</v>
      </c>
      <c r="E371" s="87">
        <v>2506110370</v>
      </c>
      <c r="F371" s="82" t="s">
        <v>3711</v>
      </c>
      <c r="G371" s="84"/>
      <c r="H371" s="84"/>
      <c r="I371" s="84"/>
      <c r="J371" s="83" t="s">
        <v>3627</v>
      </c>
      <c r="K371" s="87">
        <v>1</v>
      </c>
      <c r="L371" s="88" t="s">
        <v>3712</v>
      </c>
      <c r="M371" s="82" t="s">
        <v>2948</v>
      </c>
      <c r="N371" s="84"/>
      <c r="O371" s="84"/>
      <c r="P371" s="82" t="s">
        <v>2731</v>
      </c>
      <c r="Q371" s="84"/>
    </row>
    <row r="372" ht="50.65" spans="1:17">
      <c r="A372" s="81">
        <v>371</v>
      </c>
      <c r="B372" s="88" t="s">
        <v>3713</v>
      </c>
      <c r="C372" s="88" t="s">
        <v>3714</v>
      </c>
      <c r="D372" s="82" t="s">
        <v>2723</v>
      </c>
      <c r="E372" s="87">
        <v>2506110371</v>
      </c>
      <c r="F372" s="82" t="s">
        <v>3702</v>
      </c>
      <c r="G372" s="84"/>
      <c r="H372" s="84"/>
      <c r="I372" s="84"/>
      <c r="J372" s="83" t="s">
        <v>3627</v>
      </c>
      <c r="K372" s="87">
        <v>1</v>
      </c>
      <c r="L372" s="88" t="s">
        <v>3223</v>
      </c>
      <c r="M372" s="82" t="s">
        <v>2732</v>
      </c>
      <c r="N372" s="82" t="s">
        <v>2733</v>
      </c>
      <c r="O372" s="82" t="s">
        <v>2734</v>
      </c>
      <c r="P372" s="82" t="s">
        <v>2731</v>
      </c>
      <c r="Q372" s="84"/>
    </row>
    <row r="373" ht="131.65" spans="1:17">
      <c r="A373" s="81">
        <v>372</v>
      </c>
      <c r="B373" s="88" t="s">
        <v>3715</v>
      </c>
      <c r="C373" s="88" t="s">
        <v>3716</v>
      </c>
      <c r="D373" s="82" t="s">
        <v>2723</v>
      </c>
      <c r="E373" s="87">
        <v>2506110372</v>
      </c>
      <c r="F373" s="82" t="s">
        <v>3717</v>
      </c>
      <c r="G373" s="84"/>
      <c r="H373" s="84"/>
      <c r="I373" s="84"/>
      <c r="J373" s="83" t="s">
        <v>3627</v>
      </c>
      <c r="K373" s="87">
        <v>1</v>
      </c>
      <c r="L373" s="88" t="s">
        <v>3718</v>
      </c>
      <c r="M373" s="82" t="s">
        <v>2948</v>
      </c>
      <c r="N373" s="84"/>
      <c r="O373" s="88" t="s">
        <v>2793</v>
      </c>
      <c r="P373" s="82" t="s">
        <v>2731</v>
      </c>
      <c r="Q373" s="84"/>
    </row>
    <row r="374" ht="91.15" spans="1:17">
      <c r="A374" s="81">
        <v>373</v>
      </c>
      <c r="B374" s="88" t="s">
        <v>3715</v>
      </c>
      <c r="C374" s="88" t="s">
        <v>3716</v>
      </c>
      <c r="D374" s="82" t="s">
        <v>2723</v>
      </c>
      <c r="E374" s="87">
        <v>2506110373</v>
      </c>
      <c r="F374" s="82" t="s">
        <v>3719</v>
      </c>
      <c r="G374" s="84"/>
      <c r="H374" s="84"/>
      <c r="I374" s="84"/>
      <c r="J374" s="83" t="s">
        <v>3627</v>
      </c>
      <c r="K374" s="87">
        <v>1</v>
      </c>
      <c r="L374" s="88" t="s">
        <v>3720</v>
      </c>
      <c r="M374" s="82" t="s">
        <v>2732</v>
      </c>
      <c r="N374" s="82" t="s">
        <v>2733</v>
      </c>
      <c r="O374" s="88" t="s">
        <v>3242</v>
      </c>
      <c r="P374" s="82" t="s">
        <v>2731</v>
      </c>
      <c r="Q374" s="84"/>
    </row>
    <row r="375" ht="60.75" spans="1:17">
      <c r="A375" s="81">
        <v>374</v>
      </c>
      <c r="B375" s="88" t="s">
        <v>3240</v>
      </c>
      <c r="C375" s="88" t="s">
        <v>3241</v>
      </c>
      <c r="D375" s="82" t="s">
        <v>2723</v>
      </c>
      <c r="E375" s="87">
        <v>2506110374</v>
      </c>
      <c r="F375" s="82" t="s">
        <v>3090</v>
      </c>
      <c r="G375" s="84"/>
      <c r="H375" s="84"/>
      <c r="I375" s="84"/>
      <c r="J375" s="83" t="s">
        <v>3627</v>
      </c>
      <c r="K375" s="87">
        <v>1</v>
      </c>
      <c r="L375" s="88" t="s">
        <v>3721</v>
      </c>
      <c r="M375" s="82" t="s">
        <v>2732</v>
      </c>
      <c r="N375" s="84"/>
      <c r="O375" s="88" t="s">
        <v>2793</v>
      </c>
      <c r="P375" s="82" t="s">
        <v>2731</v>
      </c>
      <c r="Q375" s="84"/>
    </row>
    <row r="376" ht="91.15" spans="1:17">
      <c r="A376" s="81">
        <v>375</v>
      </c>
      <c r="B376" s="88" t="s">
        <v>3240</v>
      </c>
      <c r="C376" s="88" t="s">
        <v>3241</v>
      </c>
      <c r="D376" s="82" t="s">
        <v>2723</v>
      </c>
      <c r="E376" s="87">
        <v>2506110375</v>
      </c>
      <c r="F376" s="82" t="s">
        <v>3719</v>
      </c>
      <c r="G376" s="84"/>
      <c r="H376" s="84"/>
      <c r="I376" s="84"/>
      <c r="J376" s="83" t="s">
        <v>3627</v>
      </c>
      <c r="K376" s="87">
        <v>1</v>
      </c>
      <c r="L376" s="88" t="s">
        <v>3720</v>
      </c>
      <c r="M376" s="82" t="s">
        <v>2732</v>
      </c>
      <c r="N376" s="82" t="s">
        <v>2733</v>
      </c>
      <c r="O376" s="84"/>
      <c r="P376" s="82" t="s">
        <v>2731</v>
      </c>
      <c r="Q376" s="84"/>
    </row>
    <row r="377" ht="131.65" spans="1:17">
      <c r="A377" s="81">
        <v>376</v>
      </c>
      <c r="B377" s="88" t="s">
        <v>3251</v>
      </c>
      <c r="C377" s="88" t="s">
        <v>3254</v>
      </c>
      <c r="D377" s="82" t="s">
        <v>2723</v>
      </c>
      <c r="E377" s="87">
        <v>2506110376</v>
      </c>
      <c r="F377" s="82" t="s">
        <v>3717</v>
      </c>
      <c r="G377" s="84"/>
      <c r="H377" s="84"/>
      <c r="I377" s="84"/>
      <c r="J377" s="83" t="s">
        <v>3627</v>
      </c>
      <c r="K377" s="87">
        <v>1</v>
      </c>
      <c r="L377" s="88" t="s">
        <v>3718</v>
      </c>
      <c r="M377" s="82" t="s">
        <v>2948</v>
      </c>
      <c r="N377" s="84"/>
      <c r="O377" s="84"/>
      <c r="P377" s="82" t="s">
        <v>2731</v>
      </c>
      <c r="Q377" s="84"/>
    </row>
    <row r="378" ht="60.75" spans="1:17">
      <c r="A378" s="81">
        <v>377</v>
      </c>
      <c r="B378" s="88" t="s">
        <v>3251</v>
      </c>
      <c r="C378" s="88" t="s">
        <v>3252</v>
      </c>
      <c r="D378" s="82" t="s">
        <v>2723</v>
      </c>
      <c r="E378" s="87">
        <v>2506110377</v>
      </c>
      <c r="F378" s="82" t="s">
        <v>3722</v>
      </c>
      <c r="G378" s="84"/>
      <c r="H378" s="84"/>
      <c r="I378" s="84"/>
      <c r="J378" s="83" t="s">
        <v>3627</v>
      </c>
      <c r="K378" s="87">
        <v>1</v>
      </c>
      <c r="L378" s="88" t="s">
        <v>3723</v>
      </c>
      <c r="M378" s="82" t="s">
        <v>2732</v>
      </c>
      <c r="N378" s="82" t="s">
        <v>2733</v>
      </c>
      <c r="O378" s="84"/>
      <c r="P378" s="82" t="s">
        <v>2731</v>
      </c>
      <c r="Q378" s="84"/>
    </row>
    <row r="379" ht="70.9" spans="1:17">
      <c r="A379" s="81">
        <v>378</v>
      </c>
      <c r="B379" s="88" t="s">
        <v>3724</v>
      </c>
      <c r="C379" s="88" t="s">
        <v>3725</v>
      </c>
      <c r="D379" s="82" t="s">
        <v>2723</v>
      </c>
      <c r="E379" s="87">
        <v>2506110378</v>
      </c>
      <c r="F379" s="82" t="s">
        <v>3341</v>
      </c>
      <c r="G379" s="84"/>
      <c r="H379" s="84"/>
      <c r="I379" s="84"/>
      <c r="J379" s="83" t="s">
        <v>3627</v>
      </c>
      <c r="K379" s="87">
        <v>1</v>
      </c>
      <c r="L379" s="88" t="s">
        <v>3726</v>
      </c>
      <c r="M379" s="82" t="s">
        <v>2732</v>
      </c>
      <c r="N379" s="84"/>
      <c r="O379" s="88" t="s">
        <v>3727</v>
      </c>
      <c r="P379" s="82" t="s">
        <v>2731</v>
      </c>
      <c r="Q379" s="84"/>
    </row>
    <row r="380" ht="70.9" spans="1:17">
      <c r="A380" s="81">
        <v>379</v>
      </c>
      <c r="B380" s="88" t="s">
        <v>3728</v>
      </c>
      <c r="C380" s="88" t="s">
        <v>3729</v>
      </c>
      <c r="D380" s="82" t="s">
        <v>2723</v>
      </c>
      <c r="E380" s="87">
        <v>2506110379</v>
      </c>
      <c r="F380" s="82" t="s">
        <v>3717</v>
      </c>
      <c r="G380" s="84"/>
      <c r="H380" s="84"/>
      <c r="I380" s="84"/>
      <c r="J380" s="83" t="s">
        <v>3627</v>
      </c>
      <c r="K380" s="87">
        <v>1</v>
      </c>
      <c r="L380" s="88" t="s">
        <v>3730</v>
      </c>
      <c r="M380" s="82" t="s">
        <v>2732</v>
      </c>
      <c r="N380" s="82" t="s">
        <v>2733</v>
      </c>
      <c r="O380" s="84"/>
      <c r="P380" s="82" t="s">
        <v>2731</v>
      </c>
      <c r="Q380" s="84"/>
    </row>
    <row r="381" ht="50.65" spans="1:17">
      <c r="A381" s="81">
        <v>380</v>
      </c>
      <c r="B381" s="88" t="s">
        <v>3731</v>
      </c>
      <c r="C381" s="88" t="s">
        <v>3732</v>
      </c>
      <c r="D381" s="82" t="s">
        <v>2723</v>
      </c>
      <c r="E381" s="87">
        <v>2506110380</v>
      </c>
      <c r="F381" s="82" t="s">
        <v>2886</v>
      </c>
      <c r="G381" s="84"/>
      <c r="H381" s="84"/>
      <c r="I381" s="84"/>
      <c r="J381" s="82" t="s">
        <v>3633</v>
      </c>
      <c r="K381" s="87">
        <v>1</v>
      </c>
      <c r="L381" s="88" t="s">
        <v>3277</v>
      </c>
      <c r="M381" s="82" t="s">
        <v>2732</v>
      </c>
      <c r="N381" s="82" t="s">
        <v>2733</v>
      </c>
      <c r="O381" s="88" t="s">
        <v>3269</v>
      </c>
      <c r="P381" s="82" t="s">
        <v>2731</v>
      </c>
      <c r="Q381" s="84"/>
    </row>
    <row r="382" ht="70.9" spans="1:17">
      <c r="A382" s="81">
        <v>381</v>
      </c>
      <c r="B382" s="88" t="s">
        <v>3733</v>
      </c>
      <c r="C382" s="88" t="s">
        <v>3734</v>
      </c>
      <c r="D382" s="82" t="s">
        <v>2723</v>
      </c>
      <c r="E382" s="87">
        <v>2506110381</v>
      </c>
      <c r="F382" s="82" t="s">
        <v>3255</v>
      </c>
      <c r="G382" s="84"/>
      <c r="H382" s="84"/>
      <c r="I382" s="84"/>
      <c r="J382" s="83" t="s">
        <v>3627</v>
      </c>
      <c r="K382" s="87">
        <v>1</v>
      </c>
      <c r="L382" s="88" t="s">
        <v>3735</v>
      </c>
      <c r="M382" s="82" t="s">
        <v>2732</v>
      </c>
      <c r="N382" s="82" t="s">
        <v>2733</v>
      </c>
      <c r="O382" s="84"/>
      <c r="P382" s="82" t="s">
        <v>2731</v>
      </c>
      <c r="Q382" s="84"/>
    </row>
    <row r="383" ht="101.25" spans="1:17">
      <c r="A383" s="81">
        <v>382</v>
      </c>
      <c r="B383" s="88" t="s">
        <v>3285</v>
      </c>
      <c r="C383" s="88" t="s">
        <v>3736</v>
      </c>
      <c r="D383" s="82" t="s">
        <v>2723</v>
      </c>
      <c r="E383" s="87">
        <v>2506110382</v>
      </c>
      <c r="F383" s="82" t="s">
        <v>3255</v>
      </c>
      <c r="G383" s="84"/>
      <c r="H383" s="84"/>
      <c r="I383" s="84"/>
      <c r="J383" s="82" t="s">
        <v>3627</v>
      </c>
      <c r="K383" s="87">
        <v>1</v>
      </c>
      <c r="L383" s="88" t="s">
        <v>3737</v>
      </c>
      <c r="M383" s="82" t="s">
        <v>2732</v>
      </c>
      <c r="N383" s="84"/>
      <c r="O383" s="88" t="s">
        <v>3727</v>
      </c>
      <c r="P383" s="82" t="s">
        <v>2731</v>
      </c>
      <c r="Q383" s="84"/>
    </row>
    <row r="384" ht="101.25" spans="1:17">
      <c r="A384" s="81">
        <v>383</v>
      </c>
      <c r="B384" s="88" t="s">
        <v>3738</v>
      </c>
      <c r="C384" s="88" t="s">
        <v>3739</v>
      </c>
      <c r="D384" s="82" t="s">
        <v>2723</v>
      </c>
      <c r="E384" s="87">
        <v>2506110383</v>
      </c>
      <c r="F384" s="82" t="s">
        <v>3255</v>
      </c>
      <c r="G384" s="84"/>
      <c r="H384" s="84"/>
      <c r="I384" s="84"/>
      <c r="J384" s="82" t="s">
        <v>3627</v>
      </c>
      <c r="K384" s="87">
        <v>1</v>
      </c>
      <c r="L384" s="88" t="s">
        <v>3740</v>
      </c>
      <c r="M384" s="82" t="s">
        <v>2732</v>
      </c>
      <c r="N384" s="82" t="s">
        <v>2733</v>
      </c>
      <c r="O384" s="88" t="s">
        <v>3269</v>
      </c>
      <c r="P384" s="82" t="s">
        <v>2731</v>
      </c>
      <c r="Q384" s="84"/>
    </row>
    <row r="385" ht="60.75" spans="1:17">
      <c r="A385" s="81">
        <v>384</v>
      </c>
      <c r="B385" s="88" t="s">
        <v>3361</v>
      </c>
      <c r="C385" s="88" t="s">
        <v>3741</v>
      </c>
      <c r="D385" s="82" t="s">
        <v>2723</v>
      </c>
      <c r="E385" s="87">
        <v>2506110384</v>
      </c>
      <c r="F385" s="82" t="s">
        <v>3341</v>
      </c>
      <c r="G385" s="84"/>
      <c r="H385" s="84"/>
      <c r="I385" s="84"/>
      <c r="J385" s="82" t="s">
        <v>3627</v>
      </c>
      <c r="K385" s="87">
        <v>1</v>
      </c>
      <c r="L385" s="88" t="s">
        <v>3344</v>
      </c>
      <c r="M385" s="82" t="s">
        <v>2732</v>
      </c>
      <c r="N385" s="82" t="s">
        <v>2733</v>
      </c>
      <c r="O385" s="84"/>
      <c r="P385" s="82" t="s">
        <v>2731</v>
      </c>
      <c r="Q385" s="84"/>
    </row>
    <row r="386" ht="81" spans="1:17">
      <c r="A386" s="81">
        <v>385</v>
      </c>
      <c r="B386" s="88" t="s">
        <v>3358</v>
      </c>
      <c r="C386" s="88" t="s">
        <v>3742</v>
      </c>
      <c r="D386" s="82" t="s">
        <v>2723</v>
      </c>
      <c r="E386" s="87">
        <v>2506110385</v>
      </c>
      <c r="F386" s="82" t="s">
        <v>3090</v>
      </c>
      <c r="G386" s="84"/>
      <c r="H386" s="84"/>
      <c r="I386" s="84"/>
      <c r="J386" s="82" t="s">
        <v>3627</v>
      </c>
      <c r="K386" s="87">
        <v>1</v>
      </c>
      <c r="L386" s="88" t="s">
        <v>3342</v>
      </c>
      <c r="M386" s="82" t="s">
        <v>2732</v>
      </c>
      <c r="N386" s="82" t="s">
        <v>2733</v>
      </c>
      <c r="O386" s="88" t="s">
        <v>2953</v>
      </c>
      <c r="P386" s="82" t="s">
        <v>2731</v>
      </c>
      <c r="Q386" s="84"/>
    </row>
    <row r="387" ht="101.25" spans="1:17">
      <c r="A387" s="81">
        <v>386</v>
      </c>
      <c r="B387" s="88" t="s">
        <v>3743</v>
      </c>
      <c r="C387" s="88" t="s">
        <v>3744</v>
      </c>
      <c r="D387" s="82" t="s">
        <v>2723</v>
      </c>
      <c r="E387" s="87">
        <v>2506110386</v>
      </c>
      <c r="F387" s="82" t="s">
        <v>3226</v>
      </c>
      <c r="G387" s="84"/>
      <c r="H387" s="84"/>
      <c r="I387" s="84"/>
      <c r="J387" s="82" t="s">
        <v>3627</v>
      </c>
      <c r="K387" s="87">
        <v>1</v>
      </c>
      <c r="L387" s="88" t="s">
        <v>3745</v>
      </c>
      <c r="M387" s="82" t="s">
        <v>2732</v>
      </c>
      <c r="N387" s="82" t="s">
        <v>2733</v>
      </c>
      <c r="O387" s="84"/>
      <c r="P387" s="82" t="s">
        <v>2731</v>
      </c>
      <c r="Q387" s="84"/>
    </row>
    <row r="388" ht="91.15" spans="1:17">
      <c r="A388" s="81">
        <v>387</v>
      </c>
      <c r="B388" s="88" t="s">
        <v>3746</v>
      </c>
      <c r="C388" s="88" t="s">
        <v>3747</v>
      </c>
      <c r="D388" s="82" t="s">
        <v>2723</v>
      </c>
      <c r="E388" s="87">
        <v>2506110387</v>
      </c>
      <c r="F388" s="82" t="s">
        <v>3748</v>
      </c>
      <c r="G388" s="84"/>
      <c r="H388" s="84"/>
      <c r="I388" s="84"/>
      <c r="J388" s="82" t="s">
        <v>3633</v>
      </c>
      <c r="K388" s="87">
        <v>1</v>
      </c>
      <c r="L388" s="88" t="s">
        <v>3329</v>
      </c>
      <c r="M388" s="82" t="s">
        <v>2732</v>
      </c>
      <c r="N388" s="82" t="s">
        <v>2733</v>
      </c>
      <c r="O388" s="88" t="s">
        <v>2953</v>
      </c>
      <c r="P388" s="82" t="s">
        <v>2731</v>
      </c>
      <c r="Q388" s="84"/>
    </row>
    <row r="389" ht="121.5" spans="1:17">
      <c r="A389" s="81">
        <v>388</v>
      </c>
      <c r="B389" s="88" t="s">
        <v>3749</v>
      </c>
      <c r="C389" s="88" t="s">
        <v>3750</v>
      </c>
      <c r="D389" s="82" t="s">
        <v>2723</v>
      </c>
      <c r="E389" s="87">
        <v>2506110388</v>
      </c>
      <c r="F389" s="82" t="s">
        <v>3751</v>
      </c>
      <c r="G389" s="84"/>
      <c r="H389" s="84"/>
      <c r="I389" s="84"/>
      <c r="J389" s="82" t="s">
        <v>3633</v>
      </c>
      <c r="K389" s="87">
        <v>1</v>
      </c>
      <c r="L389" s="88" t="s">
        <v>3752</v>
      </c>
      <c r="M389" s="82" t="s">
        <v>2732</v>
      </c>
      <c r="N389" s="82" t="s">
        <v>2733</v>
      </c>
      <c r="O389" s="88" t="s">
        <v>2953</v>
      </c>
      <c r="P389" s="82" t="s">
        <v>2731</v>
      </c>
      <c r="Q389" s="84"/>
    </row>
    <row r="390" ht="222.4" spans="1:17">
      <c r="A390" s="81">
        <v>389</v>
      </c>
      <c r="B390" s="88" t="s">
        <v>3753</v>
      </c>
      <c r="C390" s="88" t="s">
        <v>3754</v>
      </c>
      <c r="D390" s="82" t="s">
        <v>2723</v>
      </c>
      <c r="E390" s="87">
        <v>2506110389</v>
      </c>
      <c r="F390" s="82" t="s">
        <v>3138</v>
      </c>
      <c r="G390" s="84"/>
      <c r="H390" s="84"/>
      <c r="I390" s="84"/>
      <c r="J390" s="82" t="s">
        <v>3627</v>
      </c>
      <c r="K390" s="87">
        <v>1</v>
      </c>
      <c r="L390" s="88" t="s">
        <v>3755</v>
      </c>
      <c r="M390" s="82" t="s">
        <v>2948</v>
      </c>
      <c r="N390" s="84"/>
      <c r="O390" s="84"/>
      <c r="P390" s="82" t="s">
        <v>2731</v>
      </c>
      <c r="Q390" s="84"/>
    </row>
    <row r="391" ht="171.75" spans="1:17">
      <c r="A391" s="81">
        <v>390</v>
      </c>
      <c r="B391" s="88" t="s">
        <v>3753</v>
      </c>
      <c r="C391" s="88" t="s">
        <v>3756</v>
      </c>
      <c r="D391" s="82" t="s">
        <v>2723</v>
      </c>
      <c r="E391" s="87">
        <v>2506110390</v>
      </c>
      <c r="F391" s="82" t="s">
        <v>3138</v>
      </c>
      <c r="G391" s="84"/>
      <c r="H391" s="84"/>
      <c r="I391" s="84"/>
      <c r="J391" s="82" t="s">
        <v>3627</v>
      </c>
      <c r="K391" s="87">
        <v>1</v>
      </c>
      <c r="L391" s="88" t="s">
        <v>3757</v>
      </c>
      <c r="M391" s="82" t="s">
        <v>2948</v>
      </c>
      <c r="N391" s="84"/>
      <c r="O391" s="88" t="s">
        <v>2808</v>
      </c>
      <c r="P391" s="82" t="s">
        <v>2731</v>
      </c>
      <c r="Q391" s="84"/>
    </row>
    <row r="392" ht="131.65" spans="1:17">
      <c r="A392" s="81">
        <v>391</v>
      </c>
      <c r="B392" s="88" t="s">
        <v>3753</v>
      </c>
      <c r="C392" s="88" t="s">
        <v>3756</v>
      </c>
      <c r="D392" s="82" t="s">
        <v>2723</v>
      </c>
      <c r="E392" s="87">
        <v>2506110391</v>
      </c>
      <c r="F392" s="82" t="s">
        <v>2941</v>
      </c>
      <c r="G392" s="84"/>
      <c r="H392" s="84"/>
      <c r="I392" s="84"/>
      <c r="J392" s="82" t="s">
        <v>3633</v>
      </c>
      <c r="K392" s="87">
        <v>1</v>
      </c>
      <c r="L392" s="88" t="s">
        <v>3758</v>
      </c>
      <c r="M392" s="82" t="s">
        <v>2948</v>
      </c>
      <c r="N392" s="84"/>
      <c r="O392" s="84"/>
      <c r="P392" s="82" t="s">
        <v>2731</v>
      </c>
      <c r="Q392" s="84"/>
    </row>
    <row r="393" ht="171.75" spans="1:17">
      <c r="A393" s="81">
        <v>392</v>
      </c>
      <c r="B393" s="88" t="s">
        <v>3759</v>
      </c>
      <c r="C393" s="88" t="s">
        <v>3760</v>
      </c>
      <c r="D393" s="82" t="s">
        <v>2723</v>
      </c>
      <c r="E393" s="87">
        <v>2506110392</v>
      </c>
      <c r="F393" s="82" t="s">
        <v>3138</v>
      </c>
      <c r="G393" s="84"/>
      <c r="H393" s="84"/>
      <c r="I393" s="84"/>
      <c r="J393" s="82" t="s">
        <v>3627</v>
      </c>
      <c r="K393" s="87">
        <v>1</v>
      </c>
      <c r="L393" s="88" t="s">
        <v>3757</v>
      </c>
      <c r="M393" s="82" t="s">
        <v>2948</v>
      </c>
      <c r="N393" s="84"/>
      <c r="O393" s="88" t="s">
        <v>2808</v>
      </c>
      <c r="P393" s="82" t="s">
        <v>2731</v>
      </c>
      <c r="Q393" s="84"/>
    </row>
    <row r="394" ht="131.65" spans="1:17">
      <c r="A394" s="81">
        <v>393</v>
      </c>
      <c r="B394" s="88" t="s">
        <v>3761</v>
      </c>
      <c r="C394" s="88" t="s">
        <v>3762</v>
      </c>
      <c r="D394" s="82" t="s">
        <v>2723</v>
      </c>
      <c r="E394" s="87">
        <v>2506110393</v>
      </c>
      <c r="F394" s="82" t="s">
        <v>2941</v>
      </c>
      <c r="G394" s="84"/>
      <c r="H394" s="84"/>
      <c r="I394" s="84"/>
      <c r="J394" s="82" t="s">
        <v>3633</v>
      </c>
      <c r="K394" s="87">
        <v>1</v>
      </c>
      <c r="L394" s="88" t="s">
        <v>3763</v>
      </c>
      <c r="M394" s="82" t="s">
        <v>2948</v>
      </c>
      <c r="N394" s="84"/>
      <c r="O394" s="88" t="s">
        <v>2808</v>
      </c>
      <c r="P394" s="82" t="s">
        <v>2731</v>
      </c>
      <c r="Q394" s="84"/>
    </row>
    <row r="395" ht="111.4" spans="1:17">
      <c r="A395" s="81">
        <v>394</v>
      </c>
      <c r="B395" s="88" t="s">
        <v>3378</v>
      </c>
      <c r="C395" s="88" t="s">
        <v>3764</v>
      </c>
      <c r="D395" s="82" t="s">
        <v>2723</v>
      </c>
      <c r="E395" s="87">
        <v>2506110394</v>
      </c>
      <c r="F395" s="82" t="s">
        <v>3255</v>
      </c>
      <c r="G395" s="84"/>
      <c r="H395" s="84"/>
      <c r="I395" s="84"/>
      <c r="J395" s="82" t="s">
        <v>3627</v>
      </c>
      <c r="K395" s="87">
        <v>2</v>
      </c>
      <c r="L395" s="88" t="s">
        <v>3765</v>
      </c>
      <c r="M395" s="82" t="s">
        <v>2732</v>
      </c>
      <c r="N395" s="82" t="s">
        <v>2733</v>
      </c>
      <c r="O395" s="84"/>
      <c r="P395" s="82" t="s">
        <v>2731</v>
      </c>
      <c r="Q395" s="84"/>
    </row>
    <row r="396" ht="111.4" spans="1:17">
      <c r="A396" s="81">
        <v>395</v>
      </c>
      <c r="B396" s="88" t="s">
        <v>3385</v>
      </c>
      <c r="C396" s="88" t="s">
        <v>3766</v>
      </c>
      <c r="D396" s="82" t="s">
        <v>2723</v>
      </c>
      <c r="E396" s="87">
        <v>2506110395</v>
      </c>
      <c r="F396" s="82" t="s">
        <v>3255</v>
      </c>
      <c r="G396" s="84"/>
      <c r="H396" s="84"/>
      <c r="I396" s="84"/>
      <c r="J396" s="82" t="s">
        <v>3627</v>
      </c>
      <c r="K396" s="87">
        <v>1</v>
      </c>
      <c r="L396" s="88" t="s">
        <v>3765</v>
      </c>
      <c r="M396" s="82" t="s">
        <v>2732</v>
      </c>
      <c r="N396" s="82" t="s">
        <v>2733</v>
      </c>
      <c r="O396" s="84"/>
      <c r="P396" s="82" t="s">
        <v>2731</v>
      </c>
      <c r="Q396" s="84"/>
    </row>
    <row r="397" ht="202.15" spans="1:17">
      <c r="A397" s="81">
        <v>396</v>
      </c>
      <c r="B397" s="88" t="s">
        <v>3388</v>
      </c>
      <c r="C397" s="88" t="s">
        <v>3767</v>
      </c>
      <c r="D397" s="82" t="s">
        <v>2723</v>
      </c>
      <c r="E397" s="87">
        <v>2506110396</v>
      </c>
      <c r="F397" s="82" t="s">
        <v>3255</v>
      </c>
      <c r="G397" s="84"/>
      <c r="H397" s="84"/>
      <c r="I397" s="84"/>
      <c r="J397" s="82" t="s">
        <v>3627</v>
      </c>
      <c r="K397" s="87">
        <v>1</v>
      </c>
      <c r="L397" s="88" t="s">
        <v>3768</v>
      </c>
      <c r="M397" s="82" t="s">
        <v>2948</v>
      </c>
      <c r="N397" s="84"/>
      <c r="O397" s="88" t="s">
        <v>3384</v>
      </c>
      <c r="P397" s="82" t="s">
        <v>2731</v>
      </c>
      <c r="Q397" s="84"/>
    </row>
    <row r="398" ht="111.4" spans="1:17">
      <c r="A398" s="81">
        <v>397</v>
      </c>
      <c r="B398" s="88" t="s">
        <v>3391</v>
      </c>
      <c r="C398" s="88" t="s">
        <v>3769</v>
      </c>
      <c r="D398" s="82" t="s">
        <v>2723</v>
      </c>
      <c r="E398" s="87">
        <v>2506110397</v>
      </c>
      <c r="F398" s="82" t="s">
        <v>3255</v>
      </c>
      <c r="G398" s="84"/>
      <c r="H398" s="84"/>
      <c r="I398" s="84"/>
      <c r="J398" s="82" t="s">
        <v>3627</v>
      </c>
      <c r="K398" s="87">
        <v>1</v>
      </c>
      <c r="L398" s="88" t="s">
        <v>3765</v>
      </c>
      <c r="M398" s="82" t="s">
        <v>2732</v>
      </c>
      <c r="N398" s="82" t="s">
        <v>2733</v>
      </c>
      <c r="O398" s="84"/>
      <c r="P398" s="82" t="s">
        <v>2731</v>
      </c>
      <c r="Q398" s="84"/>
    </row>
    <row r="399" ht="202.15" spans="1:17">
      <c r="A399" s="81">
        <v>398</v>
      </c>
      <c r="B399" s="88" t="s">
        <v>3395</v>
      </c>
      <c r="C399" s="88" t="s">
        <v>3396</v>
      </c>
      <c r="D399" s="82" t="s">
        <v>2723</v>
      </c>
      <c r="E399" s="87">
        <v>2506110398</v>
      </c>
      <c r="F399" s="82" t="s">
        <v>3255</v>
      </c>
      <c r="G399" s="84"/>
      <c r="H399" s="84"/>
      <c r="I399" s="84"/>
      <c r="J399" s="82" t="s">
        <v>3627</v>
      </c>
      <c r="K399" s="87">
        <v>1</v>
      </c>
      <c r="L399" s="88" t="s">
        <v>3768</v>
      </c>
      <c r="M399" s="82" t="s">
        <v>2948</v>
      </c>
      <c r="N399" s="84"/>
      <c r="O399" s="88" t="s">
        <v>3384</v>
      </c>
      <c r="P399" s="82" t="s">
        <v>2731</v>
      </c>
      <c r="Q399" s="84"/>
    </row>
    <row r="400" ht="202.15" spans="1:17">
      <c r="A400" s="81">
        <v>399</v>
      </c>
      <c r="B400" s="88" t="s">
        <v>3398</v>
      </c>
      <c r="C400" s="88" t="s">
        <v>3399</v>
      </c>
      <c r="D400" s="82" t="s">
        <v>2723</v>
      </c>
      <c r="E400" s="87">
        <v>2506110399</v>
      </c>
      <c r="F400" s="82" t="s">
        <v>3255</v>
      </c>
      <c r="G400" s="84"/>
      <c r="H400" s="84"/>
      <c r="I400" s="84"/>
      <c r="J400" s="82" t="s">
        <v>3627</v>
      </c>
      <c r="K400" s="87">
        <v>1</v>
      </c>
      <c r="L400" s="88" t="s">
        <v>3768</v>
      </c>
      <c r="M400" s="82" t="s">
        <v>2948</v>
      </c>
      <c r="N400" s="84"/>
      <c r="O400" s="88" t="s">
        <v>3384</v>
      </c>
      <c r="P400" s="82" t="s">
        <v>2731</v>
      </c>
      <c r="Q400" s="84"/>
    </row>
    <row r="401" ht="70.9" spans="1:17">
      <c r="A401" s="81">
        <v>400</v>
      </c>
      <c r="B401" s="88" t="s">
        <v>3585</v>
      </c>
      <c r="C401" s="88" t="s">
        <v>3770</v>
      </c>
      <c r="D401" s="82" t="s">
        <v>2723</v>
      </c>
      <c r="E401" s="87">
        <v>2506110400</v>
      </c>
      <c r="F401" s="82" t="s">
        <v>3771</v>
      </c>
      <c r="G401" s="84"/>
      <c r="H401" s="84"/>
      <c r="I401" s="84"/>
      <c r="J401" s="82" t="s">
        <v>3627</v>
      </c>
      <c r="K401" s="87">
        <v>1</v>
      </c>
      <c r="L401" s="88" t="s">
        <v>3772</v>
      </c>
      <c r="M401" s="82" t="s">
        <v>2732</v>
      </c>
      <c r="N401" s="82" t="s">
        <v>2733</v>
      </c>
      <c r="O401" s="84"/>
      <c r="P401" s="82" t="s">
        <v>2731</v>
      </c>
      <c r="Q401" s="84"/>
    </row>
    <row r="402" ht="121.5" spans="1:17">
      <c r="A402" s="81">
        <v>401</v>
      </c>
      <c r="B402" s="88" t="s">
        <v>3591</v>
      </c>
      <c r="C402" s="88" t="s">
        <v>3592</v>
      </c>
      <c r="D402" s="82" t="s">
        <v>2723</v>
      </c>
      <c r="E402" s="87">
        <v>2506110401</v>
      </c>
      <c r="F402" s="82" t="s">
        <v>3771</v>
      </c>
      <c r="G402" s="84"/>
      <c r="H402" s="84"/>
      <c r="I402" s="84"/>
      <c r="J402" s="82" t="s">
        <v>3627</v>
      </c>
      <c r="K402" s="87">
        <v>1</v>
      </c>
      <c r="L402" s="88" t="s">
        <v>3773</v>
      </c>
      <c r="M402" s="82" t="s">
        <v>2732</v>
      </c>
      <c r="N402" s="82" t="s">
        <v>2733</v>
      </c>
      <c r="O402" s="84"/>
      <c r="P402" s="82" t="s">
        <v>2731</v>
      </c>
      <c r="Q402" s="84"/>
    </row>
    <row r="403" ht="81" spans="1:17">
      <c r="A403" s="81">
        <v>402</v>
      </c>
      <c r="B403" s="88" t="s">
        <v>3591</v>
      </c>
      <c r="C403" s="88" t="s">
        <v>3592</v>
      </c>
      <c r="D403" s="82" t="s">
        <v>2723</v>
      </c>
      <c r="E403" s="87">
        <v>2506110402</v>
      </c>
      <c r="F403" s="82" t="s">
        <v>2886</v>
      </c>
      <c r="G403" s="84"/>
      <c r="H403" s="84"/>
      <c r="I403" s="84"/>
      <c r="J403" s="82" t="s">
        <v>3633</v>
      </c>
      <c r="K403" s="87">
        <v>1</v>
      </c>
      <c r="L403" s="88" t="s">
        <v>2832</v>
      </c>
      <c r="M403" s="82" t="s">
        <v>2732</v>
      </c>
      <c r="N403" s="84"/>
      <c r="O403" s="88" t="s">
        <v>3013</v>
      </c>
      <c r="P403" s="82" t="s">
        <v>2731</v>
      </c>
      <c r="Q403" s="84"/>
    </row>
    <row r="404" ht="111.4" spans="1:17">
      <c r="A404" s="81">
        <v>403</v>
      </c>
      <c r="B404" s="88" t="s">
        <v>3596</v>
      </c>
      <c r="C404" s="88" t="s">
        <v>3597</v>
      </c>
      <c r="D404" s="82" t="s">
        <v>2723</v>
      </c>
      <c r="E404" s="87">
        <v>2506110403</v>
      </c>
      <c r="F404" s="82" t="s">
        <v>3774</v>
      </c>
      <c r="G404" s="84"/>
      <c r="H404" s="84"/>
      <c r="I404" s="84"/>
      <c r="J404" s="82" t="s">
        <v>3627</v>
      </c>
      <c r="K404" s="87">
        <v>1</v>
      </c>
      <c r="L404" s="88" t="s">
        <v>3775</v>
      </c>
      <c r="M404" s="82" t="s">
        <v>2732</v>
      </c>
      <c r="N404" s="82" t="s">
        <v>2733</v>
      </c>
      <c r="O404" s="88" t="s">
        <v>3013</v>
      </c>
      <c r="P404" s="82" t="s">
        <v>2731</v>
      </c>
      <c r="Q404" s="84"/>
    </row>
    <row r="405" ht="91.15" spans="1:17">
      <c r="A405" s="81">
        <v>404</v>
      </c>
      <c r="B405" s="88" t="s">
        <v>3608</v>
      </c>
      <c r="C405" s="88" t="s">
        <v>3776</v>
      </c>
      <c r="D405" s="82" t="s">
        <v>2723</v>
      </c>
      <c r="E405" s="87">
        <v>2506110404</v>
      </c>
      <c r="F405" s="82" t="s">
        <v>3777</v>
      </c>
      <c r="G405" s="84"/>
      <c r="H405" s="84"/>
      <c r="I405" s="84"/>
      <c r="J405" s="82" t="s">
        <v>3633</v>
      </c>
      <c r="K405" s="87">
        <v>1</v>
      </c>
      <c r="L405" s="88" t="s">
        <v>3595</v>
      </c>
      <c r="M405" s="82" t="s">
        <v>2732</v>
      </c>
      <c r="N405" s="82" t="s">
        <v>2733</v>
      </c>
      <c r="O405" s="84"/>
      <c r="P405" s="82" t="s">
        <v>2731</v>
      </c>
      <c r="Q405" s="84"/>
    </row>
    <row r="406" ht="60.75" spans="1:17">
      <c r="A406" s="81">
        <v>405</v>
      </c>
      <c r="B406" s="88" t="s">
        <v>3620</v>
      </c>
      <c r="C406" s="88" t="s">
        <v>3621</v>
      </c>
      <c r="D406" s="82" t="s">
        <v>2723</v>
      </c>
      <c r="E406" s="87">
        <v>2506110405</v>
      </c>
      <c r="F406" s="82" t="s">
        <v>3771</v>
      </c>
      <c r="G406" s="84"/>
      <c r="H406" s="84"/>
      <c r="I406" s="84"/>
      <c r="J406" s="82" t="s">
        <v>3627</v>
      </c>
      <c r="K406" s="87">
        <v>1</v>
      </c>
      <c r="L406" s="88" t="s">
        <v>3598</v>
      </c>
      <c r="M406" s="82" t="s">
        <v>2732</v>
      </c>
      <c r="N406" s="82" t="s">
        <v>2733</v>
      </c>
      <c r="O406" s="88" t="s">
        <v>3013</v>
      </c>
      <c r="P406" s="82" t="s">
        <v>2731</v>
      </c>
      <c r="Q406" s="84"/>
    </row>
    <row r="407" ht="91.15" spans="1:17">
      <c r="A407" s="81">
        <v>406</v>
      </c>
      <c r="B407" s="88" t="s">
        <v>3614</v>
      </c>
      <c r="C407" s="88" t="s">
        <v>3778</v>
      </c>
      <c r="D407" s="82" t="s">
        <v>2723</v>
      </c>
      <c r="E407" s="87">
        <v>2506110406</v>
      </c>
      <c r="F407" s="82" t="s">
        <v>2724</v>
      </c>
      <c r="G407" s="84"/>
      <c r="H407" s="84"/>
      <c r="I407" s="84"/>
      <c r="J407" s="82" t="s">
        <v>3633</v>
      </c>
      <c r="K407" s="87">
        <v>1</v>
      </c>
      <c r="L407" s="88" t="s">
        <v>3779</v>
      </c>
      <c r="M407" s="82" t="s">
        <v>2732</v>
      </c>
      <c r="N407" s="84"/>
      <c r="O407" s="88" t="s">
        <v>3013</v>
      </c>
      <c r="P407" s="82" t="s">
        <v>2731</v>
      </c>
      <c r="Q407" s="84"/>
    </row>
  </sheetData>
  <mergeCells count="2">
    <mergeCell ref="A1:D1"/>
    <mergeCell ref="E1:Q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K5" sqref="K5"/>
    </sheetView>
  </sheetViews>
  <sheetFormatPr defaultColWidth="9" defaultRowHeight="13.5"/>
  <sheetData>
    <row r="1" ht="24.75" spans="1:15">
      <c r="A1" s="229" t="s">
        <v>3780</v>
      </c>
      <c r="B1" s="230"/>
      <c r="C1" s="230"/>
      <c r="D1" s="230"/>
      <c r="E1" s="230"/>
      <c r="F1" s="230"/>
      <c r="G1" s="230"/>
      <c r="H1" s="230"/>
      <c r="I1" s="230"/>
      <c r="J1" s="230"/>
      <c r="K1" s="230"/>
      <c r="L1" s="230"/>
      <c r="M1" s="230"/>
      <c r="N1" s="230"/>
      <c r="O1" s="230"/>
    </row>
    <row r="2" spans="1:15">
      <c r="A2" s="231" t="s">
        <v>3781</v>
      </c>
      <c r="B2" s="231" t="s">
        <v>3782</v>
      </c>
      <c r="C2" s="231" t="s">
        <v>3783</v>
      </c>
      <c r="D2" s="231" t="s">
        <v>3784</v>
      </c>
      <c r="E2" s="231" t="s">
        <v>3785</v>
      </c>
      <c r="F2" s="78"/>
      <c r="G2" s="78"/>
      <c r="H2" s="78"/>
      <c r="I2" s="78"/>
      <c r="J2" s="231" t="s">
        <v>3786</v>
      </c>
      <c r="K2" s="78"/>
      <c r="L2" s="78"/>
      <c r="M2" s="78"/>
      <c r="N2" s="231" t="s">
        <v>3787</v>
      </c>
      <c r="O2" s="231" t="s">
        <v>3788</v>
      </c>
    </row>
    <row r="3" ht="25.5" spans="1:15">
      <c r="A3" s="78"/>
      <c r="B3" s="78"/>
      <c r="C3" s="78"/>
      <c r="D3" s="78"/>
      <c r="E3" s="231" t="s">
        <v>3789</v>
      </c>
      <c r="F3" s="231" t="s">
        <v>3790</v>
      </c>
      <c r="G3" s="231" t="s">
        <v>3791</v>
      </c>
      <c r="H3" s="231" t="s">
        <v>3792</v>
      </c>
      <c r="I3" s="231" t="s">
        <v>3793</v>
      </c>
      <c r="J3" s="231" t="s">
        <v>3794</v>
      </c>
      <c r="K3" s="231" t="s">
        <v>3795</v>
      </c>
      <c r="L3" s="231" t="s">
        <v>3796</v>
      </c>
      <c r="M3" s="231" t="s">
        <v>3797</v>
      </c>
      <c r="N3" s="78"/>
      <c r="O3" s="78"/>
    </row>
    <row r="4" ht="78.75" spans="1:15">
      <c r="A4" s="232">
        <v>1</v>
      </c>
      <c r="B4" s="233" t="s">
        <v>3798</v>
      </c>
      <c r="C4" s="233" t="s">
        <v>3799</v>
      </c>
      <c r="D4" s="233" t="s">
        <v>3800</v>
      </c>
      <c r="E4" s="234">
        <v>251142001</v>
      </c>
      <c r="F4" s="233" t="s">
        <v>3801</v>
      </c>
      <c r="G4" s="233" t="s">
        <v>3802</v>
      </c>
      <c r="H4" s="233" t="s">
        <v>3803</v>
      </c>
      <c r="I4" s="232">
        <v>1</v>
      </c>
      <c r="J4" s="236" t="s">
        <v>3804</v>
      </c>
      <c r="K4" s="233" t="s">
        <v>3805</v>
      </c>
      <c r="L4" s="233" t="s">
        <v>3806</v>
      </c>
      <c r="M4" s="233" t="s">
        <v>3807</v>
      </c>
      <c r="N4" s="233" t="s">
        <v>3808</v>
      </c>
      <c r="O4" s="84"/>
    </row>
    <row r="5" ht="67.5" spans="1:15">
      <c r="A5" s="232">
        <v>2</v>
      </c>
      <c r="B5" s="233" t="s">
        <v>3798</v>
      </c>
      <c r="C5" s="233" t="s">
        <v>3799</v>
      </c>
      <c r="D5" s="233" t="s">
        <v>3800</v>
      </c>
      <c r="E5" s="234">
        <v>251142002</v>
      </c>
      <c r="F5" s="233" t="s">
        <v>3809</v>
      </c>
      <c r="G5" s="233" t="s">
        <v>3802</v>
      </c>
      <c r="H5" s="233" t="s">
        <v>3803</v>
      </c>
      <c r="I5" s="232">
        <v>1</v>
      </c>
      <c r="J5" s="236" t="s">
        <v>3810</v>
      </c>
      <c r="K5" s="233" t="s">
        <v>3805</v>
      </c>
      <c r="L5" s="233" t="s">
        <v>3806</v>
      </c>
      <c r="M5" s="233" t="s">
        <v>3811</v>
      </c>
      <c r="N5" s="233" t="s">
        <v>3808</v>
      </c>
      <c r="O5" s="84"/>
    </row>
    <row r="6" ht="56.25" spans="1:15">
      <c r="A6" s="232">
        <v>3</v>
      </c>
      <c r="B6" s="233" t="s">
        <v>3798</v>
      </c>
      <c r="C6" s="233" t="s">
        <v>3812</v>
      </c>
      <c r="D6" s="233" t="s">
        <v>3800</v>
      </c>
      <c r="E6" s="234">
        <v>251142003</v>
      </c>
      <c r="F6" s="233" t="s">
        <v>3813</v>
      </c>
      <c r="G6" s="233" t="s">
        <v>3802</v>
      </c>
      <c r="H6" s="233" t="s">
        <v>3803</v>
      </c>
      <c r="I6" s="232">
        <v>1</v>
      </c>
      <c r="J6" s="236" t="s">
        <v>3814</v>
      </c>
      <c r="K6" s="233" t="s">
        <v>3805</v>
      </c>
      <c r="L6" s="233" t="s">
        <v>3806</v>
      </c>
      <c r="M6" s="233" t="s">
        <v>3815</v>
      </c>
      <c r="N6" s="233" t="s">
        <v>3808</v>
      </c>
      <c r="O6" s="84"/>
    </row>
    <row r="7" ht="123.75" spans="1:15">
      <c r="A7" s="232">
        <v>4</v>
      </c>
      <c r="B7" s="233" t="s">
        <v>3798</v>
      </c>
      <c r="C7" s="233" t="s">
        <v>3812</v>
      </c>
      <c r="D7" s="233" t="s">
        <v>3800</v>
      </c>
      <c r="E7" s="234">
        <v>251142004</v>
      </c>
      <c r="F7" s="233" t="s">
        <v>3816</v>
      </c>
      <c r="G7" s="233" t="s">
        <v>3802</v>
      </c>
      <c r="H7" s="233" t="s">
        <v>3803</v>
      </c>
      <c r="I7" s="232">
        <v>1</v>
      </c>
      <c r="J7" s="236" t="s">
        <v>3817</v>
      </c>
      <c r="K7" s="233" t="s">
        <v>3805</v>
      </c>
      <c r="L7" s="233" t="s">
        <v>3806</v>
      </c>
      <c r="M7" s="233" t="s">
        <v>3818</v>
      </c>
      <c r="N7" s="233" t="s">
        <v>3808</v>
      </c>
      <c r="O7" s="84"/>
    </row>
    <row r="8" ht="56.25" spans="1:15">
      <c r="A8" s="232">
        <v>5</v>
      </c>
      <c r="B8" s="233" t="s">
        <v>3798</v>
      </c>
      <c r="C8" s="233" t="s">
        <v>3812</v>
      </c>
      <c r="D8" s="233" t="s">
        <v>3800</v>
      </c>
      <c r="E8" s="234">
        <v>251142005</v>
      </c>
      <c r="F8" s="233" t="s">
        <v>3819</v>
      </c>
      <c r="G8" s="233" t="s">
        <v>3802</v>
      </c>
      <c r="H8" s="233" t="s">
        <v>3803</v>
      </c>
      <c r="I8" s="232">
        <v>1</v>
      </c>
      <c r="J8" s="236" t="s">
        <v>3820</v>
      </c>
      <c r="K8" s="233" t="s">
        <v>3805</v>
      </c>
      <c r="L8" s="233" t="s">
        <v>3806</v>
      </c>
      <c r="M8" s="233" t="s">
        <v>3821</v>
      </c>
      <c r="N8" s="233" t="s">
        <v>3808</v>
      </c>
      <c r="O8" s="84"/>
    </row>
    <row r="9" ht="101.25" spans="1:15">
      <c r="A9" s="232">
        <v>6</v>
      </c>
      <c r="B9" s="233" t="s">
        <v>3798</v>
      </c>
      <c r="C9" s="233" t="s">
        <v>3812</v>
      </c>
      <c r="D9" s="233" t="s">
        <v>3800</v>
      </c>
      <c r="E9" s="234">
        <v>251142006</v>
      </c>
      <c r="F9" s="233" t="s">
        <v>3822</v>
      </c>
      <c r="G9" s="233" t="s">
        <v>3802</v>
      </c>
      <c r="H9" s="233" t="s">
        <v>3803</v>
      </c>
      <c r="I9" s="232">
        <v>1</v>
      </c>
      <c r="J9" s="236" t="s">
        <v>3823</v>
      </c>
      <c r="K9" s="233" t="s">
        <v>3805</v>
      </c>
      <c r="L9" s="233" t="s">
        <v>3806</v>
      </c>
      <c r="M9" s="233" t="s">
        <v>3824</v>
      </c>
      <c r="N9" s="233" t="s">
        <v>3808</v>
      </c>
      <c r="O9" s="84"/>
    </row>
    <row r="10" ht="56.25" spans="1:15">
      <c r="A10" s="232">
        <v>7</v>
      </c>
      <c r="B10" s="233" t="s">
        <v>3798</v>
      </c>
      <c r="C10" s="235" t="s">
        <v>3825</v>
      </c>
      <c r="D10" s="233" t="s">
        <v>3800</v>
      </c>
      <c r="E10" s="234">
        <v>251142007</v>
      </c>
      <c r="F10" s="233" t="s">
        <v>3813</v>
      </c>
      <c r="G10" s="233" t="s">
        <v>3802</v>
      </c>
      <c r="H10" s="233" t="s">
        <v>3803</v>
      </c>
      <c r="I10" s="232">
        <v>1</v>
      </c>
      <c r="J10" s="236" t="s">
        <v>3814</v>
      </c>
      <c r="K10" s="233" t="s">
        <v>3805</v>
      </c>
      <c r="L10" s="233" t="s">
        <v>3806</v>
      </c>
      <c r="M10" s="233" t="s">
        <v>3815</v>
      </c>
      <c r="N10" s="233" t="s">
        <v>3808</v>
      </c>
      <c r="O10" s="84"/>
    </row>
    <row r="11" ht="56.25" spans="1:15">
      <c r="A11" s="232">
        <v>8</v>
      </c>
      <c r="B11" s="233" t="s">
        <v>3798</v>
      </c>
      <c r="C11" s="235" t="s">
        <v>3826</v>
      </c>
      <c r="D11" s="233" t="s">
        <v>3800</v>
      </c>
      <c r="E11" s="234">
        <v>251142008</v>
      </c>
      <c r="F11" s="233" t="s">
        <v>3813</v>
      </c>
      <c r="G11" s="233" t="s">
        <v>3802</v>
      </c>
      <c r="H11" s="233" t="s">
        <v>3803</v>
      </c>
      <c r="I11" s="232">
        <v>2</v>
      </c>
      <c r="J11" s="236" t="s">
        <v>3814</v>
      </c>
      <c r="K11" s="233" t="s">
        <v>3805</v>
      </c>
      <c r="L11" s="233" t="s">
        <v>3806</v>
      </c>
      <c r="M11" s="233" t="s">
        <v>3815</v>
      </c>
      <c r="N11" s="233" t="s">
        <v>3808</v>
      </c>
      <c r="O11" s="84"/>
    </row>
    <row r="12" ht="90" spans="1:15">
      <c r="A12" s="232">
        <v>9</v>
      </c>
      <c r="B12" s="233" t="s">
        <v>3798</v>
      </c>
      <c r="C12" s="235" t="s">
        <v>3826</v>
      </c>
      <c r="D12" s="233" t="s">
        <v>3800</v>
      </c>
      <c r="E12" s="234">
        <v>251142009</v>
      </c>
      <c r="F12" s="233" t="s">
        <v>3827</v>
      </c>
      <c r="G12" s="233" t="s">
        <v>3802</v>
      </c>
      <c r="H12" s="233" t="s">
        <v>3803</v>
      </c>
      <c r="I12" s="232">
        <v>1</v>
      </c>
      <c r="J12" s="236" t="s">
        <v>3828</v>
      </c>
      <c r="K12" s="233" t="s">
        <v>3805</v>
      </c>
      <c r="L12" s="233" t="s">
        <v>3806</v>
      </c>
      <c r="M12" s="233" t="s">
        <v>3829</v>
      </c>
      <c r="N12" s="233" t="s">
        <v>3808</v>
      </c>
      <c r="O12" s="84"/>
    </row>
    <row r="13" ht="56.25" spans="1:15">
      <c r="A13" s="232">
        <v>10</v>
      </c>
      <c r="B13" s="233" t="s">
        <v>3798</v>
      </c>
      <c r="C13" s="233" t="s">
        <v>3830</v>
      </c>
      <c r="D13" s="233" t="s">
        <v>3831</v>
      </c>
      <c r="E13" s="234">
        <v>251141010</v>
      </c>
      <c r="F13" s="233" t="s">
        <v>3832</v>
      </c>
      <c r="G13" s="233" t="s">
        <v>3802</v>
      </c>
      <c r="H13" s="233" t="s">
        <v>3803</v>
      </c>
      <c r="I13" s="232">
        <v>1</v>
      </c>
      <c r="J13" s="236" t="s">
        <v>3833</v>
      </c>
      <c r="K13" s="233" t="s">
        <v>3834</v>
      </c>
      <c r="L13" s="233" t="s">
        <v>3835</v>
      </c>
      <c r="M13" s="233" t="s">
        <v>3836</v>
      </c>
      <c r="N13" s="233" t="s">
        <v>3837</v>
      </c>
      <c r="O13" s="84"/>
    </row>
    <row r="14" ht="56.25" spans="1:15">
      <c r="A14" s="232">
        <v>11</v>
      </c>
      <c r="B14" s="233" t="s">
        <v>3798</v>
      </c>
      <c r="C14" s="233" t="s">
        <v>3838</v>
      </c>
      <c r="D14" s="233" t="s">
        <v>3831</v>
      </c>
      <c r="E14" s="234">
        <v>251141011</v>
      </c>
      <c r="F14" s="233" t="s">
        <v>3832</v>
      </c>
      <c r="G14" s="233" t="s">
        <v>3802</v>
      </c>
      <c r="H14" s="233" t="s">
        <v>3803</v>
      </c>
      <c r="I14" s="232">
        <v>1</v>
      </c>
      <c r="J14" s="86"/>
      <c r="K14" s="233" t="s">
        <v>3834</v>
      </c>
      <c r="L14" s="233" t="s">
        <v>3835</v>
      </c>
      <c r="M14" s="233" t="s">
        <v>3836</v>
      </c>
      <c r="N14" s="233" t="s">
        <v>3837</v>
      </c>
      <c r="O14" s="84"/>
    </row>
    <row r="15" ht="56.25" spans="1:15">
      <c r="A15" s="232">
        <v>12</v>
      </c>
      <c r="B15" s="233" t="s">
        <v>3798</v>
      </c>
      <c r="C15" s="233" t="s">
        <v>3839</v>
      </c>
      <c r="D15" s="233" t="s">
        <v>3831</v>
      </c>
      <c r="E15" s="234">
        <v>251141012</v>
      </c>
      <c r="F15" s="233" t="s">
        <v>3832</v>
      </c>
      <c r="G15" s="233" t="s">
        <v>3802</v>
      </c>
      <c r="H15" s="233" t="s">
        <v>3803</v>
      </c>
      <c r="I15" s="232">
        <v>1</v>
      </c>
      <c r="J15" s="86"/>
      <c r="K15" s="233" t="s">
        <v>3834</v>
      </c>
      <c r="L15" s="233" t="s">
        <v>3835</v>
      </c>
      <c r="M15" s="233" t="s">
        <v>3836</v>
      </c>
      <c r="N15" s="233" t="s">
        <v>3837</v>
      </c>
      <c r="O15" s="84"/>
    </row>
    <row r="16" ht="56.25" spans="1:15">
      <c r="A16" s="232">
        <v>13</v>
      </c>
      <c r="B16" s="233" t="s">
        <v>3798</v>
      </c>
      <c r="C16" s="233" t="s">
        <v>3840</v>
      </c>
      <c r="D16" s="233" t="s">
        <v>3831</v>
      </c>
      <c r="E16" s="234">
        <v>251141013</v>
      </c>
      <c r="F16" s="233" t="s">
        <v>3832</v>
      </c>
      <c r="G16" s="233" t="s">
        <v>3802</v>
      </c>
      <c r="H16" s="233" t="s">
        <v>3803</v>
      </c>
      <c r="I16" s="232">
        <v>2</v>
      </c>
      <c r="J16" s="86"/>
      <c r="K16" s="233" t="s">
        <v>3834</v>
      </c>
      <c r="L16" s="233" t="s">
        <v>3835</v>
      </c>
      <c r="M16" s="233" t="s">
        <v>3836</v>
      </c>
      <c r="N16" s="233" t="s">
        <v>3837</v>
      </c>
      <c r="O16" s="84"/>
    </row>
  </sheetData>
  <mergeCells count="10">
    <mergeCell ref="A1:O1"/>
    <mergeCell ref="E2:I2"/>
    <mergeCell ref="J2:M2"/>
    <mergeCell ref="A2:A3"/>
    <mergeCell ref="B2:B3"/>
    <mergeCell ref="C2:C3"/>
    <mergeCell ref="D2:D3"/>
    <mergeCell ref="J13:J16"/>
    <mergeCell ref="N2:N3"/>
    <mergeCell ref="O2:O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30"/>
  <sheetViews>
    <sheetView workbookViewId="0">
      <selection activeCell="M6" sqref="M6"/>
    </sheetView>
  </sheetViews>
  <sheetFormatPr defaultColWidth="9" defaultRowHeight="13.5"/>
  <sheetData>
    <row r="1" ht="15.75" spans="1:16">
      <c r="A1" s="191" t="s">
        <v>3841</v>
      </c>
      <c r="B1" s="192"/>
      <c r="C1" s="192"/>
      <c r="D1" s="192"/>
      <c r="E1" s="192"/>
      <c r="F1" s="192"/>
      <c r="G1" s="192"/>
      <c r="H1" s="192"/>
      <c r="I1" s="192"/>
      <c r="J1" s="204"/>
      <c r="K1" s="192"/>
      <c r="L1" s="192"/>
      <c r="M1" s="205"/>
      <c r="N1" s="206"/>
      <c r="O1" s="192"/>
      <c r="P1" s="204"/>
    </row>
    <row r="2" ht="27.75" spans="1:16">
      <c r="A2" s="193" t="s">
        <v>3842</v>
      </c>
      <c r="B2" s="193"/>
      <c r="C2" s="193"/>
      <c r="D2" s="193"/>
      <c r="E2" s="193"/>
      <c r="F2" s="193"/>
      <c r="G2" s="193"/>
      <c r="H2" s="193"/>
      <c r="I2" s="193"/>
      <c r="J2" s="193"/>
      <c r="K2" s="193"/>
      <c r="L2" s="193"/>
      <c r="M2" s="193"/>
      <c r="N2" s="193"/>
      <c r="O2" s="193"/>
      <c r="P2" s="193"/>
    </row>
    <row r="3" ht="15.75" spans="1:16">
      <c r="A3" s="194" t="s">
        <v>0</v>
      </c>
      <c r="B3" s="194" t="s">
        <v>3843</v>
      </c>
      <c r="C3" s="195" t="s">
        <v>1388</v>
      </c>
      <c r="D3" s="194" t="s">
        <v>1389</v>
      </c>
      <c r="E3" s="194" t="s">
        <v>3844</v>
      </c>
      <c r="F3" s="194" t="s">
        <v>1395</v>
      </c>
      <c r="G3" s="194" t="s">
        <v>3845</v>
      </c>
      <c r="H3" s="194" t="s">
        <v>1396</v>
      </c>
      <c r="I3" s="207" t="s">
        <v>1390</v>
      </c>
      <c r="J3" s="194" t="s">
        <v>4</v>
      </c>
      <c r="K3" s="208"/>
      <c r="L3" s="208"/>
      <c r="M3" s="209"/>
      <c r="N3" s="194" t="s">
        <v>5</v>
      </c>
      <c r="O3" s="208" t="s">
        <v>6</v>
      </c>
      <c r="P3" s="194" t="s">
        <v>3846</v>
      </c>
    </row>
    <row r="4" ht="31.5" spans="1:16">
      <c r="A4" s="196"/>
      <c r="B4" s="197"/>
      <c r="C4" s="197"/>
      <c r="D4" s="197"/>
      <c r="E4" s="197"/>
      <c r="F4" s="197"/>
      <c r="G4" s="197"/>
      <c r="H4" s="197"/>
      <c r="I4" s="210"/>
      <c r="J4" s="194" t="s">
        <v>3847</v>
      </c>
      <c r="K4" s="194" t="s">
        <v>14</v>
      </c>
      <c r="L4" s="208" t="s">
        <v>15</v>
      </c>
      <c r="M4" s="194" t="s">
        <v>16</v>
      </c>
      <c r="N4" s="194"/>
      <c r="O4" s="211"/>
      <c r="P4" s="197"/>
    </row>
    <row r="5" ht="141.75" spans="1:16">
      <c r="A5" s="198">
        <v>1</v>
      </c>
      <c r="B5" s="199" t="s">
        <v>3848</v>
      </c>
      <c r="C5" s="199" t="s">
        <v>3849</v>
      </c>
      <c r="D5" s="200" t="s">
        <v>24</v>
      </c>
      <c r="E5" s="199" t="s">
        <v>26</v>
      </c>
      <c r="F5" s="199" t="s">
        <v>27</v>
      </c>
      <c r="G5" s="199" t="s">
        <v>3850</v>
      </c>
      <c r="H5" s="201">
        <v>1</v>
      </c>
      <c r="I5" s="212" t="s">
        <v>3851</v>
      </c>
      <c r="J5" s="199" t="s">
        <v>3852</v>
      </c>
      <c r="K5" s="199" t="s">
        <v>29</v>
      </c>
      <c r="L5" s="199" t="s">
        <v>30</v>
      </c>
      <c r="M5" s="213"/>
      <c r="N5" s="199" t="s">
        <v>32</v>
      </c>
      <c r="O5" s="201" t="s">
        <v>3853</v>
      </c>
      <c r="P5" s="199" t="s">
        <v>3854</v>
      </c>
    </row>
    <row r="6" ht="94.5" spans="1:16">
      <c r="A6" s="198"/>
      <c r="B6" s="199"/>
      <c r="C6" s="199"/>
      <c r="D6" s="202"/>
      <c r="E6" s="199" t="s">
        <v>26</v>
      </c>
      <c r="F6" s="199" t="s">
        <v>27</v>
      </c>
      <c r="G6" s="199" t="s">
        <v>3855</v>
      </c>
      <c r="H6" s="201">
        <v>1</v>
      </c>
      <c r="I6" s="212" t="s">
        <v>3856</v>
      </c>
      <c r="J6" s="199" t="s">
        <v>3857</v>
      </c>
      <c r="K6" s="199" t="s">
        <v>38</v>
      </c>
      <c r="L6" s="199" t="s">
        <v>39</v>
      </c>
      <c r="M6" s="213" t="s">
        <v>3858</v>
      </c>
      <c r="N6" s="199" t="s">
        <v>32</v>
      </c>
      <c r="O6" s="201" t="s">
        <v>3853</v>
      </c>
      <c r="P6" s="199" t="s">
        <v>3854</v>
      </c>
    </row>
    <row r="7" ht="189" spans="1:16">
      <c r="A7" s="198">
        <v>2</v>
      </c>
      <c r="B7" s="199" t="s">
        <v>3859</v>
      </c>
      <c r="C7" s="199" t="s">
        <v>3860</v>
      </c>
      <c r="D7" s="200" t="s">
        <v>81</v>
      </c>
      <c r="E7" s="199" t="s">
        <v>26</v>
      </c>
      <c r="F7" s="199" t="s">
        <v>27</v>
      </c>
      <c r="G7" s="199" t="s">
        <v>3861</v>
      </c>
      <c r="H7" s="201">
        <v>2</v>
      </c>
      <c r="I7" s="212" t="s">
        <v>3862</v>
      </c>
      <c r="J7" s="199" t="s">
        <v>3863</v>
      </c>
      <c r="K7" s="199" t="s">
        <v>29</v>
      </c>
      <c r="L7" s="199" t="s">
        <v>30</v>
      </c>
      <c r="M7" s="213" t="s">
        <v>3864</v>
      </c>
      <c r="N7" s="199" t="s">
        <v>229</v>
      </c>
      <c r="O7" s="201" t="s">
        <v>3865</v>
      </c>
      <c r="P7" s="199" t="s">
        <v>3866</v>
      </c>
    </row>
    <row r="8" ht="362.25" spans="1:16">
      <c r="A8" s="198"/>
      <c r="B8" s="199"/>
      <c r="C8" s="199"/>
      <c r="D8" s="202"/>
      <c r="E8" s="199" t="s">
        <v>26</v>
      </c>
      <c r="F8" s="199" t="s">
        <v>27</v>
      </c>
      <c r="G8" s="199" t="s">
        <v>3867</v>
      </c>
      <c r="H8" s="201">
        <v>2</v>
      </c>
      <c r="I8" s="212" t="s">
        <v>3868</v>
      </c>
      <c r="J8" s="199" t="s">
        <v>3869</v>
      </c>
      <c r="K8" s="199" t="s">
        <v>29</v>
      </c>
      <c r="L8" s="199" t="s">
        <v>30</v>
      </c>
      <c r="M8" s="213" t="s">
        <v>3864</v>
      </c>
      <c r="N8" s="199" t="s">
        <v>229</v>
      </c>
      <c r="O8" s="201" t="s">
        <v>3865</v>
      </c>
      <c r="P8" s="199" t="s">
        <v>3866</v>
      </c>
    </row>
    <row r="9" ht="346.5" spans="1:16">
      <c r="A9" s="198">
        <v>3</v>
      </c>
      <c r="B9" s="199" t="s">
        <v>3870</v>
      </c>
      <c r="C9" s="199" t="s">
        <v>3871</v>
      </c>
      <c r="D9" s="199" t="s">
        <v>81</v>
      </c>
      <c r="E9" s="199" t="s">
        <v>26</v>
      </c>
      <c r="F9" s="199" t="s">
        <v>27</v>
      </c>
      <c r="G9" s="199" t="s">
        <v>3872</v>
      </c>
      <c r="H9" s="201">
        <v>1</v>
      </c>
      <c r="I9" s="212" t="s">
        <v>3873</v>
      </c>
      <c r="J9" s="199" t="s">
        <v>3874</v>
      </c>
      <c r="K9" s="199" t="s">
        <v>29</v>
      </c>
      <c r="L9" s="199" t="s">
        <v>30</v>
      </c>
      <c r="M9" s="213" t="s">
        <v>3875</v>
      </c>
      <c r="N9" s="199" t="s">
        <v>32</v>
      </c>
      <c r="O9" s="201" t="s">
        <v>3853</v>
      </c>
      <c r="P9" s="199" t="s">
        <v>3876</v>
      </c>
    </row>
    <row r="10" ht="283.5" spans="1:16">
      <c r="A10" s="198"/>
      <c r="B10" s="199"/>
      <c r="C10" s="199" t="s">
        <v>3877</v>
      </c>
      <c r="D10" s="199" t="s">
        <v>81</v>
      </c>
      <c r="E10" s="199" t="s">
        <v>26</v>
      </c>
      <c r="F10" s="199" t="s">
        <v>27</v>
      </c>
      <c r="G10" s="199" t="s">
        <v>1060</v>
      </c>
      <c r="H10" s="201">
        <v>1</v>
      </c>
      <c r="I10" s="212" t="s">
        <v>3878</v>
      </c>
      <c r="J10" s="199" t="s">
        <v>3879</v>
      </c>
      <c r="K10" s="199" t="s">
        <v>29</v>
      </c>
      <c r="L10" s="199" t="s">
        <v>30</v>
      </c>
      <c r="M10" s="213" t="s">
        <v>3853</v>
      </c>
      <c r="N10" s="199" t="s">
        <v>32</v>
      </c>
      <c r="O10" s="201" t="s">
        <v>3853</v>
      </c>
      <c r="P10" s="199" t="s">
        <v>3880</v>
      </c>
    </row>
    <row r="11" ht="157.5" spans="1:16">
      <c r="A11" s="198"/>
      <c r="B11" s="199"/>
      <c r="C11" s="199" t="s">
        <v>3881</v>
      </c>
      <c r="D11" s="199" t="s">
        <v>81</v>
      </c>
      <c r="E11" s="199" t="s">
        <v>26</v>
      </c>
      <c r="F11" s="199" t="s">
        <v>27</v>
      </c>
      <c r="G11" s="199" t="s">
        <v>3882</v>
      </c>
      <c r="H11" s="201">
        <v>1</v>
      </c>
      <c r="I11" s="212" t="s">
        <v>3883</v>
      </c>
      <c r="J11" s="199" t="s">
        <v>3884</v>
      </c>
      <c r="K11" s="199" t="s">
        <v>29</v>
      </c>
      <c r="L11" s="199" t="s">
        <v>30</v>
      </c>
      <c r="M11" s="213" t="s">
        <v>3853</v>
      </c>
      <c r="N11" s="199" t="s">
        <v>32</v>
      </c>
      <c r="O11" s="201" t="s">
        <v>3853</v>
      </c>
      <c r="P11" s="199" t="s">
        <v>3885</v>
      </c>
    </row>
    <row r="12" ht="220.5" spans="1:16">
      <c r="A12" s="198">
        <v>4</v>
      </c>
      <c r="B12" s="199" t="s">
        <v>3886</v>
      </c>
      <c r="C12" s="199" t="s">
        <v>3887</v>
      </c>
      <c r="D12" s="199" t="s">
        <v>24</v>
      </c>
      <c r="E12" s="199" t="s">
        <v>53</v>
      </c>
      <c r="F12" s="199" t="s">
        <v>3888</v>
      </c>
      <c r="G12" s="199" t="s">
        <v>257</v>
      </c>
      <c r="H12" s="201">
        <v>1</v>
      </c>
      <c r="I12" s="212" t="s">
        <v>3889</v>
      </c>
      <c r="J12" s="199" t="s">
        <v>3890</v>
      </c>
      <c r="K12" s="199" t="s">
        <v>29</v>
      </c>
      <c r="L12" s="199" t="s">
        <v>30</v>
      </c>
      <c r="M12" s="213" t="s">
        <v>3853</v>
      </c>
      <c r="N12" s="199" t="s">
        <v>32</v>
      </c>
      <c r="O12" s="201" t="s">
        <v>3853</v>
      </c>
      <c r="P12" s="199" t="s">
        <v>3891</v>
      </c>
    </row>
    <row r="13" ht="173.25" spans="1:16">
      <c r="A13" s="198"/>
      <c r="B13" s="199"/>
      <c r="C13" s="199" t="s">
        <v>3892</v>
      </c>
      <c r="D13" s="200" t="s">
        <v>24</v>
      </c>
      <c r="E13" s="199" t="s">
        <v>26</v>
      </c>
      <c r="F13" s="199" t="s">
        <v>27</v>
      </c>
      <c r="G13" s="199" t="s">
        <v>3893</v>
      </c>
      <c r="H13" s="201">
        <v>1</v>
      </c>
      <c r="I13" s="212" t="s">
        <v>3894</v>
      </c>
      <c r="J13" s="199" t="s">
        <v>3895</v>
      </c>
      <c r="K13" s="199" t="s">
        <v>29</v>
      </c>
      <c r="L13" s="199" t="s">
        <v>30</v>
      </c>
      <c r="M13" s="213" t="s">
        <v>3896</v>
      </c>
      <c r="N13" s="199" t="s">
        <v>41</v>
      </c>
      <c r="O13" s="201" t="s">
        <v>3853</v>
      </c>
      <c r="P13" s="199" t="s">
        <v>3891</v>
      </c>
    </row>
    <row r="14" ht="204.75" spans="1:16">
      <c r="A14" s="198"/>
      <c r="B14" s="199"/>
      <c r="C14" s="199"/>
      <c r="D14" s="202"/>
      <c r="E14" s="199" t="s">
        <v>26</v>
      </c>
      <c r="F14" s="199" t="s">
        <v>27</v>
      </c>
      <c r="G14" s="199" t="s">
        <v>870</v>
      </c>
      <c r="H14" s="201">
        <v>1</v>
      </c>
      <c r="I14" s="212" t="s">
        <v>3897</v>
      </c>
      <c r="J14" s="199" t="s">
        <v>3898</v>
      </c>
      <c r="K14" s="199" t="s">
        <v>29</v>
      </c>
      <c r="L14" s="199" t="s">
        <v>30</v>
      </c>
      <c r="M14" s="213" t="s">
        <v>3896</v>
      </c>
      <c r="N14" s="199" t="s">
        <v>41</v>
      </c>
      <c r="O14" s="201" t="s">
        <v>3853</v>
      </c>
      <c r="P14" s="199" t="s">
        <v>3891</v>
      </c>
    </row>
    <row r="15" ht="220.5" spans="1:16">
      <c r="A15" s="198"/>
      <c r="B15" s="199"/>
      <c r="C15" s="199" t="s">
        <v>3899</v>
      </c>
      <c r="D15" s="200" t="s">
        <v>24</v>
      </c>
      <c r="E15" s="199" t="s">
        <v>26</v>
      </c>
      <c r="F15" s="199" t="s">
        <v>27</v>
      </c>
      <c r="G15" s="199" t="s">
        <v>303</v>
      </c>
      <c r="H15" s="201">
        <v>1</v>
      </c>
      <c r="I15" s="212" t="s">
        <v>3900</v>
      </c>
      <c r="J15" s="199" t="s">
        <v>3890</v>
      </c>
      <c r="K15" s="199" t="s">
        <v>29</v>
      </c>
      <c r="L15" s="199" t="s">
        <v>30</v>
      </c>
      <c r="M15" s="213" t="s">
        <v>3901</v>
      </c>
      <c r="N15" s="199" t="s">
        <v>32</v>
      </c>
      <c r="O15" s="201" t="s">
        <v>3853</v>
      </c>
      <c r="P15" s="199" t="s">
        <v>3891</v>
      </c>
    </row>
    <row r="16" ht="220.5" spans="1:16">
      <c r="A16" s="198"/>
      <c r="B16" s="199"/>
      <c r="C16" s="199"/>
      <c r="D16" s="202"/>
      <c r="E16" s="199" t="s">
        <v>26</v>
      </c>
      <c r="F16" s="199" t="s">
        <v>27</v>
      </c>
      <c r="G16" s="199" t="s">
        <v>3902</v>
      </c>
      <c r="H16" s="201">
        <v>1</v>
      </c>
      <c r="I16" s="212" t="s">
        <v>3903</v>
      </c>
      <c r="J16" s="199" t="s">
        <v>3904</v>
      </c>
      <c r="K16" s="199" t="s">
        <v>29</v>
      </c>
      <c r="L16" s="199" t="s">
        <v>30</v>
      </c>
      <c r="M16" s="213" t="s">
        <v>3905</v>
      </c>
      <c r="N16" s="199" t="s">
        <v>32</v>
      </c>
      <c r="O16" s="201" t="s">
        <v>3853</v>
      </c>
      <c r="P16" s="199" t="s">
        <v>3891</v>
      </c>
    </row>
    <row r="17" ht="220.5" spans="1:16">
      <c r="A17" s="198"/>
      <c r="B17" s="199"/>
      <c r="C17" s="199" t="s">
        <v>3906</v>
      </c>
      <c r="D17" s="200" t="s">
        <v>24</v>
      </c>
      <c r="E17" s="199" t="s">
        <v>53</v>
      </c>
      <c r="F17" s="199" t="s">
        <v>3888</v>
      </c>
      <c r="G17" s="199" t="s">
        <v>3907</v>
      </c>
      <c r="H17" s="201">
        <v>1</v>
      </c>
      <c r="I17" s="212" t="s">
        <v>3908</v>
      </c>
      <c r="J17" s="199" t="s">
        <v>3909</v>
      </c>
      <c r="K17" s="199" t="s">
        <v>29</v>
      </c>
      <c r="L17" s="199" t="s">
        <v>30</v>
      </c>
      <c r="M17" s="213" t="s">
        <v>3853</v>
      </c>
      <c r="N17" s="199" t="s">
        <v>32</v>
      </c>
      <c r="O17" s="201" t="s">
        <v>3853</v>
      </c>
      <c r="P17" s="199" t="s">
        <v>3891</v>
      </c>
    </row>
    <row r="18" ht="267.75" spans="1:16">
      <c r="A18" s="198"/>
      <c r="B18" s="199"/>
      <c r="C18" s="199"/>
      <c r="D18" s="202"/>
      <c r="E18" s="199" t="s">
        <v>26</v>
      </c>
      <c r="F18" s="199" t="s">
        <v>27</v>
      </c>
      <c r="G18" s="199" t="s">
        <v>867</v>
      </c>
      <c r="H18" s="201">
        <v>1</v>
      </c>
      <c r="I18" s="212" t="s">
        <v>3910</v>
      </c>
      <c r="J18" s="199" t="s">
        <v>3911</v>
      </c>
      <c r="K18" s="199" t="s">
        <v>29</v>
      </c>
      <c r="L18" s="199" t="s">
        <v>30</v>
      </c>
      <c r="M18" s="213" t="s">
        <v>3896</v>
      </c>
      <c r="N18" s="199" t="s">
        <v>41</v>
      </c>
      <c r="O18" s="201" t="s">
        <v>3912</v>
      </c>
      <c r="P18" s="199" t="s">
        <v>3891</v>
      </c>
    </row>
    <row r="19" ht="204.75" spans="1:16">
      <c r="A19" s="198"/>
      <c r="B19" s="199"/>
      <c r="C19" s="199" t="s">
        <v>3913</v>
      </c>
      <c r="D19" s="199" t="s">
        <v>3914</v>
      </c>
      <c r="E19" s="199" t="s">
        <v>53</v>
      </c>
      <c r="F19" s="199" t="s">
        <v>3888</v>
      </c>
      <c r="G19" s="199" t="s">
        <v>257</v>
      </c>
      <c r="H19" s="201">
        <v>1</v>
      </c>
      <c r="I19" s="212" t="s">
        <v>3915</v>
      </c>
      <c r="J19" s="199" t="s">
        <v>3916</v>
      </c>
      <c r="K19" s="199" t="s">
        <v>29</v>
      </c>
      <c r="L19" s="199" t="s">
        <v>30</v>
      </c>
      <c r="M19" s="213" t="s">
        <v>3853</v>
      </c>
      <c r="N19" s="199" t="s">
        <v>32</v>
      </c>
      <c r="O19" s="201" t="s">
        <v>3853</v>
      </c>
      <c r="P19" s="199" t="s">
        <v>3891</v>
      </c>
    </row>
    <row r="20" ht="220.5" spans="1:16">
      <c r="A20" s="198">
        <v>5</v>
      </c>
      <c r="B20" s="199" t="s">
        <v>3917</v>
      </c>
      <c r="C20" s="199" t="s">
        <v>3918</v>
      </c>
      <c r="D20" s="199" t="s">
        <v>24</v>
      </c>
      <c r="E20" s="199" t="s">
        <v>53</v>
      </c>
      <c r="F20" s="199" t="s">
        <v>3888</v>
      </c>
      <c r="G20" s="199" t="s">
        <v>3919</v>
      </c>
      <c r="H20" s="201">
        <v>1</v>
      </c>
      <c r="I20" s="212" t="s">
        <v>3920</v>
      </c>
      <c r="J20" s="199" t="s">
        <v>3921</v>
      </c>
      <c r="K20" s="199" t="s">
        <v>38</v>
      </c>
      <c r="L20" s="199" t="s">
        <v>39</v>
      </c>
      <c r="M20" s="213" t="s">
        <v>3853</v>
      </c>
      <c r="N20" s="199" t="s">
        <v>32</v>
      </c>
      <c r="O20" s="201" t="s">
        <v>3853</v>
      </c>
      <c r="P20" s="199" t="s">
        <v>3922</v>
      </c>
    </row>
    <row r="21" ht="393.75" spans="1:16">
      <c r="A21" s="198">
        <v>6</v>
      </c>
      <c r="B21" s="199" t="s">
        <v>3923</v>
      </c>
      <c r="C21" s="199" t="s">
        <v>3924</v>
      </c>
      <c r="D21" s="200" t="s">
        <v>24</v>
      </c>
      <c r="E21" s="199" t="s">
        <v>53</v>
      </c>
      <c r="F21" s="199" t="s">
        <v>3888</v>
      </c>
      <c r="G21" s="199" t="s">
        <v>3925</v>
      </c>
      <c r="H21" s="201">
        <v>1</v>
      </c>
      <c r="I21" s="212" t="s">
        <v>3926</v>
      </c>
      <c r="J21" s="199" t="s">
        <v>3927</v>
      </c>
      <c r="K21" s="199" t="s">
        <v>29</v>
      </c>
      <c r="L21" s="199" t="s">
        <v>30</v>
      </c>
      <c r="M21" s="213" t="s">
        <v>3928</v>
      </c>
      <c r="N21" s="199" t="s">
        <v>32</v>
      </c>
      <c r="O21" s="201" t="s">
        <v>3929</v>
      </c>
      <c r="P21" s="199" t="s">
        <v>3930</v>
      </c>
    </row>
    <row r="22" ht="393.75" spans="1:16">
      <c r="A22" s="198"/>
      <c r="B22" s="199"/>
      <c r="C22" s="199"/>
      <c r="D22" s="203"/>
      <c r="E22" s="199" t="s">
        <v>53</v>
      </c>
      <c r="F22" s="199" t="s">
        <v>3888</v>
      </c>
      <c r="G22" s="199" t="s">
        <v>3931</v>
      </c>
      <c r="H22" s="201">
        <v>1</v>
      </c>
      <c r="I22" s="212" t="s">
        <v>3932</v>
      </c>
      <c r="J22" s="199" t="s">
        <v>3927</v>
      </c>
      <c r="K22" s="199" t="s">
        <v>29</v>
      </c>
      <c r="L22" s="199" t="s">
        <v>30</v>
      </c>
      <c r="M22" s="213" t="s">
        <v>3853</v>
      </c>
      <c r="N22" s="199" t="s">
        <v>32</v>
      </c>
      <c r="O22" s="201" t="s">
        <v>3929</v>
      </c>
      <c r="P22" s="199" t="s">
        <v>3930</v>
      </c>
    </row>
    <row r="23" ht="409.5" spans="1:16">
      <c r="A23" s="198"/>
      <c r="B23" s="199"/>
      <c r="C23" s="199"/>
      <c r="D23" s="203"/>
      <c r="E23" s="199" t="s">
        <v>26</v>
      </c>
      <c r="F23" s="199" t="s">
        <v>27</v>
      </c>
      <c r="G23" s="199" t="s">
        <v>3933</v>
      </c>
      <c r="H23" s="201">
        <v>1</v>
      </c>
      <c r="I23" s="212" t="s">
        <v>3934</v>
      </c>
      <c r="J23" s="199" t="s">
        <v>3935</v>
      </c>
      <c r="K23" s="199" t="s">
        <v>29</v>
      </c>
      <c r="L23" s="199" t="s">
        <v>30</v>
      </c>
      <c r="M23" s="213" t="s">
        <v>3928</v>
      </c>
      <c r="N23" s="199" t="s">
        <v>32</v>
      </c>
      <c r="O23" s="201" t="s">
        <v>3929</v>
      </c>
      <c r="P23" s="199" t="s">
        <v>3930</v>
      </c>
    </row>
    <row r="24" ht="409.5" spans="1:16">
      <c r="A24" s="198"/>
      <c r="B24" s="199"/>
      <c r="C24" s="199"/>
      <c r="D24" s="203"/>
      <c r="E24" s="199" t="s">
        <v>26</v>
      </c>
      <c r="F24" s="199" t="s">
        <v>27</v>
      </c>
      <c r="G24" s="199" t="s">
        <v>3936</v>
      </c>
      <c r="H24" s="201">
        <v>1</v>
      </c>
      <c r="I24" s="212" t="s">
        <v>3937</v>
      </c>
      <c r="J24" s="199" t="s">
        <v>3935</v>
      </c>
      <c r="K24" s="199" t="s">
        <v>29</v>
      </c>
      <c r="L24" s="199" t="s">
        <v>30</v>
      </c>
      <c r="M24" s="213" t="s">
        <v>3853</v>
      </c>
      <c r="N24" s="199" t="s">
        <v>32</v>
      </c>
      <c r="O24" s="201" t="s">
        <v>3929</v>
      </c>
      <c r="P24" s="199" t="s">
        <v>3930</v>
      </c>
    </row>
    <row r="25" ht="299.25" spans="1:16">
      <c r="A25" s="198"/>
      <c r="B25" s="199"/>
      <c r="C25" s="199"/>
      <c r="D25" s="202"/>
      <c r="E25" s="199" t="s">
        <v>26</v>
      </c>
      <c r="F25" s="199" t="s">
        <v>72</v>
      </c>
      <c r="G25" s="199" t="s">
        <v>303</v>
      </c>
      <c r="H25" s="201">
        <v>1</v>
      </c>
      <c r="I25" s="212" t="s">
        <v>3938</v>
      </c>
      <c r="J25" s="199" t="s">
        <v>3939</v>
      </c>
      <c r="K25" s="199" t="s">
        <v>29</v>
      </c>
      <c r="L25" s="199" t="s">
        <v>30</v>
      </c>
      <c r="M25" s="213" t="s">
        <v>3940</v>
      </c>
      <c r="N25" s="199" t="s">
        <v>32</v>
      </c>
      <c r="O25" s="201" t="s">
        <v>3853</v>
      </c>
      <c r="P25" s="199" t="s">
        <v>3930</v>
      </c>
    </row>
    <row r="26" ht="173.25" spans="1:16">
      <c r="A26" s="198"/>
      <c r="B26" s="199"/>
      <c r="C26" s="199" t="s">
        <v>3941</v>
      </c>
      <c r="D26" s="199" t="s">
        <v>24</v>
      </c>
      <c r="E26" s="199" t="s">
        <v>26</v>
      </c>
      <c r="F26" s="199" t="s">
        <v>27</v>
      </c>
      <c r="G26" s="199" t="s">
        <v>3942</v>
      </c>
      <c r="H26" s="201">
        <v>1</v>
      </c>
      <c r="I26" s="212" t="s">
        <v>3943</v>
      </c>
      <c r="J26" s="199" t="s">
        <v>3944</v>
      </c>
      <c r="K26" s="199" t="s">
        <v>38</v>
      </c>
      <c r="L26" s="199" t="s">
        <v>39</v>
      </c>
      <c r="M26" s="213" t="s">
        <v>3853</v>
      </c>
      <c r="N26" s="199" t="s">
        <v>32</v>
      </c>
      <c r="O26" s="201" t="s">
        <v>3853</v>
      </c>
      <c r="P26" s="199" t="s">
        <v>3945</v>
      </c>
    </row>
    <row r="27" ht="94.5" spans="1:16">
      <c r="A27" s="198"/>
      <c r="B27" s="199"/>
      <c r="C27" s="199" t="s">
        <v>3946</v>
      </c>
      <c r="D27" s="200" t="s">
        <v>24</v>
      </c>
      <c r="E27" s="199" t="s">
        <v>26</v>
      </c>
      <c r="F27" s="199" t="s">
        <v>27</v>
      </c>
      <c r="G27" s="199" t="s">
        <v>3947</v>
      </c>
      <c r="H27" s="201">
        <v>1</v>
      </c>
      <c r="I27" s="212" t="s">
        <v>3948</v>
      </c>
      <c r="J27" s="199" t="s">
        <v>3949</v>
      </c>
      <c r="K27" s="199" t="s">
        <v>38</v>
      </c>
      <c r="L27" s="199" t="s">
        <v>39</v>
      </c>
      <c r="M27" s="213" t="s">
        <v>3853</v>
      </c>
      <c r="N27" s="199" t="s">
        <v>32</v>
      </c>
      <c r="O27" s="201"/>
      <c r="P27" s="199" t="s">
        <v>3950</v>
      </c>
    </row>
    <row r="28" ht="267.75" spans="1:16">
      <c r="A28" s="198"/>
      <c r="B28" s="199"/>
      <c r="C28" s="199"/>
      <c r="D28" s="202"/>
      <c r="E28" s="199" t="s">
        <v>26</v>
      </c>
      <c r="F28" s="199" t="s">
        <v>27</v>
      </c>
      <c r="G28" s="199" t="s">
        <v>3951</v>
      </c>
      <c r="H28" s="201">
        <v>1</v>
      </c>
      <c r="I28" s="212" t="s">
        <v>3952</v>
      </c>
      <c r="J28" s="199" t="s">
        <v>3953</v>
      </c>
      <c r="K28" s="199" t="s">
        <v>38</v>
      </c>
      <c r="L28" s="199" t="s">
        <v>39</v>
      </c>
      <c r="M28" s="213" t="s">
        <v>3954</v>
      </c>
      <c r="N28" s="199" t="s">
        <v>32</v>
      </c>
      <c r="O28" s="201"/>
      <c r="P28" s="199" t="s">
        <v>3950</v>
      </c>
    </row>
    <row r="29" ht="220.5" spans="1:16">
      <c r="A29" s="198"/>
      <c r="B29" s="199"/>
      <c r="C29" s="199" t="s">
        <v>3955</v>
      </c>
      <c r="D29" s="200" t="s">
        <v>24</v>
      </c>
      <c r="E29" s="199" t="s">
        <v>26</v>
      </c>
      <c r="F29" s="199" t="s">
        <v>27</v>
      </c>
      <c r="G29" s="199" t="s">
        <v>106</v>
      </c>
      <c r="H29" s="201">
        <v>1</v>
      </c>
      <c r="I29" s="212" t="s">
        <v>3956</v>
      </c>
      <c r="J29" s="199" t="s">
        <v>3957</v>
      </c>
      <c r="K29" s="199" t="s">
        <v>29</v>
      </c>
      <c r="L29" s="199" t="s">
        <v>30</v>
      </c>
      <c r="M29" s="213" t="s">
        <v>3853</v>
      </c>
      <c r="N29" s="199" t="s">
        <v>32</v>
      </c>
      <c r="O29" s="201" t="s">
        <v>3958</v>
      </c>
      <c r="P29" s="199" t="s">
        <v>3959</v>
      </c>
    </row>
    <row r="30" ht="94.5" spans="1:16">
      <c r="A30" s="198"/>
      <c r="B30" s="199"/>
      <c r="C30" s="199"/>
      <c r="D30" s="202"/>
      <c r="E30" s="199" t="s">
        <v>26</v>
      </c>
      <c r="F30" s="199" t="s">
        <v>27</v>
      </c>
      <c r="G30" s="199" t="s">
        <v>3960</v>
      </c>
      <c r="H30" s="201">
        <v>1</v>
      </c>
      <c r="I30" s="212" t="s">
        <v>3961</v>
      </c>
      <c r="J30" s="199" t="s">
        <v>427</v>
      </c>
      <c r="K30" s="199" t="s">
        <v>29</v>
      </c>
      <c r="L30" s="199" t="s">
        <v>30</v>
      </c>
      <c r="M30" s="213" t="s">
        <v>3853</v>
      </c>
      <c r="N30" s="199" t="s">
        <v>32</v>
      </c>
      <c r="O30" s="201" t="s">
        <v>3958</v>
      </c>
      <c r="P30" s="199" t="s">
        <v>3959</v>
      </c>
    </row>
    <row r="31" ht="141.75" spans="1:16">
      <c r="A31" s="198"/>
      <c r="B31" s="199"/>
      <c r="C31" s="199" t="s">
        <v>3962</v>
      </c>
      <c r="D31" s="200" t="s">
        <v>24</v>
      </c>
      <c r="E31" s="199" t="s">
        <v>26</v>
      </c>
      <c r="F31" s="199" t="s">
        <v>27</v>
      </c>
      <c r="G31" s="199" t="s">
        <v>860</v>
      </c>
      <c r="H31" s="201">
        <v>1</v>
      </c>
      <c r="I31" s="212" t="s">
        <v>3963</v>
      </c>
      <c r="J31" s="199" t="s">
        <v>3964</v>
      </c>
      <c r="K31" s="199" t="s">
        <v>29</v>
      </c>
      <c r="L31" s="199" t="s">
        <v>30</v>
      </c>
      <c r="M31" s="213" t="s">
        <v>3853</v>
      </c>
      <c r="N31" s="199" t="s">
        <v>32</v>
      </c>
      <c r="O31" s="201" t="s">
        <v>3853</v>
      </c>
      <c r="P31" s="199" t="s">
        <v>3965</v>
      </c>
    </row>
    <row r="32" ht="141.75" spans="1:16">
      <c r="A32" s="198"/>
      <c r="B32" s="199"/>
      <c r="C32" s="199"/>
      <c r="D32" s="203"/>
      <c r="E32" s="199" t="s">
        <v>26</v>
      </c>
      <c r="F32" s="199" t="s">
        <v>27</v>
      </c>
      <c r="G32" s="199" t="s">
        <v>3966</v>
      </c>
      <c r="H32" s="201">
        <v>1</v>
      </c>
      <c r="I32" s="212" t="s">
        <v>3967</v>
      </c>
      <c r="J32" s="199" t="s">
        <v>3968</v>
      </c>
      <c r="K32" s="199" t="s">
        <v>29</v>
      </c>
      <c r="L32" s="199" t="s">
        <v>30</v>
      </c>
      <c r="M32" s="213" t="s">
        <v>3853</v>
      </c>
      <c r="N32" s="199" t="s">
        <v>32</v>
      </c>
      <c r="O32" s="201" t="s">
        <v>3853</v>
      </c>
      <c r="P32" s="199" t="s">
        <v>3965</v>
      </c>
    </row>
    <row r="33" ht="220.5" spans="1:16">
      <c r="A33" s="198"/>
      <c r="B33" s="199"/>
      <c r="C33" s="199" t="s">
        <v>3969</v>
      </c>
      <c r="D33" s="200" t="s">
        <v>24</v>
      </c>
      <c r="E33" s="199" t="s">
        <v>26</v>
      </c>
      <c r="F33" s="199" t="s">
        <v>27</v>
      </c>
      <c r="G33" s="199" t="s">
        <v>257</v>
      </c>
      <c r="H33" s="201">
        <v>1</v>
      </c>
      <c r="I33" s="212" t="s">
        <v>3970</v>
      </c>
      <c r="J33" s="199" t="s">
        <v>3890</v>
      </c>
      <c r="K33" s="199" t="s">
        <v>29</v>
      </c>
      <c r="L33" s="199" t="s">
        <v>30</v>
      </c>
      <c r="M33" s="213" t="s">
        <v>3901</v>
      </c>
      <c r="N33" s="199" t="s">
        <v>32</v>
      </c>
      <c r="O33" s="201"/>
      <c r="P33" s="199" t="s">
        <v>3971</v>
      </c>
    </row>
    <row r="34" ht="189" spans="1:16">
      <c r="A34" s="198"/>
      <c r="B34" s="199"/>
      <c r="C34" s="199" t="s">
        <v>3972</v>
      </c>
      <c r="D34" s="200" t="s">
        <v>24</v>
      </c>
      <c r="E34" s="199" t="s">
        <v>53</v>
      </c>
      <c r="F34" s="199" t="s">
        <v>3888</v>
      </c>
      <c r="G34" s="199" t="s">
        <v>3973</v>
      </c>
      <c r="H34" s="201">
        <v>1</v>
      </c>
      <c r="I34" s="212" t="s">
        <v>3974</v>
      </c>
      <c r="J34" s="199" t="s">
        <v>3975</v>
      </c>
      <c r="K34" s="199" t="s">
        <v>29</v>
      </c>
      <c r="L34" s="199" t="s">
        <v>30</v>
      </c>
      <c r="M34" s="213" t="s">
        <v>3928</v>
      </c>
      <c r="N34" s="199" t="s">
        <v>32</v>
      </c>
      <c r="O34" s="214" t="s">
        <v>3976</v>
      </c>
      <c r="P34" s="199" t="s">
        <v>3977</v>
      </c>
    </row>
    <row r="35" ht="189" spans="1:16">
      <c r="A35" s="198"/>
      <c r="B35" s="199"/>
      <c r="C35" s="199"/>
      <c r="D35" s="203"/>
      <c r="E35" s="199" t="s">
        <v>53</v>
      </c>
      <c r="F35" s="199" t="s">
        <v>3888</v>
      </c>
      <c r="G35" s="199" t="s">
        <v>3978</v>
      </c>
      <c r="H35" s="201">
        <v>1</v>
      </c>
      <c r="I35" s="212" t="s">
        <v>3979</v>
      </c>
      <c r="J35" s="199" t="s">
        <v>3975</v>
      </c>
      <c r="K35" s="199" t="s">
        <v>29</v>
      </c>
      <c r="L35" s="199" t="s">
        <v>30</v>
      </c>
      <c r="M35" s="213"/>
      <c r="N35" s="199" t="s">
        <v>32</v>
      </c>
      <c r="O35" s="214" t="s">
        <v>3976</v>
      </c>
      <c r="P35" s="199" t="s">
        <v>3977</v>
      </c>
    </row>
    <row r="36" ht="173.25" spans="1:16">
      <c r="A36" s="198"/>
      <c r="B36" s="199"/>
      <c r="C36" s="199"/>
      <c r="D36" s="202"/>
      <c r="E36" s="199" t="s">
        <v>53</v>
      </c>
      <c r="F36" s="199" t="s">
        <v>3888</v>
      </c>
      <c r="G36" s="199" t="s">
        <v>2075</v>
      </c>
      <c r="H36" s="201">
        <v>1</v>
      </c>
      <c r="I36" s="212" t="s">
        <v>3980</v>
      </c>
      <c r="J36" s="199" t="s">
        <v>3981</v>
      </c>
      <c r="K36" s="199" t="s">
        <v>29</v>
      </c>
      <c r="L36" s="199" t="s">
        <v>30</v>
      </c>
      <c r="M36" s="213"/>
      <c r="N36" s="199" t="s">
        <v>32</v>
      </c>
      <c r="O36" s="214"/>
      <c r="P36" s="199" t="s">
        <v>3977</v>
      </c>
    </row>
    <row r="37" ht="362.25" spans="1:16">
      <c r="A37" s="198">
        <v>7</v>
      </c>
      <c r="B37" s="199" t="s">
        <v>3982</v>
      </c>
      <c r="C37" s="199" t="s">
        <v>3983</v>
      </c>
      <c r="D37" s="200" t="s">
        <v>24</v>
      </c>
      <c r="E37" s="199" t="s">
        <v>26</v>
      </c>
      <c r="F37" s="199" t="s">
        <v>27</v>
      </c>
      <c r="G37" s="199" t="s">
        <v>3984</v>
      </c>
      <c r="H37" s="201">
        <v>1</v>
      </c>
      <c r="I37" s="212" t="s">
        <v>3985</v>
      </c>
      <c r="J37" s="199" t="s">
        <v>3986</v>
      </c>
      <c r="K37" s="199" t="s">
        <v>29</v>
      </c>
      <c r="L37" s="199" t="s">
        <v>30</v>
      </c>
      <c r="M37" s="213" t="s">
        <v>3853</v>
      </c>
      <c r="N37" s="199" t="s">
        <v>32</v>
      </c>
      <c r="O37" s="214" t="s">
        <v>3987</v>
      </c>
      <c r="P37" s="199" t="s">
        <v>3988</v>
      </c>
    </row>
    <row r="38" ht="236.25" spans="1:16">
      <c r="A38" s="198"/>
      <c r="B38" s="199"/>
      <c r="C38" s="199"/>
      <c r="D38" s="202"/>
      <c r="E38" s="199" t="s">
        <v>26</v>
      </c>
      <c r="F38" s="199" t="s">
        <v>27</v>
      </c>
      <c r="G38" s="199" t="s">
        <v>3989</v>
      </c>
      <c r="H38" s="201">
        <v>1</v>
      </c>
      <c r="I38" s="212" t="s">
        <v>3990</v>
      </c>
      <c r="J38" s="199" t="s">
        <v>3991</v>
      </c>
      <c r="K38" s="199" t="s">
        <v>29</v>
      </c>
      <c r="L38" s="199" t="s">
        <v>30</v>
      </c>
      <c r="M38" s="213" t="s">
        <v>3853</v>
      </c>
      <c r="N38" s="199" t="s">
        <v>32</v>
      </c>
      <c r="O38" s="201" t="s">
        <v>3992</v>
      </c>
      <c r="P38" s="199" t="s">
        <v>3988</v>
      </c>
    </row>
    <row r="39" ht="94.5" spans="1:16">
      <c r="A39" s="198">
        <v>8</v>
      </c>
      <c r="B39" s="199" t="s">
        <v>3993</v>
      </c>
      <c r="C39" s="199" t="s">
        <v>3994</v>
      </c>
      <c r="D39" s="199" t="s">
        <v>81</v>
      </c>
      <c r="E39" s="199" t="s">
        <v>26</v>
      </c>
      <c r="F39" s="199" t="s">
        <v>72</v>
      </c>
      <c r="G39" s="199" t="s">
        <v>3995</v>
      </c>
      <c r="H39" s="201">
        <v>1</v>
      </c>
      <c r="I39" s="212" t="s">
        <v>3996</v>
      </c>
      <c r="J39" s="199" t="s">
        <v>1053</v>
      </c>
      <c r="K39" s="199" t="s">
        <v>29</v>
      </c>
      <c r="L39" s="199" t="s">
        <v>30</v>
      </c>
      <c r="M39" s="213" t="s">
        <v>3997</v>
      </c>
      <c r="N39" s="199" t="s">
        <v>32</v>
      </c>
      <c r="O39" s="201" t="s">
        <v>3853</v>
      </c>
      <c r="P39" s="199" t="s">
        <v>3998</v>
      </c>
    </row>
    <row r="40" ht="378" spans="1:16">
      <c r="A40" s="198">
        <v>9</v>
      </c>
      <c r="B40" s="199" t="s">
        <v>3999</v>
      </c>
      <c r="C40" s="199" t="s">
        <v>4000</v>
      </c>
      <c r="D40" s="200" t="s">
        <v>24</v>
      </c>
      <c r="E40" s="199" t="s">
        <v>53</v>
      </c>
      <c r="F40" s="199" t="s">
        <v>3888</v>
      </c>
      <c r="G40" s="199" t="s">
        <v>4001</v>
      </c>
      <c r="H40" s="201">
        <v>4</v>
      </c>
      <c r="I40" s="212" t="s">
        <v>4002</v>
      </c>
      <c r="J40" s="199" t="s">
        <v>4003</v>
      </c>
      <c r="K40" s="199" t="s">
        <v>29</v>
      </c>
      <c r="L40" s="199" t="s">
        <v>30</v>
      </c>
      <c r="M40" s="213" t="s">
        <v>3928</v>
      </c>
      <c r="N40" s="199" t="s">
        <v>32</v>
      </c>
      <c r="O40" s="201" t="s">
        <v>4004</v>
      </c>
      <c r="P40" s="199" t="s">
        <v>4005</v>
      </c>
    </row>
    <row r="41" ht="378" spans="1:16">
      <c r="A41" s="198"/>
      <c r="B41" s="199"/>
      <c r="C41" s="199"/>
      <c r="D41" s="203"/>
      <c r="E41" s="199" t="s">
        <v>53</v>
      </c>
      <c r="F41" s="199" t="s">
        <v>3888</v>
      </c>
      <c r="G41" s="199" t="s">
        <v>4006</v>
      </c>
      <c r="H41" s="201">
        <v>4</v>
      </c>
      <c r="I41" s="212" t="s">
        <v>4007</v>
      </c>
      <c r="J41" s="199" t="s">
        <v>4003</v>
      </c>
      <c r="K41" s="199" t="s">
        <v>29</v>
      </c>
      <c r="L41" s="199" t="s">
        <v>30</v>
      </c>
      <c r="M41" s="213" t="s">
        <v>3853</v>
      </c>
      <c r="N41" s="199" t="s">
        <v>32</v>
      </c>
      <c r="O41" s="201" t="s">
        <v>4004</v>
      </c>
      <c r="P41" s="199" t="s">
        <v>4005</v>
      </c>
    </row>
    <row r="42" ht="409.5" spans="1:16">
      <c r="A42" s="198"/>
      <c r="B42" s="199"/>
      <c r="C42" s="199"/>
      <c r="D42" s="202"/>
      <c r="E42" s="199" t="s">
        <v>53</v>
      </c>
      <c r="F42" s="199" t="s">
        <v>3888</v>
      </c>
      <c r="G42" s="199" t="s">
        <v>4008</v>
      </c>
      <c r="H42" s="201">
        <v>2</v>
      </c>
      <c r="I42" s="212" t="s">
        <v>4009</v>
      </c>
      <c r="J42" s="199" t="s">
        <v>4010</v>
      </c>
      <c r="K42" s="199" t="s">
        <v>29</v>
      </c>
      <c r="L42" s="199" t="s">
        <v>30</v>
      </c>
      <c r="M42" s="213" t="s">
        <v>3853</v>
      </c>
      <c r="N42" s="199" t="s">
        <v>32</v>
      </c>
      <c r="O42" s="201" t="s">
        <v>3853</v>
      </c>
      <c r="P42" s="199" t="s">
        <v>4005</v>
      </c>
    </row>
    <row r="43" ht="267.75" spans="1:16">
      <c r="A43" s="198"/>
      <c r="B43" s="199"/>
      <c r="C43" s="199" t="s">
        <v>4011</v>
      </c>
      <c r="D43" s="200" t="s">
        <v>24</v>
      </c>
      <c r="E43" s="199" t="s">
        <v>26</v>
      </c>
      <c r="F43" s="199" t="s">
        <v>27</v>
      </c>
      <c r="G43" s="199" t="s">
        <v>4012</v>
      </c>
      <c r="H43" s="201">
        <v>1</v>
      </c>
      <c r="I43" s="212" t="s">
        <v>4013</v>
      </c>
      <c r="J43" s="199" t="s">
        <v>4014</v>
      </c>
      <c r="K43" s="199" t="s">
        <v>38</v>
      </c>
      <c r="L43" s="199" t="s">
        <v>39</v>
      </c>
      <c r="M43" s="213" t="s">
        <v>4015</v>
      </c>
      <c r="N43" s="199" t="s">
        <v>32</v>
      </c>
      <c r="O43" s="201" t="s">
        <v>3853</v>
      </c>
      <c r="P43" s="199" t="s">
        <v>4016</v>
      </c>
    </row>
    <row r="44" ht="126" spans="1:16">
      <c r="A44" s="198"/>
      <c r="B44" s="199"/>
      <c r="C44" s="199"/>
      <c r="D44" s="202"/>
      <c r="E44" s="199" t="s">
        <v>26</v>
      </c>
      <c r="F44" s="199" t="s">
        <v>27</v>
      </c>
      <c r="G44" s="199" t="s">
        <v>4017</v>
      </c>
      <c r="H44" s="201">
        <v>1</v>
      </c>
      <c r="I44" s="212" t="s">
        <v>4018</v>
      </c>
      <c r="J44" s="199" t="s">
        <v>4019</v>
      </c>
      <c r="K44" s="199" t="s">
        <v>38</v>
      </c>
      <c r="L44" s="199" t="s">
        <v>39</v>
      </c>
      <c r="M44" s="213"/>
      <c r="N44" s="199" t="s">
        <v>32</v>
      </c>
      <c r="O44" s="201" t="s">
        <v>3853</v>
      </c>
      <c r="P44" s="199" t="s">
        <v>4016</v>
      </c>
    </row>
    <row r="45" ht="63" spans="1:16">
      <c r="A45" s="198">
        <v>10</v>
      </c>
      <c r="B45" s="199" t="s">
        <v>4020</v>
      </c>
      <c r="C45" s="199" t="s">
        <v>4021</v>
      </c>
      <c r="D45" s="199" t="s">
        <v>24</v>
      </c>
      <c r="E45" s="199" t="s">
        <v>26</v>
      </c>
      <c r="F45" s="199" t="s">
        <v>27</v>
      </c>
      <c r="G45" s="199" t="s">
        <v>4022</v>
      </c>
      <c r="H45" s="201">
        <v>1</v>
      </c>
      <c r="I45" s="212" t="s">
        <v>4023</v>
      </c>
      <c r="J45" s="199" t="s">
        <v>4024</v>
      </c>
      <c r="K45" s="199" t="s">
        <v>38</v>
      </c>
      <c r="L45" s="199" t="s">
        <v>39</v>
      </c>
      <c r="M45" s="213" t="s">
        <v>3853</v>
      </c>
      <c r="N45" s="199" t="s">
        <v>32</v>
      </c>
      <c r="O45" s="201" t="s">
        <v>3853</v>
      </c>
      <c r="P45" s="199" t="s">
        <v>4025</v>
      </c>
    </row>
    <row r="46" ht="63" spans="1:16">
      <c r="A46" s="198"/>
      <c r="B46" s="199"/>
      <c r="C46" s="199" t="s">
        <v>4026</v>
      </c>
      <c r="D46" s="200" t="s">
        <v>24</v>
      </c>
      <c r="E46" s="199" t="s">
        <v>26</v>
      </c>
      <c r="F46" s="199" t="s">
        <v>27</v>
      </c>
      <c r="G46" s="199" t="s">
        <v>4027</v>
      </c>
      <c r="H46" s="201">
        <v>1</v>
      </c>
      <c r="I46" s="212" t="s">
        <v>4028</v>
      </c>
      <c r="J46" s="199" t="s">
        <v>4029</v>
      </c>
      <c r="K46" s="199" t="s">
        <v>38</v>
      </c>
      <c r="L46" s="199" t="s">
        <v>39</v>
      </c>
      <c r="M46" s="213" t="s">
        <v>3853</v>
      </c>
      <c r="N46" s="199" t="s">
        <v>32</v>
      </c>
      <c r="O46" s="201" t="s">
        <v>3853</v>
      </c>
      <c r="P46" s="199" t="s">
        <v>4025</v>
      </c>
    </row>
    <row r="47" ht="47.25" spans="1:16">
      <c r="A47" s="198"/>
      <c r="B47" s="199"/>
      <c r="C47" s="199"/>
      <c r="D47" s="202"/>
      <c r="E47" s="199" t="s">
        <v>26</v>
      </c>
      <c r="F47" s="199" t="s">
        <v>27</v>
      </c>
      <c r="G47" s="199" t="s">
        <v>4030</v>
      </c>
      <c r="H47" s="201">
        <v>1</v>
      </c>
      <c r="I47" s="212" t="s">
        <v>4031</v>
      </c>
      <c r="J47" s="199" t="s">
        <v>4032</v>
      </c>
      <c r="K47" s="199" t="s">
        <v>38</v>
      </c>
      <c r="L47" s="199" t="s">
        <v>39</v>
      </c>
      <c r="M47" s="213" t="s">
        <v>3853</v>
      </c>
      <c r="N47" s="199" t="s">
        <v>32</v>
      </c>
      <c r="O47" s="201" t="s">
        <v>3853</v>
      </c>
      <c r="P47" s="199" t="s">
        <v>4025</v>
      </c>
    </row>
    <row r="48" ht="47.25" spans="1:16">
      <c r="A48" s="198"/>
      <c r="B48" s="199"/>
      <c r="C48" s="199" t="s">
        <v>4033</v>
      </c>
      <c r="D48" s="200" t="s">
        <v>24</v>
      </c>
      <c r="E48" s="199" t="s">
        <v>53</v>
      </c>
      <c r="F48" s="199" t="s">
        <v>3888</v>
      </c>
      <c r="G48" s="199" t="s">
        <v>1497</v>
      </c>
      <c r="H48" s="201">
        <v>1</v>
      </c>
      <c r="I48" s="212" t="s">
        <v>4034</v>
      </c>
      <c r="J48" s="199" t="s">
        <v>4035</v>
      </c>
      <c r="K48" s="199" t="s">
        <v>38</v>
      </c>
      <c r="L48" s="199" t="s">
        <v>39</v>
      </c>
      <c r="M48" s="213" t="s">
        <v>3853</v>
      </c>
      <c r="N48" s="199" t="s">
        <v>32</v>
      </c>
      <c r="O48" s="201" t="s">
        <v>3853</v>
      </c>
      <c r="P48" s="199" t="s">
        <v>4025</v>
      </c>
    </row>
    <row r="49" ht="47.25" spans="1:16">
      <c r="A49" s="198"/>
      <c r="B49" s="199"/>
      <c r="C49" s="199"/>
      <c r="D49" s="203"/>
      <c r="E49" s="199" t="s">
        <v>53</v>
      </c>
      <c r="F49" s="199" t="s">
        <v>3888</v>
      </c>
      <c r="G49" s="199" t="s">
        <v>1500</v>
      </c>
      <c r="H49" s="201">
        <v>1</v>
      </c>
      <c r="I49" s="212" t="s">
        <v>4036</v>
      </c>
      <c r="J49" s="199" t="s">
        <v>4037</v>
      </c>
      <c r="K49" s="199" t="s">
        <v>38</v>
      </c>
      <c r="L49" s="199" t="s">
        <v>39</v>
      </c>
      <c r="M49" s="213" t="s">
        <v>3853</v>
      </c>
      <c r="N49" s="199" t="s">
        <v>32</v>
      </c>
      <c r="O49" s="201" t="s">
        <v>3853</v>
      </c>
      <c r="P49" s="199" t="s">
        <v>4025</v>
      </c>
    </row>
    <row r="50" ht="63" spans="1:16">
      <c r="A50" s="198"/>
      <c r="B50" s="199"/>
      <c r="C50" s="199"/>
      <c r="D50" s="203"/>
      <c r="E50" s="199" t="s">
        <v>53</v>
      </c>
      <c r="F50" s="199" t="s">
        <v>3888</v>
      </c>
      <c r="G50" s="199" t="s">
        <v>4038</v>
      </c>
      <c r="H50" s="201">
        <v>1</v>
      </c>
      <c r="I50" s="212" t="s">
        <v>4039</v>
      </c>
      <c r="J50" s="199" t="s">
        <v>4040</v>
      </c>
      <c r="K50" s="199" t="s">
        <v>38</v>
      </c>
      <c r="L50" s="199" t="s">
        <v>39</v>
      </c>
      <c r="M50" s="213" t="s">
        <v>3853</v>
      </c>
      <c r="N50" s="199" t="s">
        <v>32</v>
      </c>
      <c r="O50" s="201" t="s">
        <v>3853</v>
      </c>
      <c r="P50" s="199" t="s">
        <v>4025</v>
      </c>
    </row>
    <row r="51" ht="47.25" spans="1:16">
      <c r="A51" s="198"/>
      <c r="B51" s="199"/>
      <c r="C51" s="199"/>
      <c r="D51" s="202"/>
      <c r="E51" s="199" t="s">
        <v>53</v>
      </c>
      <c r="F51" s="199" t="s">
        <v>3888</v>
      </c>
      <c r="G51" s="199" t="s">
        <v>4041</v>
      </c>
      <c r="H51" s="201">
        <v>1</v>
      </c>
      <c r="I51" s="212" t="s">
        <v>4042</v>
      </c>
      <c r="J51" s="199" t="s">
        <v>4043</v>
      </c>
      <c r="K51" s="199" t="s">
        <v>38</v>
      </c>
      <c r="L51" s="199" t="s">
        <v>39</v>
      </c>
      <c r="M51" s="213" t="s">
        <v>3853</v>
      </c>
      <c r="N51" s="199" t="s">
        <v>32</v>
      </c>
      <c r="O51" s="201" t="s">
        <v>3853</v>
      </c>
      <c r="P51" s="199" t="s">
        <v>4025</v>
      </c>
    </row>
    <row r="52" ht="126" spans="1:16">
      <c r="A52" s="198">
        <v>11</v>
      </c>
      <c r="B52" s="199" t="s">
        <v>4044</v>
      </c>
      <c r="C52" s="199" t="s">
        <v>4045</v>
      </c>
      <c r="D52" s="199" t="s">
        <v>24</v>
      </c>
      <c r="E52" s="199" t="s">
        <v>26</v>
      </c>
      <c r="F52" s="199" t="s">
        <v>27</v>
      </c>
      <c r="G52" s="199" t="s">
        <v>324</v>
      </c>
      <c r="H52" s="201">
        <v>1</v>
      </c>
      <c r="I52" s="212" t="s">
        <v>4046</v>
      </c>
      <c r="J52" s="199" t="s">
        <v>4047</v>
      </c>
      <c r="K52" s="199" t="s">
        <v>38</v>
      </c>
      <c r="L52" s="199" t="s">
        <v>39</v>
      </c>
      <c r="M52" s="213" t="s">
        <v>4048</v>
      </c>
      <c r="N52" s="199" t="s">
        <v>215</v>
      </c>
      <c r="O52" s="201" t="s">
        <v>3853</v>
      </c>
      <c r="P52" s="199" t="s">
        <v>4049</v>
      </c>
    </row>
    <row r="53" ht="94.5" spans="1:16">
      <c r="A53" s="198"/>
      <c r="B53" s="199"/>
      <c r="C53" s="199" t="s">
        <v>4050</v>
      </c>
      <c r="D53" s="199" t="s">
        <v>24</v>
      </c>
      <c r="E53" s="199" t="s">
        <v>26</v>
      </c>
      <c r="F53" s="199" t="s">
        <v>27</v>
      </c>
      <c r="G53" s="199" t="s">
        <v>4051</v>
      </c>
      <c r="H53" s="201">
        <v>1</v>
      </c>
      <c r="I53" s="212" t="s">
        <v>4052</v>
      </c>
      <c r="J53" s="199" t="s">
        <v>4053</v>
      </c>
      <c r="K53" s="199" t="s">
        <v>38</v>
      </c>
      <c r="L53" s="199" t="s">
        <v>39</v>
      </c>
      <c r="M53" s="213"/>
      <c r="N53" s="199" t="s">
        <v>32</v>
      </c>
      <c r="O53" s="201"/>
      <c r="P53" s="199" t="s">
        <v>4054</v>
      </c>
    </row>
    <row r="54" ht="94.5" spans="1:16">
      <c r="A54" s="198"/>
      <c r="B54" s="199"/>
      <c r="C54" s="199" t="s">
        <v>4055</v>
      </c>
      <c r="D54" s="199" t="s">
        <v>24</v>
      </c>
      <c r="E54" s="199" t="s">
        <v>26</v>
      </c>
      <c r="F54" s="199" t="s">
        <v>27</v>
      </c>
      <c r="G54" s="199" t="s">
        <v>4056</v>
      </c>
      <c r="H54" s="201">
        <v>1</v>
      </c>
      <c r="I54" s="212" t="s">
        <v>4057</v>
      </c>
      <c r="J54" s="199" t="s">
        <v>4058</v>
      </c>
      <c r="K54" s="199" t="s">
        <v>38</v>
      </c>
      <c r="L54" s="199" t="s">
        <v>39</v>
      </c>
      <c r="M54" s="213" t="s">
        <v>3853</v>
      </c>
      <c r="N54" s="199" t="s">
        <v>32</v>
      </c>
      <c r="O54" s="201" t="s">
        <v>3853</v>
      </c>
      <c r="P54" s="199" t="s">
        <v>4059</v>
      </c>
    </row>
    <row r="55" ht="110.25" spans="1:16">
      <c r="A55" s="198">
        <v>12</v>
      </c>
      <c r="B55" s="199" t="s">
        <v>4060</v>
      </c>
      <c r="C55" s="199" t="s">
        <v>4061</v>
      </c>
      <c r="D55" s="200" t="s">
        <v>88</v>
      </c>
      <c r="E55" s="199" t="s">
        <v>26</v>
      </c>
      <c r="F55" s="199" t="s">
        <v>72</v>
      </c>
      <c r="G55" s="199" t="s">
        <v>4062</v>
      </c>
      <c r="H55" s="201">
        <v>1</v>
      </c>
      <c r="I55" s="212" t="s">
        <v>4063</v>
      </c>
      <c r="J55" s="199" t="s">
        <v>4064</v>
      </c>
      <c r="K55" s="199" t="s">
        <v>38</v>
      </c>
      <c r="L55" s="199" t="s">
        <v>39</v>
      </c>
      <c r="M55" s="213" t="s">
        <v>4065</v>
      </c>
      <c r="N55" s="199" t="s">
        <v>816</v>
      </c>
      <c r="O55" s="201" t="s">
        <v>3865</v>
      </c>
      <c r="P55" s="199" t="s">
        <v>4066</v>
      </c>
    </row>
    <row r="56" ht="94.5" spans="1:16">
      <c r="A56" s="198"/>
      <c r="B56" s="199"/>
      <c r="C56" s="199"/>
      <c r="D56" s="203"/>
      <c r="E56" s="199" t="s">
        <v>26</v>
      </c>
      <c r="F56" s="199" t="s">
        <v>72</v>
      </c>
      <c r="G56" s="199" t="s">
        <v>4067</v>
      </c>
      <c r="H56" s="201">
        <v>1</v>
      </c>
      <c r="I56" s="212" t="s">
        <v>4068</v>
      </c>
      <c r="J56" s="199" t="s">
        <v>4069</v>
      </c>
      <c r="K56" s="199" t="s">
        <v>38</v>
      </c>
      <c r="L56" s="199" t="s">
        <v>39</v>
      </c>
      <c r="M56" s="213" t="s">
        <v>4070</v>
      </c>
      <c r="N56" s="199" t="s">
        <v>41</v>
      </c>
      <c r="O56" s="201" t="s">
        <v>3865</v>
      </c>
      <c r="P56" s="199" t="s">
        <v>4066</v>
      </c>
    </row>
    <row r="57" ht="94.5" spans="1:16">
      <c r="A57" s="198"/>
      <c r="B57" s="199"/>
      <c r="C57" s="199"/>
      <c r="D57" s="203"/>
      <c r="E57" s="199" t="s">
        <v>26</v>
      </c>
      <c r="F57" s="199" t="s">
        <v>27</v>
      </c>
      <c r="G57" s="199" t="s">
        <v>4071</v>
      </c>
      <c r="H57" s="201">
        <v>3</v>
      </c>
      <c r="I57" s="212" t="s">
        <v>4072</v>
      </c>
      <c r="J57" s="199" t="s">
        <v>4073</v>
      </c>
      <c r="K57" s="199" t="s">
        <v>38</v>
      </c>
      <c r="L57" s="199" t="s">
        <v>39</v>
      </c>
      <c r="M57" s="213" t="s">
        <v>4074</v>
      </c>
      <c r="N57" s="199" t="s">
        <v>41</v>
      </c>
      <c r="O57" s="201" t="s">
        <v>3865</v>
      </c>
      <c r="P57" s="199" t="s">
        <v>4066</v>
      </c>
    </row>
    <row r="58" ht="94.5" spans="1:16">
      <c r="A58" s="198"/>
      <c r="B58" s="199"/>
      <c r="C58" s="199"/>
      <c r="D58" s="203"/>
      <c r="E58" s="199" t="s">
        <v>26</v>
      </c>
      <c r="F58" s="199" t="s">
        <v>72</v>
      </c>
      <c r="G58" s="199" t="s">
        <v>2616</v>
      </c>
      <c r="H58" s="201">
        <v>1</v>
      </c>
      <c r="I58" s="212" t="s">
        <v>4075</v>
      </c>
      <c r="J58" s="199" t="s">
        <v>4076</v>
      </c>
      <c r="K58" s="199" t="s">
        <v>38</v>
      </c>
      <c r="L58" s="199" t="s">
        <v>39</v>
      </c>
      <c r="M58" s="213" t="s">
        <v>4077</v>
      </c>
      <c r="N58" s="199" t="s">
        <v>41</v>
      </c>
      <c r="O58" s="201" t="s">
        <v>3865</v>
      </c>
      <c r="P58" s="199" t="s">
        <v>4066</v>
      </c>
    </row>
    <row r="59" ht="94.5" spans="1:16">
      <c r="A59" s="198"/>
      <c r="B59" s="199"/>
      <c r="C59" s="199"/>
      <c r="D59" s="203"/>
      <c r="E59" s="199" t="s">
        <v>26</v>
      </c>
      <c r="F59" s="199" t="s">
        <v>72</v>
      </c>
      <c r="G59" s="199" t="s">
        <v>4078</v>
      </c>
      <c r="H59" s="201">
        <v>1</v>
      </c>
      <c r="I59" s="212" t="s">
        <v>4079</v>
      </c>
      <c r="J59" s="199" t="s">
        <v>4080</v>
      </c>
      <c r="K59" s="199" t="s">
        <v>38</v>
      </c>
      <c r="L59" s="199" t="s">
        <v>39</v>
      </c>
      <c r="M59" s="213" t="s">
        <v>4081</v>
      </c>
      <c r="N59" s="199" t="s">
        <v>41</v>
      </c>
      <c r="O59" s="201" t="s">
        <v>3865</v>
      </c>
      <c r="P59" s="199" t="s">
        <v>4066</v>
      </c>
    </row>
    <row r="60" ht="94.5" spans="1:16">
      <c r="A60" s="198"/>
      <c r="B60" s="199"/>
      <c r="C60" s="199"/>
      <c r="D60" s="203"/>
      <c r="E60" s="199" t="s">
        <v>26</v>
      </c>
      <c r="F60" s="199" t="s">
        <v>27</v>
      </c>
      <c r="G60" s="199" t="s">
        <v>169</v>
      </c>
      <c r="H60" s="201">
        <v>4</v>
      </c>
      <c r="I60" s="212" t="s">
        <v>4082</v>
      </c>
      <c r="J60" s="199" t="s">
        <v>4083</v>
      </c>
      <c r="K60" s="199" t="s">
        <v>38</v>
      </c>
      <c r="L60" s="199" t="s">
        <v>39</v>
      </c>
      <c r="M60" s="213" t="s">
        <v>4074</v>
      </c>
      <c r="N60" s="199" t="s">
        <v>41</v>
      </c>
      <c r="O60" s="201" t="s">
        <v>3865</v>
      </c>
      <c r="P60" s="199" t="s">
        <v>4066</v>
      </c>
    </row>
    <row r="61" ht="94.5" spans="1:16">
      <c r="A61" s="198"/>
      <c r="B61" s="199"/>
      <c r="C61" s="199"/>
      <c r="D61" s="203"/>
      <c r="E61" s="199" t="s">
        <v>26</v>
      </c>
      <c r="F61" s="199" t="s">
        <v>72</v>
      </c>
      <c r="G61" s="199" t="s">
        <v>103</v>
      </c>
      <c r="H61" s="201">
        <v>1</v>
      </c>
      <c r="I61" s="212" t="s">
        <v>4084</v>
      </c>
      <c r="J61" s="199" t="s">
        <v>4085</v>
      </c>
      <c r="K61" s="199" t="s">
        <v>38</v>
      </c>
      <c r="L61" s="199" t="s">
        <v>39</v>
      </c>
      <c r="M61" s="213" t="s">
        <v>4086</v>
      </c>
      <c r="N61" s="199" t="s">
        <v>41</v>
      </c>
      <c r="O61" s="201" t="s">
        <v>3865</v>
      </c>
      <c r="P61" s="199" t="s">
        <v>4066</v>
      </c>
    </row>
    <row r="62" ht="94.5" spans="1:16">
      <c r="A62" s="198"/>
      <c r="B62" s="199"/>
      <c r="C62" s="199"/>
      <c r="D62" s="203"/>
      <c r="E62" s="199" t="s">
        <v>26</v>
      </c>
      <c r="F62" s="199" t="s">
        <v>72</v>
      </c>
      <c r="G62" s="199" t="s">
        <v>4087</v>
      </c>
      <c r="H62" s="201">
        <v>1</v>
      </c>
      <c r="I62" s="212" t="s">
        <v>4088</v>
      </c>
      <c r="J62" s="199" t="s">
        <v>4089</v>
      </c>
      <c r="K62" s="199" t="s">
        <v>38</v>
      </c>
      <c r="L62" s="199" t="s">
        <v>39</v>
      </c>
      <c r="M62" s="213" t="s">
        <v>4090</v>
      </c>
      <c r="N62" s="199" t="s">
        <v>41</v>
      </c>
      <c r="O62" s="201" t="s">
        <v>3865</v>
      </c>
      <c r="P62" s="199" t="s">
        <v>4066</v>
      </c>
    </row>
    <row r="63" ht="94.5" spans="1:16">
      <c r="A63" s="198"/>
      <c r="B63" s="199"/>
      <c r="C63" s="199"/>
      <c r="D63" s="203"/>
      <c r="E63" s="199" t="s">
        <v>26</v>
      </c>
      <c r="F63" s="199" t="s">
        <v>72</v>
      </c>
      <c r="G63" s="199" t="s">
        <v>4091</v>
      </c>
      <c r="H63" s="201">
        <v>1</v>
      </c>
      <c r="I63" s="212" t="s">
        <v>4092</v>
      </c>
      <c r="J63" s="199" t="s">
        <v>4089</v>
      </c>
      <c r="K63" s="199" t="s">
        <v>38</v>
      </c>
      <c r="L63" s="199" t="s">
        <v>39</v>
      </c>
      <c r="M63" s="213" t="s">
        <v>4093</v>
      </c>
      <c r="N63" s="199" t="s">
        <v>41</v>
      </c>
      <c r="O63" s="201" t="s">
        <v>3865</v>
      </c>
      <c r="P63" s="199" t="s">
        <v>4066</v>
      </c>
    </row>
    <row r="64" ht="94.5" spans="1:16">
      <c r="A64" s="198"/>
      <c r="B64" s="199"/>
      <c r="C64" s="199"/>
      <c r="D64" s="202"/>
      <c r="E64" s="199" t="s">
        <v>26</v>
      </c>
      <c r="F64" s="199" t="s">
        <v>72</v>
      </c>
      <c r="G64" s="199" t="s">
        <v>4094</v>
      </c>
      <c r="H64" s="201">
        <v>2</v>
      </c>
      <c r="I64" s="212" t="s">
        <v>4095</v>
      </c>
      <c r="J64" s="199" t="s">
        <v>4096</v>
      </c>
      <c r="K64" s="199" t="s">
        <v>38</v>
      </c>
      <c r="L64" s="199" t="s">
        <v>39</v>
      </c>
      <c r="M64" s="213" t="s">
        <v>4097</v>
      </c>
      <c r="N64" s="199" t="s">
        <v>41</v>
      </c>
      <c r="O64" s="201" t="s">
        <v>3865</v>
      </c>
      <c r="P64" s="199" t="s">
        <v>4066</v>
      </c>
    </row>
    <row r="65" ht="94.5" spans="1:16">
      <c r="A65" s="198"/>
      <c r="B65" s="199"/>
      <c r="C65" s="199" t="s">
        <v>4098</v>
      </c>
      <c r="D65" s="199" t="s">
        <v>88</v>
      </c>
      <c r="E65" s="199" t="s">
        <v>26</v>
      </c>
      <c r="F65" s="199" t="s">
        <v>27</v>
      </c>
      <c r="G65" s="199" t="s">
        <v>1191</v>
      </c>
      <c r="H65" s="201">
        <v>5</v>
      </c>
      <c r="I65" s="212" t="s">
        <v>4099</v>
      </c>
      <c r="J65" s="199" t="s">
        <v>4100</v>
      </c>
      <c r="K65" s="199" t="s">
        <v>38</v>
      </c>
      <c r="L65" s="199" t="s">
        <v>39</v>
      </c>
      <c r="M65" s="213" t="s">
        <v>4101</v>
      </c>
      <c r="N65" s="199" t="s">
        <v>175</v>
      </c>
      <c r="O65" s="201" t="s">
        <v>3865</v>
      </c>
      <c r="P65" s="199" t="s">
        <v>4102</v>
      </c>
    </row>
    <row r="66" ht="94.5" spans="1:16">
      <c r="A66" s="198"/>
      <c r="B66" s="199"/>
      <c r="C66" s="199" t="s">
        <v>4103</v>
      </c>
      <c r="D66" s="199" t="s">
        <v>88</v>
      </c>
      <c r="E66" s="199" t="s">
        <v>26</v>
      </c>
      <c r="F66" s="199" t="s">
        <v>27</v>
      </c>
      <c r="G66" s="199" t="s">
        <v>1191</v>
      </c>
      <c r="H66" s="201">
        <v>5</v>
      </c>
      <c r="I66" s="212" t="s">
        <v>4104</v>
      </c>
      <c r="J66" s="199" t="s">
        <v>4100</v>
      </c>
      <c r="K66" s="199" t="s">
        <v>38</v>
      </c>
      <c r="L66" s="199" t="s">
        <v>39</v>
      </c>
      <c r="M66" s="213" t="s">
        <v>4105</v>
      </c>
      <c r="N66" s="199" t="s">
        <v>175</v>
      </c>
      <c r="O66" s="201" t="s">
        <v>3865</v>
      </c>
      <c r="P66" s="199" t="s">
        <v>4106</v>
      </c>
    </row>
    <row r="67" ht="94.5" spans="1:16">
      <c r="A67" s="198"/>
      <c r="B67" s="199"/>
      <c r="C67" s="199" t="s">
        <v>4107</v>
      </c>
      <c r="D67" s="200" t="s">
        <v>88</v>
      </c>
      <c r="E67" s="199" t="s">
        <v>26</v>
      </c>
      <c r="F67" s="199" t="s">
        <v>27</v>
      </c>
      <c r="G67" s="199" t="s">
        <v>2549</v>
      </c>
      <c r="H67" s="201">
        <v>1</v>
      </c>
      <c r="I67" s="212" t="s">
        <v>4108</v>
      </c>
      <c r="J67" s="199" t="s">
        <v>4064</v>
      </c>
      <c r="K67" s="199" t="s">
        <v>38</v>
      </c>
      <c r="L67" s="199" t="s">
        <v>39</v>
      </c>
      <c r="M67" s="213" t="s">
        <v>4074</v>
      </c>
      <c r="N67" s="199" t="s">
        <v>816</v>
      </c>
      <c r="O67" s="201" t="s">
        <v>3865</v>
      </c>
      <c r="P67" s="199" t="s">
        <v>4109</v>
      </c>
    </row>
    <row r="68" ht="94.5" spans="1:16">
      <c r="A68" s="198"/>
      <c r="B68" s="199"/>
      <c r="C68" s="199"/>
      <c r="D68" s="203"/>
      <c r="E68" s="199" t="s">
        <v>26</v>
      </c>
      <c r="F68" s="199" t="s">
        <v>27</v>
      </c>
      <c r="G68" s="199" t="s">
        <v>169</v>
      </c>
      <c r="H68" s="201">
        <v>2</v>
      </c>
      <c r="I68" s="212" t="s">
        <v>4110</v>
      </c>
      <c r="J68" s="199" t="s">
        <v>4083</v>
      </c>
      <c r="K68" s="199" t="s">
        <v>38</v>
      </c>
      <c r="L68" s="199" t="s">
        <v>39</v>
      </c>
      <c r="M68" s="213" t="s">
        <v>4074</v>
      </c>
      <c r="N68" s="199" t="s">
        <v>41</v>
      </c>
      <c r="O68" s="201" t="s">
        <v>3865</v>
      </c>
      <c r="P68" s="199" t="s">
        <v>4109</v>
      </c>
    </row>
    <row r="69" ht="94.5" spans="1:16">
      <c r="A69" s="198"/>
      <c r="B69" s="199"/>
      <c r="C69" s="199"/>
      <c r="D69" s="203"/>
      <c r="E69" s="199" t="s">
        <v>26</v>
      </c>
      <c r="F69" s="199" t="s">
        <v>27</v>
      </c>
      <c r="G69" s="199" t="s">
        <v>4111</v>
      </c>
      <c r="H69" s="201">
        <v>1</v>
      </c>
      <c r="I69" s="212" t="s">
        <v>4112</v>
      </c>
      <c r="J69" s="199" t="s">
        <v>4089</v>
      </c>
      <c r="K69" s="199" t="s">
        <v>38</v>
      </c>
      <c r="L69" s="199" t="s">
        <v>39</v>
      </c>
      <c r="M69" s="213" t="s">
        <v>4074</v>
      </c>
      <c r="N69" s="199" t="s">
        <v>41</v>
      </c>
      <c r="O69" s="201" t="s">
        <v>3865</v>
      </c>
      <c r="P69" s="199" t="s">
        <v>4109</v>
      </c>
    </row>
    <row r="70" ht="94.5" spans="1:16">
      <c r="A70" s="198"/>
      <c r="B70" s="199"/>
      <c r="C70" s="199"/>
      <c r="D70" s="203"/>
      <c r="E70" s="199" t="s">
        <v>26</v>
      </c>
      <c r="F70" s="199" t="s">
        <v>72</v>
      </c>
      <c r="G70" s="199" t="s">
        <v>867</v>
      </c>
      <c r="H70" s="201">
        <v>1</v>
      </c>
      <c r="I70" s="212" t="s">
        <v>4113</v>
      </c>
      <c r="J70" s="199" t="s">
        <v>4114</v>
      </c>
      <c r="K70" s="199" t="s">
        <v>38</v>
      </c>
      <c r="L70" s="199" t="s">
        <v>39</v>
      </c>
      <c r="M70" s="213" t="s">
        <v>4115</v>
      </c>
      <c r="N70" s="199" t="s">
        <v>41</v>
      </c>
      <c r="O70" s="201" t="s">
        <v>3865</v>
      </c>
      <c r="P70" s="199" t="s">
        <v>4109</v>
      </c>
    </row>
    <row r="71" ht="157.5" spans="1:16">
      <c r="A71" s="198"/>
      <c r="B71" s="199"/>
      <c r="C71" s="199"/>
      <c r="D71" s="203"/>
      <c r="E71" s="199" t="s">
        <v>26</v>
      </c>
      <c r="F71" s="199" t="s">
        <v>27</v>
      </c>
      <c r="G71" s="199" t="s">
        <v>163</v>
      </c>
      <c r="H71" s="201">
        <v>1</v>
      </c>
      <c r="I71" s="212" t="s">
        <v>4116</v>
      </c>
      <c r="J71" s="199" t="s">
        <v>4089</v>
      </c>
      <c r="K71" s="199" t="s">
        <v>38</v>
      </c>
      <c r="L71" s="199" t="s">
        <v>39</v>
      </c>
      <c r="M71" s="213" t="s">
        <v>4117</v>
      </c>
      <c r="N71" s="199" t="s">
        <v>41</v>
      </c>
      <c r="O71" s="201" t="s">
        <v>3865</v>
      </c>
      <c r="P71" s="199" t="s">
        <v>4109</v>
      </c>
    </row>
    <row r="72" ht="173.25" spans="1:16">
      <c r="A72" s="198"/>
      <c r="B72" s="199"/>
      <c r="C72" s="199"/>
      <c r="D72" s="203"/>
      <c r="E72" s="199" t="s">
        <v>26</v>
      </c>
      <c r="F72" s="199" t="s">
        <v>27</v>
      </c>
      <c r="G72" s="199" t="s">
        <v>4118</v>
      </c>
      <c r="H72" s="201">
        <v>1</v>
      </c>
      <c r="I72" s="212" t="s">
        <v>4119</v>
      </c>
      <c r="J72" s="199" t="s">
        <v>4120</v>
      </c>
      <c r="K72" s="199" t="s">
        <v>38</v>
      </c>
      <c r="L72" s="199" t="s">
        <v>39</v>
      </c>
      <c r="M72" s="213" t="s">
        <v>4121</v>
      </c>
      <c r="N72" s="199" t="s">
        <v>41</v>
      </c>
      <c r="O72" s="201" t="s">
        <v>3865</v>
      </c>
      <c r="P72" s="199" t="s">
        <v>4109</v>
      </c>
    </row>
    <row r="73" ht="157.5" spans="1:16">
      <c r="A73" s="198"/>
      <c r="B73" s="199"/>
      <c r="C73" s="199"/>
      <c r="D73" s="202"/>
      <c r="E73" s="199" t="s">
        <v>26</v>
      </c>
      <c r="F73" s="199" t="s">
        <v>27</v>
      </c>
      <c r="G73" s="199" t="s">
        <v>4122</v>
      </c>
      <c r="H73" s="201">
        <v>1</v>
      </c>
      <c r="I73" s="212" t="s">
        <v>4123</v>
      </c>
      <c r="J73" s="199" t="s">
        <v>4120</v>
      </c>
      <c r="K73" s="199" t="s">
        <v>38</v>
      </c>
      <c r="L73" s="199" t="s">
        <v>39</v>
      </c>
      <c r="M73" s="213" t="s">
        <v>4124</v>
      </c>
      <c r="N73" s="199" t="s">
        <v>41</v>
      </c>
      <c r="O73" s="201" t="s">
        <v>3865</v>
      </c>
      <c r="P73" s="199" t="s">
        <v>4109</v>
      </c>
    </row>
    <row r="74" ht="94.5" spans="1:16">
      <c r="A74" s="198"/>
      <c r="B74" s="199"/>
      <c r="C74" s="199" t="s">
        <v>4125</v>
      </c>
      <c r="D74" s="200" t="s">
        <v>88</v>
      </c>
      <c r="E74" s="199" t="s">
        <v>26</v>
      </c>
      <c r="F74" s="199" t="s">
        <v>27</v>
      </c>
      <c r="G74" s="199" t="s">
        <v>257</v>
      </c>
      <c r="H74" s="201">
        <v>2</v>
      </c>
      <c r="I74" s="212" t="s">
        <v>4126</v>
      </c>
      <c r="J74" s="199" t="s">
        <v>1049</v>
      </c>
      <c r="K74" s="199" t="s">
        <v>38</v>
      </c>
      <c r="L74" s="199" t="s">
        <v>39</v>
      </c>
      <c r="M74" s="213" t="s">
        <v>3901</v>
      </c>
      <c r="N74" s="199" t="s">
        <v>32</v>
      </c>
      <c r="O74" s="201" t="s">
        <v>3865</v>
      </c>
      <c r="P74" s="199" t="s">
        <v>4127</v>
      </c>
    </row>
    <row r="75" ht="204.75" spans="1:16">
      <c r="A75" s="198"/>
      <c r="B75" s="199"/>
      <c r="C75" s="199"/>
      <c r="D75" s="203"/>
      <c r="E75" s="199" t="s">
        <v>26</v>
      </c>
      <c r="F75" s="199" t="s">
        <v>27</v>
      </c>
      <c r="G75" s="199" t="s">
        <v>4128</v>
      </c>
      <c r="H75" s="201">
        <v>1</v>
      </c>
      <c r="I75" s="212" t="s">
        <v>4129</v>
      </c>
      <c r="J75" s="199" t="s">
        <v>4130</v>
      </c>
      <c r="K75" s="199" t="s">
        <v>29</v>
      </c>
      <c r="L75" s="199" t="s">
        <v>30</v>
      </c>
      <c r="M75" s="213" t="s">
        <v>4131</v>
      </c>
      <c r="N75" s="199" t="s">
        <v>875</v>
      </c>
      <c r="O75" s="201" t="s">
        <v>3865</v>
      </c>
      <c r="P75" s="199" t="s">
        <v>4127</v>
      </c>
    </row>
    <row r="76" ht="189" spans="1:16">
      <c r="A76" s="198"/>
      <c r="B76" s="199"/>
      <c r="C76" s="199"/>
      <c r="D76" s="203"/>
      <c r="E76" s="199" t="s">
        <v>26</v>
      </c>
      <c r="F76" s="199" t="s">
        <v>72</v>
      </c>
      <c r="G76" s="199" t="s">
        <v>4132</v>
      </c>
      <c r="H76" s="201">
        <v>2</v>
      </c>
      <c r="I76" s="212" t="s">
        <v>4133</v>
      </c>
      <c r="J76" s="199" t="s">
        <v>380</v>
      </c>
      <c r="K76" s="199" t="s">
        <v>29</v>
      </c>
      <c r="L76" s="199" t="s">
        <v>30</v>
      </c>
      <c r="M76" s="213" t="s">
        <v>4134</v>
      </c>
      <c r="N76" s="199" t="s">
        <v>41</v>
      </c>
      <c r="O76" s="201" t="s">
        <v>3865</v>
      </c>
      <c r="P76" s="199" t="s">
        <v>4127</v>
      </c>
    </row>
    <row r="77" ht="141.75" spans="1:16">
      <c r="A77" s="198"/>
      <c r="B77" s="199"/>
      <c r="C77" s="199"/>
      <c r="D77" s="203"/>
      <c r="E77" s="199" t="s">
        <v>26</v>
      </c>
      <c r="F77" s="199" t="s">
        <v>27</v>
      </c>
      <c r="G77" s="199" t="s">
        <v>1186</v>
      </c>
      <c r="H77" s="201">
        <v>10</v>
      </c>
      <c r="I77" s="212" t="s">
        <v>4135</v>
      </c>
      <c r="J77" s="199" t="s">
        <v>4089</v>
      </c>
      <c r="K77" s="199" t="s">
        <v>38</v>
      </c>
      <c r="L77" s="199" t="s">
        <v>39</v>
      </c>
      <c r="M77" s="213" t="s">
        <v>4136</v>
      </c>
      <c r="N77" s="199" t="s">
        <v>41</v>
      </c>
      <c r="O77" s="201" t="s">
        <v>3865</v>
      </c>
      <c r="P77" s="199" t="s">
        <v>4127</v>
      </c>
    </row>
    <row r="78" ht="157.5" spans="1:16">
      <c r="A78" s="198"/>
      <c r="B78" s="199"/>
      <c r="C78" s="199"/>
      <c r="D78" s="203"/>
      <c r="E78" s="199" t="s">
        <v>26</v>
      </c>
      <c r="F78" s="199" t="s">
        <v>27</v>
      </c>
      <c r="G78" s="199" t="s">
        <v>1190</v>
      </c>
      <c r="H78" s="201">
        <v>4</v>
      </c>
      <c r="I78" s="212" t="s">
        <v>4137</v>
      </c>
      <c r="J78" s="199" t="s">
        <v>4089</v>
      </c>
      <c r="K78" s="199" t="s">
        <v>38</v>
      </c>
      <c r="L78" s="199" t="s">
        <v>39</v>
      </c>
      <c r="M78" s="213" t="s">
        <v>4117</v>
      </c>
      <c r="N78" s="199" t="s">
        <v>41</v>
      </c>
      <c r="O78" s="201" t="s">
        <v>3865</v>
      </c>
      <c r="P78" s="199" t="s">
        <v>4127</v>
      </c>
    </row>
    <row r="79" ht="157.5" spans="1:16">
      <c r="A79" s="198"/>
      <c r="B79" s="199"/>
      <c r="C79" s="199"/>
      <c r="D79" s="203"/>
      <c r="E79" s="199" t="s">
        <v>26</v>
      </c>
      <c r="F79" s="199" t="s">
        <v>27</v>
      </c>
      <c r="G79" s="199" t="s">
        <v>4138</v>
      </c>
      <c r="H79" s="201">
        <v>2</v>
      </c>
      <c r="I79" s="212" t="s">
        <v>4139</v>
      </c>
      <c r="J79" s="199" t="s">
        <v>4089</v>
      </c>
      <c r="K79" s="199" t="s">
        <v>38</v>
      </c>
      <c r="L79" s="199" t="s">
        <v>39</v>
      </c>
      <c r="M79" s="213" t="s">
        <v>4140</v>
      </c>
      <c r="N79" s="199" t="s">
        <v>41</v>
      </c>
      <c r="O79" s="201" t="s">
        <v>3865</v>
      </c>
      <c r="P79" s="199" t="s">
        <v>4127</v>
      </c>
    </row>
    <row r="80" ht="141.75" spans="1:16">
      <c r="A80" s="198"/>
      <c r="B80" s="199"/>
      <c r="C80" s="199"/>
      <c r="D80" s="203"/>
      <c r="E80" s="199" t="s">
        <v>26</v>
      </c>
      <c r="F80" s="199" t="s">
        <v>27</v>
      </c>
      <c r="G80" s="199" t="s">
        <v>4141</v>
      </c>
      <c r="H80" s="201">
        <v>2</v>
      </c>
      <c r="I80" s="212" t="s">
        <v>4142</v>
      </c>
      <c r="J80" s="199" t="s">
        <v>4089</v>
      </c>
      <c r="K80" s="199" t="s">
        <v>38</v>
      </c>
      <c r="L80" s="199" t="s">
        <v>39</v>
      </c>
      <c r="M80" s="213" t="s">
        <v>4143</v>
      </c>
      <c r="N80" s="199" t="s">
        <v>41</v>
      </c>
      <c r="O80" s="201" t="s">
        <v>3865</v>
      </c>
      <c r="P80" s="199" t="s">
        <v>4127</v>
      </c>
    </row>
    <row r="81" ht="94.5" spans="1:16">
      <c r="A81" s="198"/>
      <c r="B81" s="199"/>
      <c r="C81" s="199"/>
      <c r="D81" s="203"/>
      <c r="E81" s="199" t="s">
        <v>26</v>
      </c>
      <c r="F81" s="199" t="s">
        <v>27</v>
      </c>
      <c r="G81" s="199" t="s">
        <v>4144</v>
      </c>
      <c r="H81" s="201">
        <v>2</v>
      </c>
      <c r="I81" s="212" t="s">
        <v>4145</v>
      </c>
      <c r="J81" s="199" t="s">
        <v>4146</v>
      </c>
      <c r="K81" s="199" t="s">
        <v>38</v>
      </c>
      <c r="L81" s="199" t="s">
        <v>39</v>
      </c>
      <c r="M81" s="213" t="s">
        <v>4074</v>
      </c>
      <c r="N81" s="199" t="s">
        <v>41</v>
      </c>
      <c r="O81" s="201" t="s">
        <v>3865</v>
      </c>
      <c r="P81" s="199" t="s">
        <v>4127</v>
      </c>
    </row>
    <row r="82" ht="94.5" spans="1:16">
      <c r="A82" s="198"/>
      <c r="B82" s="199"/>
      <c r="C82" s="199"/>
      <c r="D82" s="203"/>
      <c r="E82" s="199" t="s">
        <v>26</v>
      </c>
      <c r="F82" s="199" t="s">
        <v>27</v>
      </c>
      <c r="G82" s="199" t="s">
        <v>4147</v>
      </c>
      <c r="H82" s="201">
        <v>1</v>
      </c>
      <c r="I82" s="212" t="s">
        <v>4148</v>
      </c>
      <c r="J82" s="199" t="s">
        <v>4149</v>
      </c>
      <c r="K82" s="199" t="s">
        <v>38</v>
      </c>
      <c r="L82" s="199" t="s">
        <v>39</v>
      </c>
      <c r="M82" s="213" t="s">
        <v>4150</v>
      </c>
      <c r="N82" s="199" t="s">
        <v>41</v>
      </c>
      <c r="O82" s="201" t="s">
        <v>3865</v>
      </c>
      <c r="P82" s="199" t="s">
        <v>4127</v>
      </c>
    </row>
    <row r="83" ht="157.5" spans="1:16">
      <c r="A83" s="198"/>
      <c r="B83" s="199"/>
      <c r="C83" s="199"/>
      <c r="D83" s="203"/>
      <c r="E83" s="199" t="s">
        <v>26</v>
      </c>
      <c r="F83" s="199" t="s">
        <v>27</v>
      </c>
      <c r="G83" s="199" t="s">
        <v>4151</v>
      </c>
      <c r="H83" s="201">
        <v>1</v>
      </c>
      <c r="I83" s="212" t="s">
        <v>4152</v>
      </c>
      <c r="J83" s="199" t="s">
        <v>4089</v>
      </c>
      <c r="K83" s="199" t="s">
        <v>38</v>
      </c>
      <c r="L83" s="199" t="s">
        <v>39</v>
      </c>
      <c r="M83" s="213" t="s">
        <v>4153</v>
      </c>
      <c r="N83" s="199" t="s">
        <v>41</v>
      </c>
      <c r="O83" s="201" t="s">
        <v>3865</v>
      </c>
      <c r="P83" s="199" t="s">
        <v>4127</v>
      </c>
    </row>
    <row r="84" ht="94.5" spans="1:16">
      <c r="A84" s="198"/>
      <c r="B84" s="199"/>
      <c r="C84" s="199"/>
      <c r="D84" s="202"/>
      <c r="E84" s="199" t="s">
        <v>26</v>
      </c>
      <c r="F84" s="199" t="s">
        <v>27</v>
      </c>
      <c r="G84" s="199" t="s">
        <v>4154</v>
      </c>
      <c r="H84" s="201">
        <v>2</v>
      </c>
      <c r="I84" s="212" t="s">
        <v>4155</v>
      </c>
      <c r="J84" s="199" t="s">
        <v>4096</v>
      </c>
      <c r="K84" s="199" t="s">
        <v>38</v>
      </c>
      <c r="L84" s="199" t="s">
        <v>39</v>
      </c>
      <c r="M84" s="213" t="s">
        <v>4156</v>
      </c>
      <c r="N84" s="199" t="s">
        <v>41</v>
      </c>
      <c r="O84" s="201" t="s">
        <v>3865</v>
      </c>
      <c r="P84" s="199" t="s">
        <v>4127</v>
      </c>
    </row>
    <row r="85" ht="94.5" spans="1:16">
      <c r="A85" s="198"/>
      <c r="B85" s="199"/>
      <c r="C85" s="199" t="s">
        <v>4157</v>
      </c>
      <c r="D85" s="200" t="s">
        <v>88</v>
      </c>
      <c r="E85" s="199" t="s">
        <v>26</v>
      </c>
      <c r="F85" s="199" t="s">
        <v>27</v>
      </c>
      <c r="G85" s="199" t="s">
        <v>257</v>
      </c>
      <c r="H85" s="201">
        <v>1</v>
      </c>
      <c r="I85" s="212" t="s">
        <v>4158</v>
      </c>
      <c r="J85" s="199" t="s">
        <v>4159</v>
      </c>
      <c r="K85" s="199" t="s">
        <v>38</v>
      </c>
      <c r="L85" s="199" t="s">
        <v>39</v>
      </c>
      <c r="M85" s="213" t="s">
        <v>3901</v>
      </c>
      <c r="N85" s="199" t="s">
        <v>32</v>
      </c>
      <c r="O85" s="201" t="s">
        <v>3865</v>
      </c>
      <c r="P85" s="199" t="s">
        <v>4160</v>
      </c>
    </row>
    <row r="86" ht="94.5" spans="1:16">
      <c r="A86" s="198"/>
      <c r="B86" s="199"/>
      <c r="C86" s="199"/>
      <c r="D86" s="203"/>
      <c r="E86" s="199" t="s">
        <v>26</v>
      </c>
      <c r="F86" s="199" t="s">
        <v>27</v>
      </c>
      <c r="G86" s="199" t="s">
        <v>4161</v>
      </c>
      <c r="H86" s="201">
        <v>1</v>
      </c>
      <c r="I86" s="212" t="s">
        <v>4162</v>
      </c>
      <c r="J86" s="199" t="s">
        <v>4163</v>
      </c>
      <c r="K86" s="199" t="s">
        <v>38</v>
      </c>
      <c r="L86" s="199" t="s">
        <v>39</v>
      </c>
      <c r="M86" s="213" t="s">
        <v>3853</v>
      </c>
      <c r="N86" s="199" t="s">
        <v>32</v>
      </c>
      <c r="O86" s="201" t="s">
        <v>3865</v>
      </c>
      <c r="P86" s="199" t="s">
        <v>4160</v>
      </c>
    </row>
    <row r="87" ht="126" spans="1:16">
      <c r="A87" s="198"/>
      <c r="B87" s="199"/>
      <c r="C87" s="199"/>
      <c r="D87" s="203"/>
      <c r="E87" s="199" t="s">
        <v>26</v>
      </c>
      <c r="F87" s="199" t="s">
        <v>27</v>
      </c>
      <c r="G87" s="199" t="s">
        <v>2075</v>
      </c>
      <c r="H87" s="201">
        <v>1</v>
      </c>
      <c r="I87" s="212" t="s">
        <v>4164</v>
      </c>
      <c r="J87" s="199" t="s">
        <v>4165</v>
      </c>
      <c r="K87" s="199" t="s">
        <v>38</v>
      </c>
      <c r="L87" s="199" t="s">
        <v>39</v>
      </c>
      <c r="M87" s="213" t="s">
        <v>3858</v>
      </c>
      <c r="N87" s="199" t="s">
        <v>32</v>
      </c>
      <c r="O87" s="201" t="s">
        <v>3865</v>
      </c>
      <c r="P87" s="199" t="s">
        <v>4160</v>
      </c>
    </row>
    <row r="88" ht="141.75" spans="1:16">
      <c r="A88" s="198"/>
      <c r="B88" s="199"/>
      <c r="C88" s="199"/>
      <c r="D88" s="203"/>
      <c r="E88" s="199" t="s">
        <v>26</v>
      </c>
      <c r="F88" s="199" t="s">
        <v>27</v>
      </c>
      <c r="G88" s="199" t="s">
        <v>2549</v>
      </c>
      <c r="H88" s="201">
        <v>1</v>
      </c>
      <c r="I88" s="212" t="s">
        <v>4166</v>
      </c>
      <c r="J88" s="199" t="s">
        <v>4167</v>
      </c>
      <c r="K88" s="199" t="s">
        <v>38</v>
      </c>
      <c r="L88" s="199" t="s">
        <v>39</v>
      </c>
      <c r="M88" s="213" t="s">
        <v>4074</v>
      </c>
      <c r="N88" s="199" t="s">
        <v>816</v>
      </c>
      <c r="O88" s="201" t="s">
        <v>3865</v>
      </c>
      <c r="P88" s="199" t="s">
        <v>4160</v>
      </c>
    </row>
    <row r="89" ht="94.5" spans="1:16">
      <c r="A89" s="198"/>
      <c r="B89" s="199"/>
      <c r="C89" s="199"/>
      <c r="D89" s="203"/>
      <c r="E89" s="199" t="s">
        <v>26</v>
      </c>
      <c r="F89" s="199" t="s">
        <v>27</v>
      </c>
      <c r="G89" s="199" t="s">
        <v>4168</v>
      </c>
      <c r="H89" s="201">
        <v>1</v>
      </c>
      <c r="I89" s="212" t="s">
        <v>4169</v>
      </c>
      <c r="J89" s="199" t="s">
        <v>4170</v>
      </c>
      <c r="K89" s="199" t="s">
        <v>38</v>
      </c>
      <c r="L89" s="199" t="s">
        <v>39</v>
      </c>
      <c r="M89" s="213" t="s">
        <v>4074</v>
      </c>
      <c r="N89" s="199" t="s">
        <v>41</v>
      </c>
      <c r="O89" s="201" t="s">
        <v>3865</v>
      </c>
      <c r="P89" s="199" t="s">
        <v>4160</v>
      </c>
    </row>
    <row r="90" ht="94.5" spans="1:16">
      <c r="A90" s="198"/>
      <c r="B90" s="199"/>
      <c r="C90" s="199"/>
      <c r="D90" s="203"/>
      <c r="E90" s="199" t="s">
        <v>26</v>
      </c>
      <c r="F90" s="199" t="s">
        <v>27</v>
      </c>
      <c r="G90" s="199" t="s">
        <v>4171</v>
      </c>
      <c r="H90" s="201">
        <v>1</v>
      </c>
      <c r="I90" s="212" t="s">
        <v>4172</v>
      </c>
      <c r="J90" s="199" t="s">
        <v>4120</v>
      </c>
      <c r="K90" s="199" t="s">
        <v>38</v>
      </c>
      <c r="L90" s="199" t="s">
        <v>39</v>
      </c>
      <c r="M90" s="213" t="s">
        <v>4173</v>
      </c>
      <c r="N90" s="199" t="s">
        <v>41</v>
      </c>
      <c r="O90" s="201" t="s">
        <v>3865</v>
      </c>
      <c r="P90" s="199" t="s">
        <v>4160</v>
      </c>
    </row>
    <row r="91" ht="94.5" spans="1:16">
      <c r="A91" s="198"/>
      <c r="B91" s="199"/>
      <c r="C91" s="199"/>
      <c r="D91" s="203"/>
      <c r="E91" s="199" t="s">
        <v>26</v>
      </c>
      <c r="F91" s="199" t="s">
        <v>27</v>
      </c>
      <c r="G91" s="199" t="s">
        <v>4174</v>
      </c>
      <c r="H91" s="201">
        <v>1</v>
      </c>
      <c r="I91" s="212" t="s">
        <v>4175</v>
      </c>
      <c r="J91" s="199" t="s">
        <v>4176</v>
      </c>
      <c r="K91" s="199" t="s">
        <v>38</v>
      </c>
      <c r="L91" s="199" t="s">
        <v>39</v>
      </c>
      <c r="M91" s="213" t="s">
        <v>3853</v>
      </c>
      <c r="N91" s="199" t="s">
        <v>875</v>
      </c>
      <c r="O91" s="201" t="s">
        <v>3865</v>
      </c>
      <c r="P91" s="199" t="s">
        <v>4160</v>
      </c>
    </row>
    <row r="92" ht="94.5" spans="1:16">
      <c r="A92" s="198"/>
      <c r="B92" s="199"/>
      <c r="C92" s="199"/>
      <c r="D92" s="202"/>
      <c r="E92" s="199" t="s">
        <v>26</v>
      </c>
      <c r="F92" s="199" t="s">
        <v>27</v>
      </c>
      <c r="G92" s="199" t="s">
        <v>4094</v>
      </c>
      <c r="H92" s="201">
        <v>2</v>
      </c>
      <c r="I92" s="212" t="s">
        <v>4177</v>
      </c>
      <c r="J92" s="199" t="s">
        <v>4096</v>
      </c>
      <c r="K92" s="199" t="s">
        <v>38</v>
      </c>
      <c r="L92" s="199" t="s">
        <v>39</v>
      </c>
      <c r="M92" s="213" t="s">
        <v>4074</v>
      </c>
      <c r="N92" s="199" t="s">
        <v>41</v>
      </c>
      <c r="O92" s="201" t="s">
        <v>3865</v>
      </c>
      <c r="P92" s="199" t="s">
        <v>4160</v>
      </c>
    </row>
    <row r="93" ht="94.5" spans="1:16">
      <c r="A93" s="198"/>
      <c r="B93" s="199"/>
      <c r="C93" s="199" t="s">
        <v>4178</v>
      </c>
      <c r="D93" s="200" t="s">
        <v>88</v>
      </c>
      <c r="E93" s="199" t="s">
        <v>26</v>
      </c>
      <c r="F93" s="199" t="s">
        <v>27</v>
      </c>
      <c r="G93" s="199" t="s">
        <v>4179</v>
      </c>
      <c r="H93" s="201">
        <v>3</v>
      </c>
      <c r="I93" s="212" t="s">
        <v>4180</v>
      </c>
      <c r="J93" s="199" t="s">
        <v>4083</v>
      </c>
      <c r="K93" s="199" t="s">
        <v>38</v>
      </c>
      <c r="L93" s="199" t="s">
        <v>39</v>
      </c>
      <c r="M93" s="213" t="s">
        <v>4074</v>
      </c>
      <c r="N93" s="199" t="s">
        <v>41</v>
      </c>
      <c r="O93" s="201" t="s">
        <v>3865</v>
      </c>
      <c r="P93" s="199" t="s">
        <v>4181</v>
      </c>
    </row>
    <row r="94" ht="126" spans="1:16">
      <c r="A94" s="198"/>
      <c r="B94" s="199"/>
      <c r="C94" s="199"/>
      <c r="D94" s="203"/>
      <c r="E94" s="199" t="s">
        <v>26</v>
      </c>
      <c r="F94" s="199" t="s">
        <v>27</v>
      </c>
      <c r="G94" s="199" t="s">
        <v>867</v>
      </c>
      <c r="H94" s="201">
        <v>1</v>
      </c>
      <c r="I94" s="212" t="s">
        <v>4182</v>
      </c>
      <c r="J94" s="199" t="s">
        <v>4149</v>
      </c>
      <c r="K94" s="199" t="s">
        <v>38</v>
      </c>
      <c r="L94" s="199" t="s">
        <v>39</v>
      </c>
      <c r="M94" s="213" t="s">
        <v>4183</v>
      </c>
      <c r="N94" s="199" t="s">
        <v>41</v>
      </c>
      <c r="O94" s="201" t="s">
        <v>3865</v>
      </c>
      <c r="P94" s="199" t="s">
        <v>4181</v>
      </c>
    </row>
    <row r="95" ht="94.5" spans="1:16">
      <c r="A95" s="198"/>
      <c r="B95" s="199"/>
      <c r="C95" s="199"/>
      <c r="D95" s="202"/>
      <c r="E95" s="199" t="s">
        <v>26</v>
      </c>
      <c r="F95" s="199" t="s">
        <v>27</v>
      </c>
      <c r="G95" s="199" t="s">
        <v>4154</v>
      </c>
      <c r="H95" s="201">
        <v>3</v>
      </c>
      <c r="I95" s="212" t="s">
        <v>4184</v>
      </c>
      <c r="J95" s="199" t="s">
        <v>4096</v>
      </c>
      <c r="K95" s="199" t="s">
        <v>38</v>
      </c>
      <c r="L95" s="199" t="s">
        <v>39</v>
      </c>
      <c r="M95" s="213" t="s">
        <v>4074</v>
      </c>
      <c r="N95" s="199" t="s">
        <v>41</v>
      </c>
      <c r="O95" s="201" t="s">
        <v>3865</v>
      </c>
      <c r="P95" s="199" t="s">
        <v>4181</v>
      </c>
    </row>
    <row r="96" ht="126" spans="1:16">
      <c r="A96" s="198"/>
      <c r="B96" s="199"/>
      <c r="C96" s="199" t="s">
        <v>4185</v>
      </c>
      <c r="D96" s="200" t="s">
        <v>88</v>
      </c>
      <c r="E96" s="199" t="s">
        <v>26</v>
      </c>
      <c r="F96" s="199" t="s">
        <v>27</v>
      </c>
      <c r="G96" s="199" t="s">
        <v>4186</v>
      </c>
      <c r="H96" s="201">
        <v>1</v>
      </c>
      <c r="I96" s="212" t="s">
        <v>4187</v>
      </c>
      <c r="J96" s="199" t="s">
        <v>4188</v>
      </c>
      <c r="K96" s="199" t="s">
        <v>38</v>
      </c>
      <c r="L96" s="199" t="s">
        <v>39</v>
      </c>
      <c r="M96" s="213" t="s">
        <v>4074</v>
      </c>
      <c r="N96" s="199" t="s">
        <v>816</v>
      </c>
      <c r="O96" s="201" t="s">
        <v>3865</v>
      </c>
      <c r="P96" s="199" t="s">
        <v>4189</v>
      </c>
    </row>
    <row r="97" ht="126" spans="1:16">
      <c r="A97" s="198"/>
      <c r="B97" s="199"/>
      <c r="C97" s="199"/>
      <c r="D97" s="203"/>
      <c r="E97" s="199" t="s">
        <v>26</v>
      </c>
      <c r="F97" s="199" t="s">
        <v>27</v>
      </c>
      <c r="G97" s="199" t="s">
        <v>2549</v>
      </c>
      <c r="H97" s="201">
        <v>1</v>
      </c>
      <c r="I97" s="212" t="s">
        <v>4190</v>
      </c>
      <c r="J97" s="199" t="s">
        <v>4191</v>
      </c>
      <c r="K97" s="199" t="s">
        <v>38</v>
      </c>
      <c r="L97" s="199" t="s">
        <v>39</v>
      </c>
      <c r="M97" s="213" t="s">
        <v>4074</v>
      </c>
      <c r="N97" s="199" t="s">
        <v>816</v>
      </c>
      <c r="O97" s="201" t="s">
        <v>3865</v>
      </c>
      <c r="P97" s="199" t="s">
        <v>4189</v>
      </c>
    </row>
    <row r="98" ht="94.5" spans="1:16">
      <c r="A98" s="198"/>
      <c r="B98" s="199"/>
      <c r="C98" s="199"/>
      <c r="D98" s="203"/>
      <c r="E98" s="199" t="s">
        <v>26</v>
      </c>
      <c r="F98" s="199" t="s">
        <v>27</v>
      </c>
      <c r="G98" s="199" t="s">
        <v>4192</v>
      </c>
      <c r="H98" s="201">
        <v>2</v>
      </c>
      <c r="I98" s="212" t="s">
        <v>4193</v>
      </c>
      <c r="J98" s="199" t="s">
        <v>4194</v>
      </c>
      <c r="K98" s="199" t="s">
        <v>38</v>
      </c>
      <c r="L98" s="199" t="s">
        <v>39</v>
      </c>
      <c r="M98" s="213" t="s">
        <v>4074</v>
      </c>
      <c r="N98" s="199" t="s">
        <v>41</v>
      </c>
      <c r="O98" s="201" t="s">
        <v>3865</v>
      </c>
      <c r="P98" s="199" t="s">
        <v>4189</v>
      </c>
    </row>
    <row r="99" ht="94.5" spans="1:16">
      <c r="A99" s="198"/>
      <c r="B99" s="199"/>
      <c r="C99" s="199"/>
      <c r="D99" s="203"/>
      <c r="E99" s="199" t="s">
        <v>26</v>
      </c>
      <c r="F99" s="199" t="s">
        <v>27</v>
      </c>
      <c r="G99" s="199" t="s">
        <v>4195</v>
      </c>
      <c r="H99" s="201">
        <v>1</v>
      </c>
      <c r="I99" s="212" t="s">
        <v>4196</v>
      </c>
      <c r="J99" s="199" t="s">
        <v>4197</v>
      </c>
      <c r="K99" s="199" t="s">
        <v>38</v>
      </c>
      <c r="L99" s="199" t="s">
        <v>39</v>
      </c>
      <c r="M99" s="213" t="s">
        <v>4074</v>
      </c>
      <c r="N99" s="199" t="s">
        <v>41</v>
      </c>
      <c r="O99" s="201" t="s">
        <v>3865</v>
      </c>
      <c r="P99" s="199" t="s">
        <v>4189</v>
      </c>
    </row>
    <row r="100" ht="157.5" spans="1:16">
      <c r="A100" s="198"/>
      <c r="B100" s="199"/>
      <c r="C100" s="199"/>
      <c r="D100" s="203"/>
      <c r="E100" s="199" t="s">
        <v>26</v>
      </c>
      <c r="F100" s="199" t="s">
        <v>27</v>
      </c>
      <c r="G100" s="199" t="s">
        <v>4198</v>
      </c>
      <c r="H100" s="201">
        <v>2</v>
      </c>
      <c r="I100" s="212" t="s">
        <v>4199</v>
      </c>
      <c r="J100" s="199" t="s">
        <v>4089</v>
      </c>
      <c r="K100" s="199" t="s">
        <v>38</v>
      </c>
      <c r="L100" s="199" t="s">
        <v>39</v>
      </c>
      <c r="M100" s="213" t="s">
        <v>4140</v>
      </c>
      <c r="N100" s="199" t="s">
        <v>41</v>
      </c>
      <c r="O100" s="201" t="s">
        <v>3865</v>
      </c>
      <c r="P100" s="199" t="s">
        <v>4189</v>
      </c>
    </row>
    <row r="101" ht="126" spans="1:16">
      <c r="A101" s="198"/>
      <c r="B101" s="199"/>
      <c r="C101" s="199"/>
      <c r="D101" s="203"/>
      <c r="E101" s="199" t="s">
        <v>26</v>
      </c>
      <c r="F101" s="199" t="s">
        <v>27</v>
      </c>
      <c r="G101" s="199" t="s">
        <v>839</v>
      </c>
      <c r="H101" s="201">
        <v>1</v>
      </c>
      <c r="I101" s="212" t="s">
        <v>4200</v>
      </c>
      <c r="J101" s="199" t="s">
        <v>4201</v>
      </c>
      <c r="K101" s="199" t="s">
        <v>38</v>
      </c>
      <c r="L101" s="199" t="s">
        <v>39</v>
      </c>
      <c r="M101" s="213" t="s">
        <v>4074</v>
      </c>
      <c r="N101" s="199" t="s">
        <v>41</v>
      </c>
      <c r="O101" s="201" t="s">
        <v>3865</v>
      </c>
      <c r="P101" s="199" t="s">
        <v>4189</v>
      </c>
    </row>
    <row r="102" ht="126" spans="1:16">
      <c r="A102" s="198"/>
      <c r="B102" s="199"/>
      <c r="C102" s="199"/>
      <c r="D102" s="203"/>
      <c r="E102" s="199" t="s">
        <v>26</v>
      </c>
      <c r="F102" s="199" t="s">
        <v>27</v>
      </c>
      <c r="G102" s="199" t="s">
        <v>4202</v>
      </c>
      <c r="H102" s="201">
        <v>1</v>
      </c>
      <c r="I102" s="212" t="s">
        <v>4203</v>
      </c>
      <c r="J102" s="199" t="s">
        <v>4204</v>
      </c>
      <c r="K102" s="199" t="s">
        <v>38</v>
      </c>
      <c r="L102" s="199" t="s">
        <v>39</v>
      </c>
      <c r="M102" s="213" t="s">
        <v>4074</v>
      </c>
      <c r="N102" s="199" t="s">
        <v>41</v>
      </c>
      <c r="O102" s="201" t="s">
        <v>3865</v>
      </c>
      <c r="P102" s="199" t="s">
        <v>4189</v>
      </c>
    </row>
    <row r="103" ht="157.5" spans="1:16">
      <c r="A103" s="198"/>
      <c r="B103" s="199"/>
      <c r="C103" s="199"/>
      <c r="D103" s="203"/>
      <c r="E103" s="199" t="s">
        <v>26</v>
      </c>
      <c r="F103" s="199" t="s">
        <v>27</v>
      </c>
      <c r="G103" s="199" t="s">
        <v>167</v>
      </c>
      <c r="H103" s="201">
        <v>2</v>
      </c>
      <c r="I103" s="212" t="s">
        <v>4205</v>
      </c>
      <c r="J103" s="199" t="s">
        <v>4120</v>
      </c>
      <c r="K103" s="199" t="s">
        <v>38</v>
      </c>
      <c r="L103" s="199" t="s">
        <v>39</v>
      </c>
      <c r="M103" s="213" t="s">
        <v>4206</v>
      </c>
      <c r="N103" s="199" t="s">
        <v>41</v>
      </c>
      <c r="O103" s="201" t="s">
        <v>3865</v>
      </c>
      <c r="P103" s="199" t="s">
        <v>4189</v>
      </c>
    </row>
    <row r="104" ht="110.25" spans="1:16">
      <c r="A104" s="198"/>
      <c r="B104" s="199"/>
      <c r="C104" s="199"/>
      <c r="D104" s="203"/>
      <c r="E104" s="199" t="s">
        <v>26</v>
      </c>
      <c r="F104" s="199" t="s">
        <v>27</v>
      </c>
      <c r="G104" s="199" t="s">
        <v>4094</v>
      </c>
      <c r="H104" s="201">
        <v>1</v>
      </c>
      <c r="I104" s="212" t="s">
        <v>4207</v>
      </c>
      <c r="J104" s="199" t="s">
        <v>4208</v>
      </c>
      <c r="K104" s="199" t="s">
        <v>38</v>
      </c>
      <c r="L104" s="199" t="s">
        <v>39</v>
      </c>
      <c r="M104" s="213" t="s">
        <v>4074</v>
      </c>
      <c r="N104" s="199" t="s">
        <v>41</v>
      </c>
      <c r="O104" s="201" t="s">
        <v>3865</v>
      </c>
      <c r="P104" s="199" t="s">
        <v>4189</v>
      </c>
    </row>
    <row r="105" ht="94.5" spans="1:16">
      <c r="A105" s="198"/>
      <c r="B105" s="199"/>
      <c r="C105" s="199"/>
      <c r="D105" s="202"/>
      <c r="E105" s="199" t="s">
        <v>26</v>
      </c>
      <c r="F105" s="199" t="s">
        <v>27</v>
      </c>
      <c r="G105" s="199" t="s">
        <v>4209</v>
      </c>
      <c r="H105" s="201">
        <v>1</v>
      </c>
      <c r="I105" s="212" t="s">
        <v>4210</v>
      </c>
      <c r="J105" s="199" t="s">
        <v>873</v>
      </c>
      <c r="K105" s="199" t="s">
        <v>29</v>
      </c>
      <c r="L105" s="199" t="s">
        <v>30</v>
      </c>
      <c r="M105" s="213" t="s">
        <v>4211</v>
      </c>
      <c r="N105" s="199" t="s">
        <v>875</v>
      </c>
      <c r="O105" s="201" t="s">
        <v>3865</v>
      </c>
      <c r="P105" s="199" t="s">
        <v>4189</v>
      </c>
    </row>
    <row r="106" ht="94.5" spans="1:16">
      <c r="A106" s="198"/>
      <c r="B106" s="199"/>
      <c r="C106" s="199" t="s">
        <v>4212</v>
      </c>
      <c r="D106" s="200" t="s">
        <v>88</v>
      </c>
      <c r="E106" s="199" t="s">
        <v>26</v>
      </c>
      <c r="F106" s="199" t="s">
        <v>27</v>
      </c>
      <c r="G106" s="199" t="s">
        <v>4213</v>
      </c>
      <c r="H106" s="201">
        <v>1</v>
      </c>
      <c r="I106" s="212" t="s">
        <v>4214</v>
      </c>
      <c r="J106" s="199" t="s">
        <v>4089</v>
      </c>
      <c r="K106" s="199" t="s">
        <v>38</v>
      </c>
      <c r="L106" s="199" t="s">
        <v>39</v>
      </c>
      <c r="M106" s="213" t="s">
        <v>4074</v>
      </c>
      <c r="N106" s="199" t="s">
        <v>41</v>
      </c>
      <c r="O106" s="201" t="s">
        <v>3865</v>
      </c>
      <c r="P106" s="199" t="s">
        <v>4215</v>
      </c>
    </row>
    <row r="107" ht="94.5" spans="1:16">
      <c r="A107" s="198"/>
      <c r="B107" s="199"/>
      <c r="C107" s="199"/>
      <c r="D107" s="203"/>
      <c r="E107" s="199" t="s">
        <v>26</v>
      </c>
      <c r="F107" s="199" t="s">
        <v>27</v>
      </c>
      <c r="G107" s="199" t="s">
        <v>1191</v>
      </c>
      <c r="H107" s="201">
        <v>2</v>
      </c>
      <c r="I107" s="212" t="s">
        <v>4216</v>
      </c>
      <c r="J107" s="199" t="s">
        <v>4100</v>
      </c>
      <c r="K107" s="199" t="s">
        <v>38</v>
      </c>
      <c r="L107" s="199" t="s">
        <v>39</v>
      </c>
      <c r="M107" s="213" t="s">
        <v>4101</v>
      </c>
      <c r="N107" s="199" t="s">
        <v>175</v>
      </c>
      <c r="O107" s="201" t="s">
        <v>3865</v>
      </c>
      <c r="P107" s="199" t="s">
        <v>4215</v>
      </c>
    </row>
    <row r="108" ht="94.5" spans="1:16">
      <c r="A108" s="198"/>
      <c r="B108" s="199"/>
      <c r="C108" s="199"/>
      <c r="D108" s="202"/>
      <c r="E108" s="199" t="s">
        <v>26</v>
      </c>
      <c r="F108" s="199" t="s">
        <v>72</v>
      </c>
      <c r="G108" s="199" t="s">
        <v>4217</v>
      </c>
      <c r="H108" s="201">
        <v>2</v>
      </c>
      <c r="I108" s="212" t="s">
        <v>4218</v>
      </c>
      <c r="J108" s="199" t="s">
        <v>4219</v>
      </c>
      <c r="K108" s="199" t="s">
        <v>38</v>
      </c>
      <c r="L108" s="199" t="s">
        <v>39</v>
      </c>
      <c r="M108" s="213" t="s">
        <v>4220</v>
      </c>
      <c r="N108" s="199" t="s">
        <v>875</v>
      </c>
      <c r="O108" s="201" t="s">
        <v>3865</v>
      </c>
      <c r="P108" s="199" t="s">
        <v>4215</v>
      </c>
    </row>
    <row r="109" ht="94.5" spans="1:16">
      <c r="A109" s="198"/>
      <c r="B109" s="199"/>
      <c r="C109" s="199" t="s">
        <v>4221</v>
      </c>
      <c r="D109" s="200" t="s">
        <v>88</v>
      </c>
      <c r="E109" s="199" t="s">
        <v>26</v>
      </c>
      <c r="F109" s="199" t="s">
        <v>27</v>
      </c>
      <c r="G109" s="199" t="s">
        <v>257</v>
      </c>
      <c r="H109" s="201">
        <v>2</v>
      </c>
      <c r="I109" s="212" t="s">
        <v>4222</v>
      </c>
      <c r="J109" s="199" t="s">
        <v>1049</v>
      </c>
      <c r="K109" s="199" t="s">
        <v>38</v>
      </c>
      <c r="L109" s="199" t="s">
        <v>39</v>
      </c>
      <c r="M109" s="213" t="s">
        <v>3901</v>
      </c>
      <c r="N109" s="199" t="s">
        <v>32</v>
      </c>
      <c r="O109" s="201" t="s">
        <v>3865</v>
      </c>
      <c r="P109" s="199" t="s">
        <v>4223</v>
      </c>
    </row>
    <row r="110" ht="94.5" spans="1:16">
      <c r="A110" s="198"/>
      <c r="B110" s="199"/>
      <c r="C110" s="199"/>
      <c r="D110" s="203"/>
      <c r="E110" s="199" t="s">
        <v>26</v>
      </c>
      <c r="F110" s="199" t="s">
        <v>72</v>
      </c>
      <c r="G110" s="199" t="s">
        <v>2075</v>
      </c>
      <c r="H110" s="201">
        <v>2</v>
      </c>
      <c r="I110" s="212" t="s">
        <v>4224</v>
      </c>
      <c r="J110" s="199" t="s">
        <v>4225</v>
      </c>
      <c r="K110" s="199" t="s">
        <v>38</v>
      </c>
      <c r="L110" s="199" t="s">
        <v>39</v>
      </c>
      <c r="M110" s="213" t="s">
        <v>4226</v>
      </c>
      <c r="N110" s="199" t="s">
        <v>32</v>
      </c>
      <c r="O110" s="201" t="s">
        <v>3865</v>
      </c>
      <c r="P110" s="199" t="s">
        <v>4223</v>
      </c>
    </row>
    <row r="111" ht="94.5" spans="1:16">
      <c r="A111" s="198"/>
      <c r="B111" s="199"/>
      <c r="C111" s="199"/>
      <c r="D111" s="202"/>
      <c r="E111" s="199" t="s">
        <v>26</v>
      </c>
      <c r="F111" s="199" t="s">
        <v>27</v>
      </c>
      <c r="G111" s="199" t="s">
        <v>1191</v>
      </c>
      <c r="H111" s="201">
        <v>3</v>
      </c>
      <c r="I111" s="212" t="s">
        <v>4227</v>
      </c>
      <c r="J111" s="199" t="s">
        <v>4100</v>
      </c>
      <c r="K111" s="199" t="s">
        <v>38</v>
      </c>
      <c r="L111" s="199" t="s">
        <v>39</v>
      </c>
      <c r="M111" s="213" t="s">
        <v>4105</v>
      </c>
      <c r="N111" s="199" t="s">
        <v>175</v>
      </c>
      <c r="O111" s="201" t="s">
        <v>3865</v>
      </c>
      <c r="P111" s="199" t="s">
        <v>4223</v>
      </c>
    </row>
    <row r="112" ht="110.25" spans="1:16">
      <c r="A112" s="198"/>
      <c r="B112" s="199"/>
      <c r="C112" s="199" t="s">
        <v>4228</v>
      </c>
      <c r="D112" s="200" t="s">
        <v>88</v>
      </c>
      <c r="E112" s="199" t="s">
        <v>26</v>
      </c>
      <c r="F112" s="199" t="s">
        <v>27</v>
      </c>
      <c r="G112" s="199" t="s">
        <v>4229</v>
      </c>
      <c r="H112" s="201">
        <v>1</v>
      </c>
      <c r="I112" s="212" t="s">
        <v>4230</v>
      </c>
      <c r="J112" s="199" t="s">
        <v>4231</v>
      </c>
      <c r="K112" s="199" t="s">
        <v>38</v>
      </c>
      <c r="L112" s="199" t="s">
        <v>39</v>
      </c>
      <c r="M112" s="213" t="s">
        <v>4074</v>
      </c>
      <c r="N112" s="199" t="s">
        <v>41</v>
      </c>
      <c r="O112" s="201" t="s">
        <v>3865</v>
      </c>
      <c r="P112" s="199" t="s">
        <v>4232</v>
      </c>
    </row>
    <row r="113" ht="110.25" spans="1:16">
      <c r="A113" s="198"/>
      <c r="B113" s="199"/>
      <c r="C113" s="199"/>
      <c r="D113" s="203"/>
      <c r="E113" s="199" t="s">
        <v>26</v>
      </c>
      <c r="F113" s="199" t="s">
        <v>27</v>
      </c>
      <c r="G113" s="199" t="s">
        <v>870</v>
      </c>
      <c r="H113" s="201">
        <v>1</v>
      </c>
      <c r="I113" s="212" t="s">
        <v>4233</v>
      </c>
      <c r="J113" s="199" t="s">
        <v>4231</v>
      </c>
      <c r="K113" s="199" t="s">
        <v>38</v>
      </c>
      <c r="L113" s="199" t="s">
        <v>39</v>
      </c>
      <c r="M113" s="213" t="s">
        <v>4074</v>
      </c>
      <c r="N113" s="199" t="s">
        <v>41</v>
      </c>
      <c r="O113" s="201" t="s">
        <v>3865</v>
      </c>
      <c r="P113" s="199" t="s">
        <v>4232</v>
      </c>
    </row>
    <row r="114" ht="94.5" spans="1:16">
      <c r="A114" s="198"/>
      <c r="B114" s="199"/>
      <c r="C114" s="199"/>
      <c r="D114" s="203"/>
      <c r="E114" s="199" t="s">
        <v>26</v>
      </c>
      <c r="F114" s="199" t="s">
        <v>27</v>
      </c>
      <c r="G114" s="199" t="s">
        <v>1191</v>
      </c>
      <c r="H114" s="201">
        <v>1</v>
      </c>
      <c r="I114" s="212" t="s">
        <v>4234</v>
      </c>
      <c r="J114" s="199" t="s">
        <v>4100</v>
      </c>
      <c r="K114" s="199" t="s">
        <v>38</v>
      </c>
      <c r="L114" s="199" t="s">
        <v>39</v>
      </c>
      <c r="M114" s="213" t="s">
        <v>4105</v>
      </c>
      <c r="N114" s="199" t="s">
        <v>175</v>
      </c>
      <c r="O114" s="201" t="s">
        <v>3865</v>
      </c>
      <c r="P114" s="199" t="s">
        <v>4232</v>
      </c>
    </row>
    <row r="115" ht="157.5" spans="1:16">
      <c r="A115" s="198"/>
      <c r="B115" s="199"/>
      <c r="C115" s="199"/>
      <c r="D115" s="202"/>
      <c r="E115" s="199" t="s">
        <v>26</v>
      </c>
      <c r="F115" s="199" t="s">
        <v>27</v>
      </c>
      <c r="G115" s="199" t="s">
        <v>4235</v>
      </c>
      <c r="H115" s="201">
        <v>1</v>
      </c>
      <c r="I115" s="212" t="s">
        <v>4236</v>
      </c>
      <c r="J115" s="199" t="s">
        <v>4237</v>
      </c>
      <c r="K115" s="199" t="s">
        <v>38</v>
      </c>
      <c r="L115" s="199" t="s">
        <v>39</v>
      </c>
      <c r="M115" s="213" t="s">
        <v>4238</v>
      </c>
      <c r="N115" s="199" t="s">
        <v>875</v>
      </c>
      <c r="O115" s="201" t="s">
        <v>3865</v>
      </c>
      <c r="P115" s="199" t="s">
        <v>4232</v>
      </c>
    </row>
    <row r="116" ht="94.5" spans="1:16">
      <c r="A116" s="198"/>
      <c r="B116" s="199"/>
      <c r="C116" s="199" t="s">
        <v>4239</v>
      </c>
      <c r="D116" s="200" t="s">
        <v>24</v>
      </c>
      <c r="E116" s="199" t="s">
        <v>53</v>
      </c>
      <c r="F116" s="199" t="s">
        <v>3888</v>
      </c>
      <c r="G116" s="199" t="s">
        <v>860</v>
      </c>
      <c r="H116" s="201">
        <v>1</v>
      </c>
      <c r="I116" s="212" t="s">
        <v>4240</v>
      </c>
      <c r="J116" s="199" t="s">
        <v>4241</v>
      </c>
      <c r="K116" s="199" t="s">
        <v>38</v>
      </c>
      <c r="L116" s="199" t="s">
        <v>39</v>
      </c>
      <c r="M116" s="213" t="s">
        <v>3853</v>
      </c>
      <c r="N116" s="199" t="s">
        <v>32</v>
      </c>
      <c r="O116" s="201" t="s">
        <v>3853</v>
      </c>
      <c r="P116" s="199" t="s">
        <v>4242</v>
      </c>
    </row>
    <row r="117" ht="110.25" spans="1:16">
      <c r="A117" s="198"/>
      <c r="B117" s="199"/>
      <c r="C117" s="199"/>
      <c r="D117" s="202"/>
      <c r="E117" s="199" t="s">
        <v>26</v>
      </c>
      <c r="F117" s="199" t="s">
        <v>27</v>
      </c>
      <c r="G117" s="199" t="s">
        <v>2075</v>
      </c>
      <c r="H117" s="201">
        <v>1</v>
      </c>
      <c r="I117" s="212" t="s">
        <v>4243</v>
      </c>
      <c r="J117" s="199" t="s">
        <v>4244</v>
      </c>
      <c r="K117" s="199" t="s">
        <v>38</v>
      </c>
      <c r="L117" s="199" t="s">
        <v>39</v>
      </c>
      <c r="M117" s="213" t="s">
        <v>3858</v>
      </c>
      <c r="N117" s="199" t="s">
        <v>32</v>
      </c>
      <c r="O117" s="201" t="s">
        <v>3853</v>
      </c>
      <c r="P117" s="199" t="s">
        <v>4242</v>
      </c>
    </row>
    <row r="118" ht="94.5" spans="1:16">
      <c r="A118" s="198"/>
      <c r="B118" s="199"/>
      <c r="C118" s="199" t="s">
        <v>4245</v>
      </c>
      <c r="D118" s="200" t="s">
        <v>24</v>
      </c>
      <c r="E118" s="199" t="s">
        <v>26</v>
      </c>
      <c r="F118" s="199" t="s">
        <v>27</v>
      </c>
      <c r="G118" s="199" t="s">
        <v>4246</v>
      </c>
      <c r="H118" s="201">
        <v>1</v>
      </c>
      <c r="I118" s="212" t="s">
        <v>4247</v>
      </c>
      <c r="J118" s="199" t="s">
        <v>4248</v>
      </c>
      <c r="K118" s="199" t="s">
        <v>38</v>
      </c>
      <c r="L118" s="199" t="s">
        <v>39</v>
      </c>
      <c r="M118" s="213"/>
      <c r="N118" s="199" t="s">
        <v>32</v>
      </c>
      <c r="O118" s="201" t="s">
        <v>3853</v>
      </c>
      <c r="P118" s="199" t="s">
        <v>4249</v>
      </c>
    </row>
    <row r="119" ht="173.25" spans="1:16">
      <c r="A119" s="198"/>
      <c r="B119" s="199"/>
      <c r="C119" s="199"/>
      <c r="D119" s="203"/>
      <c r="E119" s="199" t="s">
        <v>26</v>
      </c>
      <c r="F119" s="199" t="s">
        <v>27</v>
      </c>
      <c r="G119" s="199" t="s">
        <v>2075</v>
      </c>
      <c r="H119" s="201">
        <v>2</v>
      </c>
      <c r="I119" s="212" t="s">
        <v>4250</v>
      </c>
      <c r="J119" s="199" t="s">
        <v>4251</v>
      </c>
      <c r="K119" s="199" t="s">
        <v>38</v>
      </c>
      <c r="L119" s="199" t="s">
        <v>39</v>
      </c>
      <c r="M119" s="213" t="s">
        <v>3858</v>
      </c>
      <c r="N119" s="199" t="s">
        <v>32</v>
      </c>
      <c r="O119" s="201" t="s">
        <v>3853</v>
      </c>
      <c r="P119" s="199" t="s">
        <v>4249</v>
      </c>
    </row>
    <row r="120" ht="126" spans="1:16">
      <c r="A120" s="198"/>
      <c r="B120" s="199"/>
      <c r="C120" s="199"/>
      <c r="D120" s="202"/>
      <c r="E120" s="199" t="s">
        <v>53</v>
      </c>
      <c r="F120" s="199" t="s">
        <v>3888</v>
      </c>
      <c r="G120" s="199" t="s">
        <v>419</v>
      </c>
      <c r="H120" s="201">
        <v>1</v>
      </c>
      <c r="I120" s="212" t="s">
        <v>4252</v>
      </c>
      <c r="J120" s="199" t="s">
        <v>4047</v>
      </c>
      <c r="K120" s="199" t="s">
        <v>38</v>
      </c>
      <c r="L120" s="199" t="s">
        <v>39</v>
      </c>
      <c r="M120" s="213" t="s">
        <v>3853</v>
      </c>
      <c r="N120" s="199" t="s">
        <v>32</v>
      </c>
      <c r="O120" s="201" t="s">
        <v>3853</v>
      </c>
      <c r="P120" s="199" t="s">
        <v>4249</v>
      </c>
    </row>
    <row r="121" ht="94.5" spans="1:16">
      <c r="A121" s="198"/>
      <c r="B121" s="199"/>
      <c r="C121" s="199" t="s">
        <v>4253</v>
      </c>
      <c r="D121" s="200" t="s">
        <v>88</v>
      </c>
      <c r="E121" s="199" t="s">
        <v>26</v>
      </c>
      <c r="F121" s="199" t="s">
        <v>27</v>
      </c>
      <c r="G121" s="199" t="s">
        <v>257</v>
      </c>
      <c r="H121" s="201">
        <v>1</v>
      </c>
      <c r="I121" s="212" t="s">
        <v>4254</v>
      </c>
      <c r="J121" s="199" t="s">
        <v>1049</v>
      </c>
      <c r="K121" s="199" t="s">
        <v>38</v>
      </c>
      <c r="L121" s="199" t="s">
        <v>39</v>
      </c>
      <c r="M121" s="213" t="s">
        <v>3901</v>
      </c>
      <c r="N121" s="199" t="s">
        <v>32</v>
      </c>
      <c r="O121" s="201" t="s">
        <v>3853</v>
      </c>
      <c r="P121" s="199" t="s">
        <v>4255</v>
      </c>
    </row>
    <row r="122" ht="126" spans="1:16">
      <c r="A122" s="198"/>
      <c r="B122" s="199"/>
      <c r="C122" s="199"/>
      <c r="D122" s="203"/>
      <c r="E122" s="199" t="s">
        <v>26</v>
      </c>
      <c r="F122" s="199" t="s">
        <v>27</v>
      </c>
      <c r="G122" s="199" t="s">
        <v>2075</v>
      </c>
      <c r="H122" s="201">
        <v>1</v>
      </c>
      <c r="I122" s="212" t="s">
        <v>4256</v>
      </c>
      <c r="J122" s="199" t="s">
        <v>4257</v>
      </c>
      <c r="K122" s="199" t="s">
        <v>38</v>
      </c>
      <c r="L122" s="199" t="s">
        <v>39</v>
      </c>
      <c r="M122" s="213" t="s">
        <v>3858</v>
      </c>
      <c r="N122" s="199" t="s">
        <v>32</v>
      </c>
      <c r="O122" s="201" t="s">
        <v>3853</v>
      </c>
      <c r="P122" s="199" t="s">
        <v>4255</v>
      </c>
    </row>
    <row r="123" ht="220.5" spans="1:16">
      <c r="A123" s="198"/>
      <c r="B123" s="199"/>
      <c r="C123" s="199"/>
      <c r="D123" s="203"/>
      <c r="E123" s="199" t="s">
        <v>26</v>
      </c>
      <c r="F123" s="199" t="s">
        <v>27</v>
      </c>
      <c r="G123" s="199" t="s">
        <v>2549</v>
      </c>
      <c r="H123" s="201">
        <v>3</v>
      </c>
      <c r="I123" s="212" t="s">
        <v>4258</v>
      </c>
      <c r="J123" s="199" t="s">
        <v>4259</v>
      </c>
      <c r="K123" s="199" t="s">
        <v>38</v>
      </c>
      <c r="L123" s="199" t="s">
        <v>39</v>
      </c>
      <c r="M123" s="213" t="s">
        <v>4074</v>
      </c>
      <c r="N123" s="199" t="s">
        <v>816</v>
      </c>
      <c r="O123" s="201" t="s">
        <v>3853</v>
      </c>
      <c r="P123" s="199" t="s">
        <v>4255</v>
      </c>
    </row>
    <row r="124" ht="94.5" spans="1:16">
      <c r="A124" s="198"/>
      <c r="B124" s="199"/>
      <c r="C124" s="199"/>
      <c r="D124" s="203"/>
      <c r="E124" s="199" t="s">
        <v>26</v>
      </c>
      <c r="F124" s="199" t="s">
        <v>27</v>
      </c>
      <c r="G124" s="199" t="s">
        <v>4132</v>
      </c>
      <c r="H124" s="201">
        <v>1</v>
      </c>
      <c r="I124" s="212" t="s">
        <v>4260</v>
      </c>
      <c r="J124" s="199" t="s">
        <v>380</v>
      </c>
      <c r="K124" s="199" t="s">
        <v>29</v>
      </c>
      <c r="L124" s="199" t="s">
        <v>30</v>
      </c>
      <c r="M124" s="213" t="s">
        <v>4261</v>
      </c>
      <c r="N124" s="199" t="s">
        <v>41</v>
      </c>
      <c r="O124" s="201" t="s">
        <v>3853</v>
      </c>
      <c r="P124" s="199" t="s">
        <v>4255</v>
      </c>
    </row>
    <row r="125" ht="94.5" spans="1:16">
      <c r="A125" s="198"/>
      <c r="B125" s="199"/>
      <c r="C125" s="199"/>
      <c r="D125" s="203"/>
      <c r="E125" s="199" t="s">
        <v>26</v>
      </c>
      <c r="F125" s="199" t="s">
        <v>27</v>
      </c>
      <c r="G125" s="199" t="s">
        <v>4262</v>
      </c>
      <c r="H125" s="201">
        <v>4</v>
      </c>
      <c r="I125" s="212" t="s">
        <v>4263</v>
      </c>
      <c r="J125" s="199" t="s">
        <v>4264</v>
      </c>
      <c r="K125" s="199" t="s">
        <v>29</v>
      </c>
      <c r="L125" s="199" t="s">
        <v>30</v>
      </c>
      <c r="M125" s="213" t="s">
        <v>4265</v>
      </c>
      <c r="N125" s="199" t="s">
        <v>41</v>
      </c>
      <c r="O125" s="201" t="s">
        <v>3853</v>
      </c>
      <c r="P125" s="199" t="s">
        <v>4255</v>
      </c>
    </row>
    <row r="126" ht="94.5" spans="1:16">
      <c r="A126" s="198"/>
      <c r="B126" s="199"/>
      <c r="C126" s="199"/>
      <c r="D126" s="203"/>
      <c r="E126" s="199" t="s">
        <v>26</v>
      </c>
      <c r="F126" s="199" t="s">
        <v>27</v>
      </c>
      <c r="G126" s="199" t="s">
        <v>870</v>
      </c>
      <c r="H126" s="201">
        <v>1</v>
      </c>
      <c r="I126" s="212" t="s">
        <v>4266</v>
      </c>
      <c r="J126" s="199" t="s">
        <v>4267</v>
      </c>
      <c r="K126" s="199" t="s">
        <v>29</v>
      </c>
      <c r="L126" s="199" t="s">
        <v>30</v>
      </c>
      <c r="M126" s="213" t="s">
        <v>4268</v>
      </c>
      <c r="N126" s="199" t="s">
        <v>41</v>
      </c>
      <c r="O126" s="201" t="s">
        <v>3853</v>
      </c>
      <c r="P126" s="199" t="s">
        <v>4255</v>
      </c>
    </row>
    <row r="127" ht="110.25" spans="1:16">
      <c r="A127" s="198"/>
      <c r="B127" s="199"/>
      <c r="C127" s="199"/>
      <c r="D127" s="203"/>
      <c r="E127" s="199" t="s">
        <v>26</v>
      </c>
      <c r="F127" s="199" t="s">
        <v>27</v>
      </c>
      <c r="G127" s="199" t="s">
        <v>2637</v>
      </c>
      <c r="H127" s="201">
        <v>1</v>
      </c>
      <c r="I127" s="212" t="s">
        <v>4269</v>
      </c>
      <c r="J127" s="199" t="s">
        <v>4270</v>
      </c>
      <c r="K127" s="199" t="s">
        <v>38</v>
      </c>
      <c r="L127" s="199" t="s">
        <v>39</v>
      </c>
      <c r="M127" s="213" t="s">
        <v>4271</v>
      </c>
      <c r="N127" s="199" t="s">
        <v>181</v>
      </c>
      <c r="O127" s="201" t="s">
        <v>3853</v>
      </c>
      <c r="P127" s="199" t="s">
        <v>4255</v>
      </c>
    </row>
    <row r="128" ht="110.25" spans="1:16">
      <c r="A128" s="198"/>
      <c r="B128" s="199"/>
      <c r="C128" s="199"/>
      <c r="D128" s="202"/>
      <c r="E128" s="199" t="s">
        <v>26</v>
      </c>
      <c r="F128" s="199" t="s">
        <v>27</v>
      </c>
      <c r="G128" s="199" t="s">
        <v>4272</v>
      </c>
      <c r="H128" s="201">
        <v>1</v>
      </c>
      <c r="I128" s="212" t="s">
        <v>4273</v>
      </c>
      <c r="J128" s="199" t="s">
        <v>4274</v>
      </c>
      <c r="K128" s="199" t="s">
        <v>38</v>
      </c>
      <c r="L128" s="199" t="s">
        <v>39</v>
      </c>
      <c r="M128" s="213" t="s">
        <v>4275</v>
      </c>
      <c r="N128" s="199" t="s">
        <v>875</v>
      </c>
      <c r="O128" s="201" t="s">
        <v>3853</v>
      </c>
      <c r="P128" s="199" t="s">
        <v>4255</v>
      </c>
    </row>
    <row r="129" ht="94.5" spans="1:16">
      <c r="A129" s="198"/>
      <c r="B129" s="199"/>
      <c r="C129" s="199" t="s">
        <v>4276</v>
      </c>
      <c r="D129" s="200" t="s">
        <v>81</v>
      </c>
      <c r="E129" s="199" t="s">
        <v>26</v>
      </c>
      <c r="F129" s="199" t="s">
        <v>27</v>
      </c>
      <c r="G129" s="199" t="s">
        <v>4277</v>
      </c>
      <c r="H129" s="201">
        <v>1</v>
      </c>
      <c r="I129" s="212" t="s">
        <v>4278</v>
      </c>
      <c r="J129" s="199" t="s">
        <v>4279</v>
      </c>
      <c r="K129" s="199" t="s">
        <v>38</v>
      </c>
      <c r="L129" s="199" t="s">
        <v>39</v>
      </c>
      <c r="M129" s="213" t="s">
        <v>3853</v>
      </c>
      <c r="N129" s="199" t="s">
        <v>32</v>
      </c>
      <c r="O129" s="201" t="s">
        <v>3853</v>
      </c>
      <c r="P129" s="199" t="s">
        <v>4280</v>
      </c>
    </row>
    <row r="130" ht="126" spans="1:16">
      <c r="A130" s="198"/>
      <c r="B130" s="199"/>
      <c r="C130" s="199"/>
      <c r="D130" s="203"/>
      <c r="E130" s="199" t="s">
        <v>26</v>
      </c>
      <c r="F130" s="199" t="s">
        <v>27</v>
      </c>
      <c r="G130" s="199" t="s">
        <v>1233</v>
      </c>
      <c r="H130" s="201">
        <v>1</v>
      </c>
      <c r="I130" s="212" t="s">
        <v>4281</v>
      </c>
      <c r="J130" s="199" t="s">
        <v>4282</v>
      </c>
      <c r="K130" s="199" t="s">
        <v>38</v>
      </c>
      <c r="L130" s="199" t="s">
        <v>39</v>
      </c>
      <c r="M130" s="213" t="s">
        <v>4048</v>
      </c>
      <c r="N130" s="199" t="s">
        <v>215</v>
      </c>
      <c r="O130" s="201" t="s">
        <v>3853</v>
      </c>
      <c r="P130" s="199" t="s">
        <v>4280</v>
      </c>
    </row>
    <row r="131" ht="126" spans="1:16">
      <c r="A131" s="198"/>
      <c r="B131" s="199"/>
      <c r="C131" s="199"/>
      <c r="D131" s="202"/>
      <c r="E131" s="199" t="s">
        <v>26</v>
      </c>
      <c r="F131" s="199" t="s">
        <v>27</v>
      </c>
      <c r="G131" s="199" t="s">
        <v>324</v>
      </c>
      <c r="H131" s="201">
        <v>1</v>
      </c>
      <c r="I131" s="212" t="s">
        <v>4283</v>
      </c>
      <c r="J131" s="199" t="s">
        <v>4284</v>
      </c>
      <c r="K131" s="199" t="s">
        <v>38</v>
      </c>
      <c r="L131" s="199" t="s">
        <v>39</v>
      </c>
      <c r="M131" s="213" t="s">
        <v>4048</v>
      </c>
      <c r="N131" s="199" t="s">
        <v>215</v>
      </c>
      <c r="O131" s="201" t="s">
        <v>3853</v>
      </c>
      <c r="P131" s="199" t="s">
        <v>4280</v>
      </c>
    </row>
    <row r="132" ht="315" spans="1:16">
      <c r="A132" s="198">
        <v>13</v>
      </c>
      <c r="B132" s="199" t="s">
        <v>4285</v>
      </c>
      <c r="C132" s="199" t="s">
        <v>4286</v>
      </c>
      <c r="D132" s="200" t="s">
        <v>24</v>
      </c>
      <c r="E132" s="199" t="s">
        <v>26</v>
      </c>
      <c r="F132" s="199" t="s">
        <v>27</v>
      </c>
      <c r="G132" s="199" t="s">
        <v>4287</v>
      </c>
      <c r="H132" s="201">
        <v>1</v>
      </c>
      <c r="I132" s="212" t="s">
        <v>4288</v>
      </c>
      <c r="J132" s="199" t="s">
        <v>4289</v>
      </c>
      <c r="K132" s="199" t="s">
        <v>29</v>
      </c>
      <c r="L132" s="199" t="s">
        <v>30</v>
      </c>
      <c r="M132" s="213" t="s">
        <v>3853</v>
      </c>
      <c r="N132" s="199" t="s">
        <v>32</v>
      </c>
      <c r="O132" s="201" t="s">
        <v>3853</v>
      </c>
      <c r="P132" s="199" t="s">
        <v>4290</v>
      </c>
    </row>
    <row r="133" ht="267.75" spans="1:16">
      <c r="A133" s="198"/>
      <c r="B133" s="199"/>
      <c r="C133" s="199"/>
      <c r="D133" s="202"/>
      <c r="E133" s="199" t="s">
        <v>26</v>
      </c>
      <c r="F133" s="199" t="s">
        <v>27</v>
      </c>
      <c r="G133" s="199" t="s">
        <v>1255</v>
      </c>
      <c r="H133" s="201">
        <v>1</v>
      </c>
      <c r="I133" s="212" t="s">
        <v>4291</v>
      </c>
      <c r="J133" s="199" t="s">
        <v>4292</v>
      </c>
      <c r="K133" s="199" t="s">
        <v>38</v>
      </c>
      <c r="L133" s="199" t="s">
        <v>39</v>
      </c>
      <c r="M133" s="213" t="s">
        <v>3853</v>
      </c>
      <c r="N133" s="199" t="s">
        <v>32</v>
      </c>
      <c r="O133" s="201" t="s">
        <v>3853</v>
      </c>
      <c r="P133" s="199" t="s">
        <v>4290</v>
      </c>
    </row>
    <row r="134" ht="78.75" spans="1:16">
      <c r="A134" s="198">
        <v>14</v>
      </c>
      <c r="B134" s="199" t="s">
        <v>4293</v>
      </c>
      <c r="C134" s="199" t="s">
        <v>4294</v>
      </c>
      <c r="D134" s="199" t="s">
        <v>24</v>
      </c>
      <c r="E134" s="199" t="s">
        <v>53</v>
      </c>
      <c r="F134" s="199" t="s">
        <v>3888</v>
      </c>
      <c r="G134" s="199" t="s">
        <v>4295</v>
      </c>
      <c r="H134" s="201">
        <v>2</v>
      </c>
      <c r="I134" s="212" t="s">
        <v>4296</v>
      </c>
      <c r="J134" s="199" t="s">
        <v>4297</v>
      </c>
      <c r="K134" s="199" t="s">
        <v>29</v>
      </c>
      <c r="L134" s="199" t="s">
        <v>30</v>
      </c>
      <c r="M134" s="213" t="s">
        <v>4298</v>
      </c>
      <c r="N134" s="199" t="s">
        <v>32</v>
      </c>
      <c r="O134" s="201" t="s">
        <v>3853</v>
      </c>
      <c r="P134" s="199" t="s">
        <v>4299</v>
      </c>
    </row>
    <row r="135" ht="78.75" spans="1:16">
      <c r="A135" s="198">
        <v>15</v>
      </c>
      <c r="B135" s="199" t="s">
        <v>4300</v>
      </c>
      <c r="C135" s="199" t="s">
        <v>4301</v>
      </c>
      <c r="D135" s="200" t="s">
        <v>24</v>
      </c>
      <c r="E135" s="199" t="s">
        <v>26</v>
      </c>
      <c r="F135" s="199" t="s">
        <v>27</v>
      </c>
      <c r="G135" s="199" t="s">
        <v>4302</v>
      </c>
      <c r="H135" s="201">
        <v>1</v>
      </c>
      <c r="I135" s="212" t="s">
        <v>4303</v>
      </c>
      <c r="J135" s="199" t="s">
        <v>4304</v>
      </c>
      <c r="K135" s="199" t="s">
        <v>38</v>
      </c>
      <c r="L135" s="199" t="s">
        <v>39</v>
      </c>
      <c r="M135" s="213" t="s">
        <v>4305</v>
      </c>
      <c r="N135" s="199" t="s">
        <v>32</v>
      </c>
      <c r="O135" s="201" t="s">
        <v>3853</v>
      </c>
      <c r="P135" s="199" t="s">
        <v>4306</v>
      </c>
    </row>
    <row r="136" ht="252" spans="1:16">
      <c r="A136" s="198"/>
      <c r="B136" s="199"/>
      <c r="C136" s="199"/>
      <c r="D136" s="202"/>
      <c r="E136" s="199" t="s">
        <v>26</v>
      </c>
      <c r="F136" s="199" t="s">
        <v>27</v>
      </c>
      <c r="G136" s="199" t="s">
        <v>4307</v>
      </c>
      <c r="H136" s="201">
        <v>1</v>
      </c>
      <c r="I136" s="212" t="s">
        <v>4308</v>
      </c>
      <c r="J136" s="199" t="s">
        <v>4309</v>
      </c>
      <c r="K136" s="199" t="s">
        <v>38</v>
      </c>
      <c r="L136" s="199" t="s">
        <v>39</v>
      </c>
      <c r="M136" s="213" t="s">
        <v>4305</v>
      </c>
      <c r="N136" s="199" t="s">
        <v>32</v>
      </c>
      <c r="O136" s="201" t="s">
        <v>3853</v>
      </c>
      <c r="P136" s="199" t="s">
        <v>4306</v>
      </c>
    </row>
    <row r="137" ht="157.5" spans="1:16">
      <c r="A137" s="198"/>
      <c r="B137" s="199"/>
      <c r="C137" s="199" t="s">
        <v>4310</v>
      </c>
      <c r="D137" s="199" t="s">
        <v>81</v>
      </c>
      <c r="E137" s="199" t="s">
        <v>26</v>
      </c>
      <c r="F137" s="199" t="s">
        <v>27</v>
      </c>
      <c r="G137" s="199" t="s">
        <v>1146</v>
      </c>
      <c r="H137" s="201">
        <v>1</v>
      </c>
      <c r="I137" s="212" t="s">
        <v>4311</v>
      </c>
      <c r="J137" s="199" t="s">
        <v>4312</v>
      </c>
      <c r="K137" s="199" t="s">
        <v>38</v>
      </c>
      <c r="L137" s="199" t="s">
        <v>39</v>
      </c>
      <c r="M137" s="213" t="s">
        <v>3853</v>
      </c>
      <c r="N137" s="199" t="s">
        <v>32</v>
      </c>
      <c r="O137" s="201" t="s">
        <v>3853</v>
      </c>
      <c r="P137" s="199" t="s">
        <v>4306</v>
      </c>
    </row>
    <row r="138" ht="78.75" spans="1:16">
      <c r="A138" s="198"/>
      <c r="B138" s="199"/>
      <c r="C138" s="199" t="s">
        <v>4313</v>
      </c>
      <c r="D138" s="200" t="s">
        <v>24</v>
      </c>
      <c r="E138" s="199" t="s">
        <v>53</v>
      </c>
      <c r="F138" s="199" t="s">
        <v>3888</v>
      </c>
      <c r="G138" s="199" t="s">
        <v>257</v>
      </c>
      <c r="H138" s="201">
        <v>1</v>
      </c>
      <c r="I138" s="212" t="s">
        <v>4314</v>
      </c>
      <c r="J138" s="199" t="s">
        <v>1049</v>
      </c>
      <c r="K138" s="199" t="s">
        <v>38</v>
      </c>
      <c r="L138" s="199" t="s">
        <v>39</v>
      </c>
      <c r="M138" s="213" t="s">
        <v>3853</v>
      </c>
      <c r="N138" s="199" t="s">
        <v>32</v>
      </c>
      <c r="O138" s="201" t="s">
        <v>3853</v>
      </c>
      <c r="P138" s="199" t="s">
        <v>4306</v>
      </c>
    </row>
    <row r="139" ht="78.75" spans="1:16">
      <c r="A139" s="198"/>
      <c r="B139" s="199"/>
      <c r="C139" s="199"/>
      <c r="D139" s="202"/>
      <c r="E139" s="199" t="s">
        <v>26</v>
      </c>
      <c r="F139" s="199" t="s">
        <v>27</v>
      </c>
      <c r="G139" s="199" t="s">
        <v>4315</v>
      </c>
      <c r="H139" s="201">
        <v>1</v>
      </c>
      <c r="I139" s="212" t="s">
        <v>4316</v>
      </c>
      <c r="J139" s="199" t="s">
        <v>4317</v>
      </c>
      <c r="K139" s="199" t="s">
        <v>38</v>
      </c>
      <c r="L139" s="199" t="s">
        <v>39</v>
      </c>
      <c r="M139" s="213" t="s">
        <v>3853</v>
      </c>
      <c r="N139" s="199" t="s">
        <v>32</v>
      </c>
      <c r="O139" s="201" t="s">
        <v>4318</v>
      </c>
      <c r="P139" s="199" t="s">
        <v>4306</v>
      </c>
    </row>
    <row r="140" ht="173.25" spans="1:16">
      <c r="A140" s="198">
        <v>16</v>
      </c>
      <c r="B140" s="199" t="s">
        <v>4319</v>
      </c>
      <c r="C140" s="199" t="s">
        <v>4320</v>
      </c>
      <c r="D140" s="199" t="s">
        <v>24</v>
      </c>
      <c r="E140" s="199" t="s">
        <v>26</v>
      </c>
      <c r="F140" s="199" t="s">
        <v>27</v>
      </c>
      <c r="G140" s="199" t="s">
        <v>257</v>
      </c>
      <c r="H140" s="201">
        <v>1</v>
      </c>
      <c r="I140" s="212" t="s">
        <v>4321</v>
      </c>
      <c r="J140" s="199" t="s">
        <v>4322</v>
      </c>
      <c r="K140" s="199" t="s">
        <v>29</v>
      </c>
      <c r="L140" s="199" t="s">
        <v>30</v>
      </c>
      <c r="M140" s="213" t="s">
        <v>4323</v>
      </c>
      <c r="N140" s="199" t="s">
        <v>32</v>
      </c>
      <c r="O140" s="201" t="s">
        <v>3853</v>
      </c>
      <c r="P140" s="199" t="s">
        <v>4324</v>
      </c>
    </row>
    <row r="141" ht="126" spans="1:16">
      <c r="A141" s="198"/>
      <c r="B141" s="199"/>
      <c r="C141" s="199" t="s">
        <v>4325</v>
      </c>
      <c r="D141" s="200" t="s">
        <v>24</v>
      </c>
      <c r="E141" s="199" t="s">
        <v>53</v>
      </c>
      <c r="F141" s="199" t="s">
        <v>3888</v>
      </c>
      <c r="G141" s="199" t="s">
        <v>860</v>
      </c>
      <c r="H141" s="201">
        <v>1</v>
      </c>
      <c r="I141" s="212" t="s">
        <v>4326</v>
      </c>
      <c r="J141" s="199" t="s">
        <v>4327</v>
      </c>
      <c r="K141" s="199" t="s">
        <v>38</v>
      </c>
      <c r="L141" s="199" t="s">
        <v>39</v>
      </c>
      <c r="M141" s="213" t="s">
        <v>3853</v>
      </c>
      <c r="N141" s="199" t="s">
        <v>32</v>
      </c>
      <c r="O141" s="201" t="s">
        <v>3853</v>
      </c>
      <c r="P141" s="199" t="s">
        <v>4328</v>
      </c>
    </row>
    <row r="142" ht="220.5" spans="1:16">
      <c r="A142" s="198"/>
      <c r="B142" s="199"/>
      <c r="C142" s="199"/>
      <c r="D142" s="202"/>
      <c r="E142" s="199" t="s">
        <v>26</v>
      </c>
      <c r="F142" s="199" t="s">
        <v>27</v>
      </c>
      <c r="G142" s="199" t="s">
        <v>4329</v>
      </c>
      <c r="H142" s="201">
        <v>1</v>
      </c>
      <c r="I142" s="212" t="s">
        <v>4330</v>
      </c>
      <c r="J142" s="199" t="s">
        <v>427</v>
      </c>
      <c r="K142" s="199" t="s">
        <v>29</v>
      </c>
      <c r="L142" s="199" t="s">
        <v>30</v>
      </c>
      <c r="M142" s="213" t="s">
        <v>4331</v>
      </c>
      <c r="N142" s="199" t="s">
        <v>32</v>
      </c>
      <c r="O142" s="201" t="s">
        <v>3853</v>
      </c>
      <c r="P142" s="199" t="s">
        <v>4328</v>
      </c>
    </row>
    <row r="143" ht="141.75" spans="1:16">
      <c r="A143" s="198"/>
      <c r="B143" s="199"/>
      <c r="C143" s="199" t="s">
        <v>4332</v>
      </c>
      <c r="D143" s="200" t="s">
        <v>24</v>
      </c>
      <c r="E143" s="199" t="s">
        <v>26</v>
      </c>
      <c r="F143" s="199" t="s">
        <v>27</v>
      </c>
      <c r="G143" s="199" t="s">
        <v>4333</v>
      </c>
      <c r="H143" s="201">
        <v>1</v>
      </c>
      <c r="I143" s="212" t="s">
        <v>4334</v>
      </c>
      <c r="J143" s="199" t="s">
        <v>4335</v>
      </c>
      <c r="K143" s="199" t="s">
        <v>29</v>
      </c>
      <c r="L143" s="199" t="s">
        <v>30</v>
      </c>
      <c r="M143" s="213" t="s">
        <v>3853</v>
      </c>
      <c r="N143" s="199" t="s">
        <v>32</v>
      </c>
      <c r="O143" s="201" t="s">
        <v>3853</v>
      </c>
      <c r="P143" s="199" t="s">
        <v>4336</v>
      </c>
    </row>
    <row r="144" ht="236.25" spans="1:16">
      <c r="A144" s="198"/>
      <c r="B144" s="199"/>
      <c r="C144" s="199"/>
      <c r="D144" s="202"/>
      <c r="E144" s="199" t="s">
        <v>26</v>
      </c>
      <c r="F144" s="199" t="s">
        <v>27</v>
      </c>
      <c r="G144" s="199" t="s">
        <v>4337</v>
      </c>
      <c r="H144" s="201">
        <v>1</v>
      </c>
      <c r="I144" s="212" t="s">
        <v>4338</v>
      </c>
      <c r="J144" s="199" t="s">
        <v>4339</v>
      </c>
      <c r="K144" s="199" t="s">
        <v>29</v>
      </c>
      <c r="L144" s="199" t="s">
        <v>30</v>
      </c>
      <c r="M144" s="213" t="s">
        <v>4340</v>
      </c>
      <c r="N144" s="199" t="s">
        <v>32</v>
      </c>
      <c r="O144" s="201" t="s">
        <v>3853</v>
      </c>
      <c r="P144" s="199" t="s">
        <v>4336</v>
      </c>
    </row>
    <row r="145" ht="157.5" spans="1:16">
      <c r="A145" s="198"/>
      <c r="B145" s="199"/>
      <c r="C145" s="199" t="s">
        <v>4341</v>
      </c>
      <c r="D145" s="199" t="s">
        <v>24</v>
      </c>
      <c r="E145" s="199" t="s">
        <v>53</v>
      </c>
      <c r="F145" s="199" t="s">
        <v>3888</v>
      </c>
      <c r="G145" s="199" t="s">
        <v>4342</v>
      </c>
      <c r="H145" s="201">
        <v>1</v>
      </c>
      <c r="I145" s="212" t="s">
        <v>4343</v>
      </c>
      <c r="J145" s="199" t="s">
        <v>4344</v>
      </c>
      <c r="K145" s="199" t="s">
        <v>29</v>
      </c>
      <c r="L145" s="199" t="s">
        <v>30</v>
      </c>
      <c r="M145" s="213" t="s">
        <v>3853</v>
      </c>
      <c r="N145" s="199" t="s">
        <v>32</v>
      </c>
      <c r="O145" s="201" t="s">
        <v>3853</v>
      </c>
      <c r="P145" s="199" t="s">
        <v>4345</v>
      </c>
    </row>
    <row r="146" ht="252" spans="1:16">
      <c r="A146" s="198"/>
      <c r="B146" s="199"/>
      <c r="C146" s="199" t="s">
        <v>4346</v>
      </c>
      <c r="D146" s="200" t="s">
        <v>24</v>
      </c>
      <c r="E146" s="199" t="s">
        <v>53</v>
      </c>
      <c r="F146" s="199" t="s">
        <v>3888</v>
      </c>
      <c r="G146" s="199" t="s">
        <v>4347</v>
      </c>
      <c r="H146" s="201">
        <v>1</v>
      </c>
      <c r="I146" s="212" t="s">
        <v>4348</v>
      </c>
      <c r="J146" s="199" t="s">
        <v>4349</v>
      </c>
      <c r="K146" s="199" t="s">
        <v>29</v>
      </c>
      <c r="L146" s="199" t="s">
        <v>30</v>
      </c>
      <c r="M146" s="213" t="s">
        <v>3853</v>
      </c>
      <c r="N146" s="199" t="s">
        <v>32</v>
      </c>
      <c r="O146" s="201" t="s">
        <v>3853</v>
      </c>
      <c r="P146" s="199" t="s">
        <v>4350</v>
      </c>
    </row>
    <row r="147" ht="141.75" spans="1:16">
      <c r="A147" s="198"/>
      <c r="B147" s="199"/>
      <c r="C147" s="199"/>
      <c r="D147" s="203"/>
      <c r="E147" s="199" t="s">
        <v>53</v>
      </c>
      <c r="F147" s="199" t="s">
        <v>3888</v>
      </c>
      <c r="G147" s="199" t="s">
        <v>419</v>
      </c>
      <c r="H147" s="201">
        <v>1</v>
      </c>
      <c r="I147" s="212" t="s">
        <v>4351</v>
      </c>
      <c r="J147" s="199" t="s">
        <v>4352</v>
      </c>
      <c r="K147" s="199" t="s">
        <v>29</v>
      </c>
      <c r="L147" s="199" t="s">
        <v>30</v>
      </c>
      <c r="M147" s="213" t="s">
        <v>3853</v>
      </c>
      <c r="N147" s="199" t="s">
        <v>32</v>
      </c>
      <c r="O147" s="201" t="s">
        <v>3853</v>
      </c>
      <c r="P147" s="199" t="s">
        <v>4350</v>
      </c>
    </row>
    <row r="148" ht="267.75" spans="1:16">
      <c r="A148" s="198"/>
      <c r="B148" s="199"/>
      <c r="C148" s="199"/>
      <c r="D148" s="202"/>
      <c r="E148" s="199" t="s">
        <v>26</v>
      </c>
      <c r="F148" s="199" t="s">
        <v>27</v>
      </c>
      <c r="G148" s="199" t="s">
        <v>4353</v>
      </c>
      <c r="H148" s="201">
        <v>1</v>
      </c>
      <c r="I148" s="212" t="s">
        <v>4354</v>
      </c>
      <c r="J148" s="199" t="s">
        <v>4355</v>
      </c>
      <c r="K148" s="199" t="s">
        <v>29</v>
      </c>
      <c r="L148" s="199" t="s">
        <v>30</v>
      </c>
      <c r="M148" s="213" t="s">
        <v>3853</v>
      </c>
      <c r="N148" s="199" t="s">
        <v>32</v>
      </c>
      <c r="O148" s="201" t="s">
        <v>4356</v>
      </c>
      <c r="P148" s="199" t="s">
        <v>4350</v>
      </c>
    </row>
    <row r="149" ht="141.75" spans="1:16">
      <c r="A149" s="198"/>
      <c r="B149" s="199"/>
      <c r="C149" s="199" t="s">
        <v>4357</v>
      </c>
      <c r="D149" s="199" t="s">
        <v>81</v>
      </c>
      <c r="E149" s="199" t="s">
        <v>53</v>
      </c>
      <c r="F149" s="199" t="s">
        <v>3888</v>
      </c>
      <c r="G149" s="199" t="s">
        <v>419</v>
      </c>
      <c r="H149" s="201">
        <v>1</v>
      </c>
      <c r="I149" s="212" t="s">
        <v>4358</v>
      </c>
      <c r="J149" s="199" t="s">
        <v>4352</v>
      </c>
      <c r="K149" s="199" t="s">
        <v>29</v>
      </c>
      <c r="L149" s="199" t="s">
        <v>30</v>
      </c>
      <c r="M149" s="213" t="s">
        <v>3853</v>
      </c>
      <c r="N149" s="199" t="s">
        <v>32</v>
      </c>
      <c r="O149" s="201" t="s">
        <v>3853</v>
      </c>
      <c r="P149" s="199" t="s">
        <v>4359</v>
      </c>
    </row>
    <row r="150" ht="94.5" spans="1:16">
      <c r="A150" s="198"/>
      <c r="B150" s="199"/>
      <c r="C150" s="199" t="s">
        <v>4360</v>
      </c>
      <c r="D150" s="200" t="s">
        <v>24</v>
      </c>
      <c r="E150" s="199" t="s">
        <v>26</v>
      </c>
      <c r="F150" s="199" t="s">
        <v>27</v>
      </c>
      <c r="G150" s="199" t="s">
        <v>4361</v>
      </c>
      <c r="H150" s="201">
        <v>1</v>
      </c>
      <c r="I150" s="212" t="s">
        <v>4362</v>
      </c>
      <c r="J150" s="199" t="s">
        <v>4363</v>
      </c>
      <c r="K150" s="199" t="s">
        <v>38</v>
      </c>
      <c r="L150" s="199" t="s">
        <v>39</v>
      </c>
      <c r="M150" s="213" t="s">
        <v>3853</v>
      </c>
      <c r="N150" s="199" t="s">
        <v>32</v>
      </c>
      <c r="O150" s="201" t="s">
        <v>3853</v>
      </c>
      <c r="P150" s="199" t="s">
        <v>4364</v>
      </c>
    </row>
    <row r="151" ht="409.5" spans="1:16">
      <c r="A151" s="198"/>
      <c r="B151" s="199"/>
      <c r="C151" s="199"/>
      <c r="D151" s="203"/>
      <c r="E151" s="199" t="s">
        <v>26</v>
      </c>
      <c r="F151" s="199" t="s">
        <v>27</v>
      </c>
      <c r="G151" s="199" t="s">
        <v>4365</v>
      </c>
      <c r="H151" s="201">
        <v>1</v>
      </c>
      <c r="I151" s="212" t="s">
        <v>4366</v>
      </c>
      <c r="J151" s="199" t="s">
        <v>4339</v>
      </c>
      <c r="K151" s="199" t="s">
        <v>29</v>
      </c>
      <c r="L151" s="199" t="s">
        <v>30</v>
      </c>
      <c r="M151" s="213" t="s">
        <v>4367</v>
      </c>
      <c r="N151" s="199" t="s">
        <v>32</v>
      </c>
      <c r="O151" s="201" t="s">
        <v>3853</v>
      </c>
      <c r="P151" s="199" t="s">
        <v>4364</v>
      </c>
    </row>
    <row r="152" ht="409.5" spans="1:16">
      <c r="A152" s="198"/>
      <c r="B152" s="199"/>
      <c r="C152" s="199"/>
      <c r="D152" s="203"/>
      <c r="E152" s="199" t="s">
        <v>26</v>
      </c>
      <c r="F152" s="199" t="s">
        <v>27</v>
      </c>
      <c r="G152" s="199" t="s">
        <v>4368</v>
      </c>
      <c r="H152" s="201">
        <v>1</v>
      </c>
      <c r="I152" s="212" t="s">
        <v>4369</v>
      </c>
      <c r="J152" s="199" t="s">
        <v>4339</v>
      </c>
      <c r="K152" s="199" t="s">
        <v>29</v>
      </c>
      <c r="L152" s="199" t="s">
        <v>30</v>
      </c>
      <c r="M152" s="213" t="s">
        <v>4370</v>
      </c>
      <c r="N152" s="199" t="s">
        <v>32</v>
      </c>
      <c r="O152" s="201" t="s">
        <v>3853</v>
      </c>
      <c r="P152" s="199" t="s">
        <v>4364</v>
      </c>
    </row>
    <row r="153" ht="94.5" spans="1:16">
      <c r="A153" s="198"/>
      <c r="B153" s="199"/>
      <c r="C153" s="199"/>
      <c r="D153" s="203"/>
      <c r="E153" s="199" t="s">
        <v>26</v>
      </c>
      <c r="F153" s="199" t="s">
        <v>27</v>
      </c>
      <c r="G153" s="199" t="s">
        <v>4371</v>
      </c>
      <c r="H153" s="201">
        <v>1</v>
      </c>
      <c r="I153" s="212" t="s">
        <v>4372</v>
      </c>
      <c r="J153" s="199" t="s">
        <v>4373</v>
      </c>
      <c r="K153" s="199" t="s">
        <v>38</v>
      </c>
      <c r="L153" s="199" t="s">
        <v>39</v>
      </c>
      <c r="M153" s="213" t="s">
        <v>3853</v>
      </c>
      <c r="N153" s="199" t="s">
        <v>32</v>
      </c>
      <c r="O153" s="201" t="s">
        <v>3853</v>
      </c>
      <c r="P153" s="199" t="s">
        <v>4364</v>
      </c>
    </row>
    <row r="154" ht="126" spans="1:16">
      <c r="A154" s="198"/>
      <c r="B154" s="199"/>
      <c r="C154" s="199"/>
      <c r="D154" s="202"/>
      <c r="E154" s="199" t="s">
        <v>26</v>
      </c>
      <c r="F154" s="199" t="s">
        <v>27</v>
      </c>
      <c r="G154" s="199" t="s">
        <v>4374</v>
      </c>
      <c r="H154" s="201">
        <v>1</v>
      </c>
      <c r="I154" s="212" t="s">
        <v>4375</v>
      </c>
      <c r="J154" s="199" t="s">
        <v>4376</v>
      </c>
      <c r="K154" s="199" t="s">
        <v>38</v>
      </c>
      <c r="L154" s="199" t="s">
        <v>39</v>
      </c>
      <c r="M154" s="213" t="s">
        <v>4377</v>
      </c>
      <c r="N154" s="199" t="s">
        <v>215</v>
      </c>
      <c r="O154" s="201" t="s">
        <v>3853</v>
      </c>
      <c r="P154" s="199" t="s">
        <v>4364</v>
      </c>
    </row>
    <row r="155" ht="236.25" spans="1:16">
      <c r="A155" s="198"/>
      <c r="B155" s="199"/>
      <c r="C155" s="199" t="s">
        <v>4378</v>
      </c>
      <c r="D155" s="200" t="s">
        <v>24</v>
      </c>
      <c r="E155" s="199" t="s">
        <v>53</v>
      </c>
      <c r="F155" s="199" t="s">
        <v>3888</v>
      </c>
      <c r="G155" s="199" t="s">
        <v>419</v>
      </c>
      <c r="H155" s="201">
        <v>1</v>
      </c>
      <c r="I155" s="212" t="s">
        <v>4379</v>
      </c>
      <c r="J155" s="199" t="s">
        <v>4380</v>
      </c>
      <c r="K155" s="199" t="s">
        <v>29</v>
      </c>
      <c r="L155" s="199" t="s">
        <v>30</v>
      </c>
      <c r="M155" s="213" t="s">
        <v>3853</v>
      </c>
      <c r="N155" s="199" t="s">
        <v>32</v>
      </c>
      <c r="O155" s="201" t="s">
        <v>3853</v>
      </c>
      <c r="P155" s="199" t="s">
        <v>4381</v>
      </c>
    </row>
    <row r="156" ht="409.5" spans="1:16">
      <c r="A156" s="198"/>
      <c r="B156" s="199"/>
      <c r="C156" s="199"/>
      <c r="D156" s="202"/>
      <c r="E156" s="199" t="s">
        <v>26</v>
      </c>
      <c r="F156" s="199" t="s">
        <v>27</v>
      </c>
      <c r="G156" s="199" t="s">
        <v>4382</v>
      </c>
      <c r="H156" s="201">
        <v>1</v>
      </c>
      <c r="I156" s="212" t="s">
        <v>4383</v>
      </c>
      <c r="J156" s="199" t="s">
        <v>4384</v>
      </c>
      <c r="K156" s="199" t="s">
        <v>29</v>
      </c>
      <c r="L156" s="199" t="s">
        <v>30</v>
      </c>
      <c r="M156" s="213" t="s">
        <v>4385</v>
      </c>
      <c r="N156" s="199" t="s">
        <v>32</v>
      </c>
      <c r="O156" s="201" t="s">
        <v>3853</v>
      </c>
      <c r="P156" s="199" t="s">
        <v>4381</v>
      </c>
    </row>
    <row r="157" ht="315" spans="1:16">
      <c r="A157" s="198"/>
      <c r="B157" s="199"/>
      <c r="C157" s="199" t="s">
        <v>4386</v>
      </c>
      <c r="D157" s="200" t="s">
        <v>24</v>
      </c>
      <c r="E157" s="199" t="s">
        <v>26</v>
      </c>
      <c r="F157" s="199" t="s">
        <v>27</v>
      </c>
      <c r="G157" s="199" t="s">
        <v>4387</v>
      </c>
      <c r="H157" s="201">
        <v>1</v>
      </c>
      <c r="I157" s="212" t="s">
        <v>4388</v>
      </c>
      <c r="J157" s="199" t="s">
        <v>4384</v>
      </c>
      <c r="K157" s="199" t="s">
        <v>29</v>
      </c>
      <c r="L157" s="199" t="s">
        <v>30</v>
      </c>
      <c r="M157" s="213" t="s">
        <v>4389</v>
      </c>
      <c r="N157" s="199" t="s">
        <v>32</v>
      </c>
      <c r="O157" s="201" t="s">
        <v>3853</v>
      </c>
      <c r="P157" s="199" t="s">
        <v>4390</v>
      </c>
    </row>
    <row r="158" ht="315" spans="1:16">
      <c r="A158" s="198"/>
      <c r="B158" s="199"/>
      <c r="C158" s="199"/>
      <c r="D158" s="202"/>
      <c r="E158" s="199" t="s">
        <v>26</v>
      </c>
      <c r="F158" s="199" t="s">
        <v>27</v>
      </c>
      <c r="G158" s="199" t="s">
        <v>4391</v>
      </c>
      <c r="H158" s="201">
        <v>1</v>
      </c>
      <c r="I158" s="212" t="s">
        <v>4392</v>
      </c>
      <c r="J158" s="199" t="s">
        <v>4384</v>
      </c>
      <c r="K158" s="199" t="s">
        <v>29</v>
      </c>
      <c r="L158" s="199" t="s">
        <v>30</v>
      </c>
      <c r="M158" s="213" t="s">
        <v>4393</v>
      </c>
      <c r="N158" s="199" t="s">
        <v>32</v>
      </c>
      <c r="O158" s="201" t="s">
        <v>3853</v>
      </c>
      <c r="P158" s="199" t="s">
        <v>4390</v>
      </c>
    </row>
    <row r="159" ht="393.75" spans="1:16">
      <c r="A159" s="198"/>
      <c r="B159" s="199"/>
      <c r="C159" s="199" t="s">
        <v>4394</v>
      </c>
      <c r="D159" s="199" t="s">
        <v>24</v>
      </c>
      <c r="E159" s="199" t="s">
        <v>26</v>
      </c>
      <c r="F159" s="199" t="s">
        <v>27</v>
      </c>
      <c r="G159" s="199" t="s">
        <v>4395</v>
      </c>
      <c r="H159" s="201">
        <v>1</v>
      </c>
      <c r="I159" s="212" t="s">
        <v>4396</v>
      </c>
      <c r="J159" s="199" t="s">
        <v>4339</v>
      </c>
      <c r="K159" s="199" t="s">
        <v>29</v>
      </c>
      <c r="L159" s="199" t="s">
        <v>30</v>
      </c>
      <c r="M159" s="213" t="s">
        <v>4397</v>
      </c>
      <c r="N159" s="199" t="s">
        <v>32</v>
      </c>
      <c r="O159" s="201" t="s">
        <v>3853</v>
      </c>
      <c r="P159" s="199" t="s">
        <v>4398</v>
      </c>
    </row>
    <row r="160" ht="346.5" spans="1:16">
      <c r="A160" s="198">
        <v>17</v>
      </c>
      <c r="B160" s="199" t="s">
        <v>4399</v>
      </c>
      <c r="C160" s="199" t="s">
        <v>4400</v>
      </c>
      <c r="D160" s="199" t="s">
        <v>24</v>
      </c>
      <c r="E160" s="199" t="s">
        <v>53</v>
      </c>
      <c r="F160" s="199" t="s">
        <v>3888</v>
      </c>
      <c r="G160" s="199" t="s">
        <v>4401</v>
      </c>
      <c r="H160" s="201">
        <v>1</v>
      </c>
      <c r="I160" s="212" t="s">
        <v>4402</v>
      </c>
      <c r="J160" s="199" t="s">
        <v>4403</v>
      </c>
      <c r="K160" s="199" t="s">
        <v>38</v>
      </c>
      <c r="L160" s="199" t="s">
        <v>39</v>
      </c>
      <c r="M160" s="213" t="s">
        <v>3853</v>
      </c>
      <c r="N160" s="199" t="s">
        <v>32</v>
      </c>
      <c r="O160" s="201" t="s">
        <v>4404</v>
      </c>
      <c r="P160" s="199" t="s">
        <v>4405</v>
      </c>
    </row>
    <row r="161" ht="47.25" spans="1:16">
      <c r="A161" s="198">
        <v>18</v>
      </c>
      <c r="B161" s="199" t="s">
        <v>4406</v>
      </c>
      <c r="C161" s="199" t="s">
        <v>4407</v>
      </c>
      <c r="D161" s="200" t="s">
        <v>24</v>
      </c>
      <c r="E161" s="199" t="s">
        <v>26</v>
      </c>
      <c r="F161" s="199" t="s">
        <v>27</v>
      </c>
      <c r="G161" s="199" t="s">
        <v>4408</v>
      </c>
      <c r="H161" s="201">
        <v>1</v>
      </c>
      <c r="I161" s="212" t="s">
        <v>4409</v>
      </c>
      <c r="J161" s="199" t="s">
        <v>4410</v>
      </c>
      <c r="K161" s="199" t="s">
        <v>38</v>
      </c>
      <c r="L161" s="199" t="s">
        <v>39</v>
      </c>
      <c r="M161" s="213" t="s">
        <v>3853</v>
      </c>
      <c r="N161" s="199" t="s">
        <v>32</v>
      </c>
      <c r="O161" s="201" t="s">
        <v>3853</v>
      </c>
      <c r="P161" s="199" t="s">
        <v>4411</v>
      </c>
    </row>
    <row r="162" ht="63" spans="1:16">
      <c r="A162" s="198"/>
      <c r="B162" s="199"/>
      <c r="C162" s="199"/>
      <c r="D162" s="202"/>
      <c r="E162" s="199" t="s">
        <v>26</v>
      </c>
      <c r="F162" s="199" t="s">
        <v>27</v>
      </c>
      <c r="G162" s="199" t="s">
        <v>4412</v>
      </c>
      <c r="H162" s="201">
        <v>1</v>
      </c>
      <c r="I162" s="212" t="s">
        <v>4413</v>
      </c>
      <c r="J162" s="199" t="s">
        <v>4414</v>
      </c>
      <c r="K162" s="199" t="s">
        <v>38</v>
      </c>
      <c r="L162" s="199" t="s">
        <v>39</v>
      </c>
      <c r="M162" s="213"/>
      <c r="N162" s="199" t="s">
        <v>32</v>
      </c>
      <c r="O162" s="201" t="s">
        <v>3853</v>
      </c>
      <c r="P162" s="199" t="s">
        <v>4411</v>
      </c>
    </row>
    <row r="163" ht="141.75" spans="1:16">
      <c r="A163" s="198"/>
      <c r="B163" s="199"/>
      <c r="C163" s="199" t="s">
        <v>4415</v>
      </c>
      <c r="D163" s="199" t="s">
        <v>24</v>
      </c>
      <c r="E163" s="199" t="s">
        <v>53</v>
      </c>
      <c r="F163" s="199" t="s">
        <v>3888</v>
      </c>
      <c r="G163" s="199" t="s">
        <v>1109</v>
      </c>
      <c r="H163" s="201">
        <v>1</v>
      </c>
      <c r="I163" s="212" t="s">
        <v>4416</v>
      </c>
      <c r="J163" s="199" t="s">
        <v>4417</v>
      </c>
      <c r="K163" s="199" t="s">
        <v>38</v>
      </c>
      <c r="L163" s="199" t="s">
        <v>39</v>
      </c>
      <c r="M163" s="213" t="s">
        <v>3853</v>
      </c>
      <c r="N163" s="199" t="s">
        <v>32</v>
      </c>
      <c r="O163" s="201" t="s">
        <v>3853</v>
      </c>
      <c r="P163" s="199" t="s">
        <v>4411</v>
      </c>
    </row>
    <row r="164" ht="141.75" spans="1:16">
      <c r="A164" s="198"/>
      <c r="B164" s="199"/>
      <c r="C164" s="199" t="s">
        <v>4418</v>
      </c>
      <c r="D164" s="200" t="s">
        <v>149</v>
      </c>
      <c r="E164" s="199" t="s">
        <v>26</v>
      </c>
      <c r="F164" s="199" t="s">
        <v>27</v>
      </c>
      <c r="G164" s="199" t="s">
        <v>4412</v>
      </c>
      <c r="H164" s="201">
        <v>1</v>
      </c>
      <c r="I164" s="212" t="s">
        <v>4419</v>
      </c>
      <c r="J164" s="199" t="s">
        <v>4420</v>
      </c>
      <c r="K164" s="199" t="s">
        <v>29</v>
      </c>
      <c r="L164" s="199" t="s">
        <v>30</v>
      </c>
      <c r="M164" s="213" t="s">
        <v>3853</v>
      </c>
      <c r="N164" s="199" t="s">
        <v>32</v>
      </c>
      <c r="O164" s="201" t="s">
        <v>3853</v>
      </c>
      <c r="P164" s="199" t="s">
        <v>4411</v>
      </c>
    </row>
    <row r="165" ht="110.25" spans="1:16">
      <c r="A165" s="198"/>
      <c r="B165" s="199"/>
      <c r="C165" s="199"/>
      <c r="D165" s="202"/>
      <c r="E165" s="199" t="s">
        <v>26</v>
      </c>
      <c r="F165" s="199" t="s">
        <v>27</v>
      </c>
      <c r="G165" s="199" t="s">
        <v>4421</v>
      </c>
      <c r="H165" s="201">
        <v>1</v>
      </c>
      <c r="I165" s="212" t="s">
        <v>4422</v>
      </c>
      <c r="J165" s="199" t="s">
        <v>4423</v>
      </c>
      <c r="K165" s="199" t="s">
        <v>38</v>
      </c>
      <c r="L165" s="199" t="s">
        <v>39</v>
      </c>
      <c r="M165" s="213" t="s">
        <v>3853</v>
      </c>
      <c r="N165" s="199" t="s">
        <v>32</v>
      </c>
      <c r="O165" s="201" t="s">
        <v>3853</v>
      </c>
      <c r="P165" s="199" t="s">
        <v>4411</v>
      </c>
    </row>
    <row r="166" ht="157.5" spans="1:16">
      <c r="A166" s="198"/>
      <c r="B166" s="199"/>
      <c r="C166" s="199" t="s">
        <v>4424</v>
      </c>
      <c r="D166" s="199" t="s">
        <v>24</v>
      </c>
      <c r="E166" s="199" t="s">
        <v>26</v>
      </c>
      <c r="F166" s="199" t="s">
        <v>27</v>
      </c>
      <c r="G166" s="199" t="s">
        <v>4425</v>
      </c>
      <c r="H166" s="201">
        <v>1</v>
      </c>
      <c r="I166" s="212" t="s">
        <v>4426</v>
      </c>
      <c r="J166" s="199" t="s">
        <v>4427</v>
      </c>
      <c r="K166" s="199" t="s">
        <v>38</v>
      </c>
      <c r="L166" s="199" t="s">
        <v>39</v>
      </c>
      <c r="M166" s="213" t="s">
        <v>3853</v>
      </c>
      <c r="N166" s="199" t="s">
        <v>32</v>
      </c>
      <c r="O166" s="201" t="s">
        <v>3853</v>
      </c>
      <c r="P166" s="199" t="s">
        <v>4411</v>
      </c>
    </row>
    <row r="167" ht="78.75" spans="1:16">
      <c r="A167" s="198">
        <v>19</v>
      </c>
      <c r="B167" s="199" t="s">
        <v>4428</v>
      </c>
      <c r="C167" s="199" t="s">
        <v>4429</v>
      </c>
      <c r="D167" s="200" t="s">
        <v>24</v>
      </c>
      <c r="E167" s="199" t="s">
        <v>26</v>
      </c>
      <c r="F167" s="199" t="s">
        <v>27</v>
      </c>
      <c r="G167" s="199" t="s">
        <v>4430</v>
      </c>
      <c r="H167" s="201">
        <v>1</v>
      </c>
      <c r="I167" s="212" t="s">
        <v>4431</v>
      </c>
      <c r="J167" s="199" t="s">
        <v>4432</v>
      </c>
      <c r="K167" s="199" t="s">
        <v>38</v>
      </c>
      <c r="L167" s="199" t="s">
        <v>39</v>
      </c>
      <c r="M167" s="213"/>
      <c r="N167" s="199" t="s">
        <v>32</v>
      </c>
      <c r="O167" s="201"/>
      <c r="P167" s="199" t="s">
        <v>4433</v>
      </c>
    </row>
    <row r="168" ht="78.75" spans="1:16">
      <c r="A168" s="198"/>
      <c r="B168" s="199"/>
      <c r="C168" s="199"/>
      <c r="D168" s="203"/>
      <c r="E168" s="199" t="s">
        <v>26</v>
      </c>
      <c r="F168" s="199" t="s">
        <v>27</v>
      </c>
      <c r="G168" s="199" t="s">
        <v>4434</v>
      </c>
      <c r="H168" s="201">
        <v>1</v>
      </c>
      <c r="I168" s="212" t="s">
        <v>4435</v>
      </c>
      <c r="J168" s="199" t="s">
        <v>4436</v>
      </c>
      <c r="K168" s="199" t="s">
        <v>38</v>
      </c>
      <c r="L168" s="199" t="s">
        <v>39</v>
      </c>
      <c r="M168" s="213"/>
      <c r="N168" s="199" t="s">
        <v>32</v>
      </c>
      <c r="O168" s="201"/>
      <c r="P168" s="199" t="s">
        <v>4433</v>
      </c>
    </row>
    <row r="169" ht="47.25" spans="1:16">
      <c r="A169" s="198"/>
      <c r="B169" s="199"/>
      <c r="C169" s="199"/>
      <c r="D169" s="203"/>
      <c r="E169" s="199" t="s">
        <v>26</v>
      </c>
      <c r="F169" s="199" t="s">
        <v>27</v>
      </c>
      <c r="G169" s="199" t="s">
        <v>4437</v>
      </c>
      <c r="H169" s="201">
        <v>1</v>
      </c>
      <c r="I169" s="212" t="s">
        <v>4438</v>
      </c>
      <c r="J169" s="199" t="s">
        <v>4439</v>
      </c>
      <c r="K169" s="199" t="s">
        <v>38</v>
      </c>
      <c r="L169" s="199" t="s">
        <v>39</v>
      </c>
      <c r="M169" s="213"/>
      <c r="N169" s="199" t="s">
        <v>32</v>
      </c>
      <c r="O169" s="201"/>
      <c r="P169" s="199" t="s">
        <v>4433</v>
      </c>
    </row>
    <row r="170" ht="47.25" spans="1:16">
      <c r="A170" s="198"/>
      <c r="B170" s="199"/>
      <c r="C170" s="199"/>
      <c r="D170" s="202"/>
      <c r="E170" s="199" t="s">
        <v>26</v>
      </c>
      <c r="F170" s="199" t="s">
        <v>27</v>
      </c>
      <c r="G170" s="199" t="s">
        <v>4440</v>
      </c>
      <c r="H170" s="201">
        <v>1</v>
      </c>
      <c r="I170" s="212" t="s">
        <v>4441</v>
      </c>
      <c r="J170" s="199" t="s">
        <v>4442</v>
      </c>
      <c r="K170" s="199" t="s">
        <v>38</v>
      </c>
      <c r="L170" s="199" t="s">
        <v>39</v>
      </c>
      <c r="M170" s="213"/>
      <c r="N170" s="199" t="s">
        <v>32</v>
      </c>
      <c r="O170" s="201"/>
      <c r="P170" s="199" t="s">
        <v>4433</v>
      </c>
    </row>
    <row r="171" ht="267.75" spans="1:16">
      <c r="A171" s="215">
        <v>20</v>
      </c>
      <c r="B171" s="199" t="s">
        <v>4443</v>
      </c>
      <c r="C171" s="199" t="s">
        <v>4444</v>
      </c>
      <c r="D171" s="200" t="s">
        <v>24</v>
      </c>
      <c r="E171" s="199" t="s">
        <v>53</v>
      </c>
      <c r="F171" s="199" t="s">
        <v>3888</v>
      </c>
      <c r="G171" s="199" t="s">
        <v>4445</v>
      </c>
      <c r="H171" s="201">
        <v>1</v>
      </c>
      <c r="I171" s="212" t="s">
        <v>4446</v>
      </c>
      <c r="J171" s="199" t="s">
        <v>4447</v>
      </c>
      <c r="K171" s="199" t="s">
        <v>38</v>
      </c>
      <c r="L171" s="199" t="s">
        <v>39</v>
      </c>
      <c r="M171" s="199"/>
      <c r="N171" s="199" t="s">
        <v>32</v>
      </c>
      <c r="O171" s="199"/>
      <c r="P171" s="199" t="s">
        <v>4448</v>
      </c>
    </row>
    <row r="172" ht="94.5" spans="1:16">
      <c r="A172" s="215"/>
      <c r="B172" s="199"/>
      <c r="C172" s="199"/>
      <c r="D172" s="203"/>
      <c r="E172" s="199" t="s">
        <v>53</v>
      </c>
      <c r="F172" s="199" t="s">
        <v>3888</v>
      </c>
      <c r="G172" s="199" t="s">
        <v>4449</v>
      </c>
      <c r="H172" s="201">
        <v>1</v>
      </c>
      <c r="I172" s="212" t="s">
        <v>4450</v>
      </c>
      <c r="J172" s="199" t="s">
        <v>4410</v>
      </c>
      <c r="K172" s="199" t="s">
        <v>38</v>
      </c>
      <c r="L172" s="199" t="s">
        <v>39</v>
      </c>
      <c r="M172" s="199"/>
      <c r="N172" s="199" t="s">
        <v>32</v>
      </c>
      <c r="O172" s="199"/>
      <c r="P172" s="199" t="s">
        <v>4448</v>
      </c>
    </row>
    <row r="173" ht="94.5" spans="1:16">
      <c r="A173" s="215"/>
      <c r="B173" s="199"/>
      <c r="C173" s="199"/>
      <c r="D173" s="203"/>
      <c r="E173" s="199" t="s">
        <v>53</v>
      </c>
      <c r="F173" s="199" t="s">
        <v>3888</v>
      </c>
      <c r="G173" s="199" t="s">
        <v>4451</v>
      </c>
      <c r="H173" s="201">
        <v>1</v>
      </c>
      <c r="I173" s="212" t="s">
        <v>4452</v>
      </c>
      <c r="J173" s="199" t="s">
        <v>4453</v>
      </c>
      <c r="K173" s="199" t="s">
        <v>38</v>
      </c>
      <c r="L173" s="199" t="s">
        <v>39</v>
      </c>
      <c r="M173" s="199"/>
      <c r="N173" s="199" t="s">
        <v>32</v>
      </c>
      <c r="O173" s="199"/>
      <c r="P173" s="199" t="s">
        <v>4448</v>
      </c>
    </row>
    <row r="174" ht="94.5" spans="1:16">
      <c r="A174" s="215"/>
      <c r="B174" s="199"/>
      <c r="C174" s="199"/>
      <c r="D174" s="202"/>
      <c r="E174" s="199" t="s">
        <v>53</v>
      </c>
      <c r="F174" s="199" t="s">
        <v>3888</v>
      </c>
      <c r="G174" s="199" t="s">
        <v>4454</v>
      </c>
      <c r="H174" s="201">
        <v>1</v>
      </c>
      <c r="I174" s="212" t="s">
        <v>4455</v>
      </c>
      <c r="J174" s="199" t="s">
        <v>967</v>
      </c>
      <c r="K174" s="199" t="s">
        <v>38</v>
      </c>
      <c r="L174" s="199" t="s">
        <v>39</v>
      </c>
      <c r="M174" s="199"/>
      <c r="N174" s="199" t="s">
        <v>32</v>
      </c>
      <c r="O174" s="199"/>
      <c r="P174" s="199" t="s">
        <v>4448</v>
      </c>
    </row>
    <row r="175" ht="78.75" spans="1:16">
      <c r="A175" s="198">
        <v>21</v>
      </c>
      <c r="B175" s="199" t="s">
        <v>4456</v>
      </c>
      <c r="C175" s="199" t="s">
        <v>4457</v>
      </c>
      <c r="D175" s="200" t="s">
        <v>88</v>
      </c>
      <c r="E175" s="199" t="s">
        <v>26</v>
      </c>
      <c r="F175" s="199" t="s">
        <v>27</v>
      </c>
      <c r="G175" s="199" t="s">
        <v>1778</v>
      </c>
      <c r="H175" s="201">
        <v>1</v>
      </c>
      <c r="I175" s="212" t="s">
        <v>4458</v>
      </c>
      <c r="J175" s="199" t="s">
        <v>356</v>
      </c>
      <c r="K175" s="199" t="s">
        <v>29</v>
      </c>
      <c r="L175" s="199" t="s">
        <v>30</v>
      </c>
      <c r="M175" s="213" t="s">
        <v>3853</v>
      </c>
      <c r="N175" s="199" t="s">
        <v>32</v>
      </c>
      <c r="O175" s="201" t="s">
        <v>3865</v>
      </c>
      <c r="P175" s="216" t="s">
        <v>4459</v>
      </c>
    </row>
    <row r="176" ht="78.75" spans="1:16">
      <c r="A176" s="198"/>
      <c r="B176" s="199"/>
      <c r="C176" s="199"/>
      <c r="D176" s="203"/>
      <c r="E176" s="199" t="s">
        <v>26</v>
      </c>
      <c r="F176" s="199" t="s">
        <v>27</v>
      </c>
      <c r="G176" s="199" t="s">
        <v>4460</v>
      </c>
      <c r="H176" s="201">
        <v>1</v>
      </c>
      <c r="I176" s="212" t="s">
        <v>4461</v>
      </c>
      <c r="J176" s="199" t="s">
        <v>4462</v>
      </c>
      <c r="K176" s="199" t="s">
        <v>29</v>
      </c>
      <c r="L176" s="199" t="s">
        <v>30</v>
      </c>
      <c r="M176" s="213" t="s">
        <v>3853</v>
      </c>
      <c r="N176" s="199" t="s">
        <v>32</v>
      </c>
      <c r="O176" s="201" t="s">
        <v>3865</v>
      </c>
      <c r="P176" s="216" t="s">
        <v>4459</v>
      </c>
    </row>
    <row r="177" ht="78.75" spans="1:16">
      <c r="A177" s="198"/>
      <c r="B177" s="199"/>
      <c r="C177" s="199"/>
      <c r="D177" s="203"/>
      <c r="E177" s="199" t="s">
        <v>26</v>
      </c>
      <c r="F177" s="199" t="s">
        <v>27</v>
      </c>
      <c r="G177" s="199" t="s">
        <v>4463</v>
      </c>
      <c r="H177" s="201">
        <v>1</v>
      </c>
      <c r="I177" s="212" t="s">
        <v>4464</v>
      </c>
      <c r="J177" s="199" t="s">
        <v>4465</v>
      </c>
      <c r="K177" s="199" t="s">
        <v>29</v>
      </c>
      <c r="L177" s="199" t="s">
        <v>30</v>
      </c>
      <c r="M177" s="213" t="s">
        <v>3853</v>
      </c>
      <c r="N177" s="199" t="s">
        <v>32</v>
      </c>
      <c r="O177" s="201" t="s">
        <v>3865</v>
      </c>
      <c r="P177" s="216" t="s">
        <v>4459</v>
      </c>
    </row>
    <row r="178" ht="78.75" spans="1:16">
      <c r="A178" s="198"/>
      <c r="B178" s="199"/>
      <c r="C178" s="199"/>
      <c r="D178" s="203"/>
      <c r="E178" s="199" t="s">
        <v>26</v>
      </c>
      <c r="F178" s="199" t="s">
        <v>27</v>
      </c>
      <c r="G178" s="199" t="s">
        <v>2637</v>
      </c>
      <c r="H178" s="201">
        <v>1</v>
      </c>
      <c r="I178" s="212" t="s">
        <v>4466</v>
      </c>
      <c r="J178" s="199" t="s">
        <v>4467</v>
      </c>
      <c r="K178" s="199" t="s">
        <v>29</v>
      </c>
      <c r="L178" s="199" t="s">
        <v>30</v>
      </c>
      <c r="M178" s="213" t="s">
        <v>4468</v>
      </c>
      <c r="N178" s="199" t="s">
        <v>181</v>
      </c>
      <c r="O178" s="201" t="s">
        <v>3865</v>
      </c>
      <c r="P178" s="216" t="s">
        <v>4459</v>
      </c>
    </row>
    <row r="179" ht="78.75" spans="1:16">
      <c r="A179" s="198"/>
      <c r="B179" s="199"/>
      <c r="C179" s="199"/>
      <c r="D179" s="203"/>
      <c r="E179" s="199" t="s">
        <v>26</v>
      </c>
      <c r="F179" s="199" t="s">
        <v>27</v>
      </c>
      <c r="G179" s="199" t="s">
        <v>4469</v>
      </c>
      <c r="H179" s="201">
        <v>1</v>
      </c>
      <c r="I179" s="212" t="s">
        <v>4470</v>
      </c>
      <c r="J179" s="199" t="s">
        <v>2704</v>
      </c>
      <c r="K179" s="199" t="s">
        <v>29</v>
      </c>
      <c r="L179" s="199" t="s">
        <v>30</v>
      </c>
      <c r="M179" s="213" t="s">
        <v>3853</v>
      </c>
      <c r="N179" s="199" t="s">
        <v>875</v>
      </c>
      <c r="O179" s="201" t="s">
        <v>3865</v>
      </c>
      <c r="P179" s="216" t="s">
        <v>4459</v>
      </c>
    </row>
    <row r="180" ht="236.25" spans="1:16">
      <c r="A180" s="198"/>
      <c r="B180" s="199"/>
      <c r="C180" s="199"/>
      <c r="D180" s="202"/>
      <c r="E180" s="199" t="s">
        <v>26</v>
      </c>
      <c r="F180" s="199" t="s">
        <v>72</v>
      </c>
      <c r="G180" s="199" t="s">
        <v>4471</v>
      </c>
      <c r="H180" s="201">
        <v>1</v>
      </c>
      <c r="I180" s="212" t="s">
        <v>4472</v>
      </c>
      <c r="J180" s="199" t="s">
        <v>855</v>
      </c>
      <c r="K180" s="199" t="s">
        <v>29</v>
      </c>
      <c r="L180" s="199" t="s">
        <v>30</v>
      </c>
      <c r="M180" s="213" t="s">
        <v>4473</v>
      </c>
      <c r="N180" s="199" t="s">
        <v>32</v>
      </c>
      <c r="O180" s="201" t="s">
        <v>3865</v>
      </c>
      <c r="P180" s="216" t="s">
        <v>4459</v>
      </c>
    </row>
    <row r="181" ht="204.75" spans="1:16">
      <c r="A181" s="198">
        <v>22</v>
      </c>
      <c r="B181" s="199" t="s">
        <v>4474</v>
      </c>
      <c r="C181" s="199" t="s">
        <v>4475</v>
      </c>
      <c r="D181" s="199" t="s">
        <v>81</v>
      </c>
      <c r="E181" s="199" t="s">
        <v>26</v>
      </c>
      <c r="F181" s="199" t="s">
        <v>27</v>
      </c>
      <c r="G181" s="199" t="s">
        <v>303</v>
      </c>
      <c r="H181" s="201">
        <v>1</v>
      </c>
      <c r="I181" s="212" t="s">
        <v>4476</v>
      </c>
      <c r="J181" s="199" t="s">
        <v>3916</v>
      </c>
      <c r="K181" s="199" t="s">
        <v>29</v>
      </c>
      <c r="L181" s="199" t="s">
        <v>30</v>
      </c>
      <c r="M181" s="213" t="s">
        <v>3901</v>
      </c>
      <c r="N181" s="199" t="s">
        <v>32</v>
      </c>
      <c r="O181" s="201"/>
      <c r="P181" s="199" t="s">
        <v>4477</v>
      </c>
    </row>
    <row r="182" ht="94.5" spans="1:16">
      <c r="A182" s="198">
        <v>23</v>
      </c>
      <c r="B182" s="199" t="s">
        <v>4478</v>
      </c>
      <c r="C182" s="199" t="s">
        <v>4479</v>
      </c>
      <c r="D182" s="200" t="s">
        <v>81</v>
      </c>
      <c r="E182" s="199" t="s">
        <v>26</v>
      </c>
      <c r="F182" s="199" t="s">
        <v>27</v>
      </c>
      <c r="G182" s="199" t="s">
        <v>303</v>
      </c>
      <c r="H182" s="201">
        <v>1</v>
      </c>
      <c r="I182" s="212" t="s">
        <v>4480</v>
      </c>
      <c r="J182" s="199" t="s">
        <v>4481</v>
      </c>
      <c r="K182" s="199" t="s">
        <v>29</v>
      </c>
      <c r="L182" s="199" t="s">
        <v>30</v>
      </c>
      <c r="M182" s="213" t="s">
        <v>3853</v>
      </c>
      <c r="N182" s="199" t="s">
        <v>32</v>
      </c>
      <c r="O182" s="201" t="s">
        <v>3853</v>
      </c>
      <c r="P182" s="199" t="s">
        <v>4482</v>
      </c>
    </row>
    <row r="183" ht="94.5" spans="1:16">
      <c r="A183" s="198"/>
      <c r="B183" s="199"/>
      <c r="C183" s="199"/>
      <c r="D183" s="202"/>
      <c r="E183" s="199" t="s">
        <v>26</v>
      </c>
      <c r="F183" s="199" t="s">
        <v>27</v>
      </c>
      <c r="G183" s="199" t="s">
        <v>4483</v>
      </c>
      <c r="H183" s="201">
        <v>3</v>
      </c>
      <c r="I183" s="217" t="s">
        <v>4484</v>
      </c>
      <c r="J183" s="199" t="s">
        <v>2311</v>
      </c>
      <c r="K183" s="199" t="s">
        <v>29</v>
      </c>
      <c r="L183" s="199" t="s">
        <v>30</v>
      </c>
      <c r="M183" s="213" t="s">
        <v>3853</v>
      </c>
      <c r="N183" s="199" t="s">
        <v>229</v>
      </c>
      <c r="O183" s="201" t="s">
        <v>3853</v>
      </c>
      <c r="P183" s="199" t="s">
        <v>4482</v>
      </c>
    </row>
    <row r="184" ht="157.5" spans="1:16">
      <c r="A184" s="198">
        <v>24</v>
      </c>
      <c r="B184" s="199" t="s">
        <v>4485</v>
      </c>
      <c r="C184" s="199" t="s">
        <v>4486</v>
      </c>
      <c r="D184" s="199" t="s">
        <v>24</v>
      </c>
      <c r="E184" s="199" t="s">
        <v>26</v>
      </c>
      <c r="F184" s="199" t="s">
        <v>27</v>
      </c>
      <c r="G184" s="199" t="s">
        <v>2569</v>
      </c>
      <c r="H184" s="201">
        <v>1</v>
      </c>
      <c r="I184" s="212" t="s">
        <v>4487</v>
      </c>
      <c r="J184" s="199" t="s">
        <v>4488</v>
      </c>
      <c r="K184" s="199" t="s">
        <v>29</v>
      </c>
      <c r="L184" s="199" t="s">
        <v>30</v>
      </c>
      <c r="M184" s="213" t="s">
        <v>4489</v>
      </c>
      <c r="N184" s="199" t="s">
        <v>816</v>
      </c>
      <c r="O184" s="201" t="s">
        <v>3853</v>
      </c>
      <c r="P184" s="199" t="s">
        <v>4490</v>
      </c>
    </row>
    <row r="185" ht="204.75" spans="1:16">
      <c r="A185" s="198">
        <v>25</v>
      </c>
      <c r="B185" s="199" t="s">
        <v>4491</v>
      </c>
      <c r="C185" s="199" t="s">
        <v>4492</v>
      </c>
      <c r="D185" s="199" t="s">
        <v>88</v>
      </c>
      <c r="E185" s="199" t="s">
        <v>26</v>
      </c>
      <c r="F185" s="199" t="s">
        <v>27</v>
      </c>
      <c r="G185" s="199" t="s">
        <v>324</v>
      </c>
      <c r="H185" s="201">
        <v>1</v>
      </c>
      <c r="I185" s="212" t="s">
        <v>4493</v>
      </c>
      <c r="J185" s="199" t="s">
        <v>4494</v>
      </c>
      <c r="K185" s="199" t="s">
        <v>29</v>
      </c>
      <c r="L185" s="199" t="s">
        <v>30</v>
      </c>
      <c r="M185" s="213" t="s">
        <v>4495</v>
      </c>
      <c r="N185" s="199" t="s">
        <v>215</v>
      </c>
      <c r="O185" s="201" t="s">
        <v>3853</v>
      </c>
      <c r="P185" s="199" t="s">
        <v>4496</v>
      </c>
    </row>
    <row r="186" ht="267.75" spans="1:16">
      <c r="A186" s="198">
        <v>26</v>
      </c>
      <c r="B186" s="199" t="s">
        <v>4497</v>
      </c>
      <c r="C186" s="199" t="s">
        <v>4498</v>
      </c>
      <c r="D186" s="200" t="s">
        <v>24</v>
      </c>
      <c r="E186" s="199" t="s">
        <v>53</v>
      </c>
      <c r="F186" s="199" t="s">
        <v>3888</v>
      </c>
      <c r="G186" s="199" t="s">
        <v>4499</v>
      </c>
      <c r="H186" s="201">
        <v>1</v>
      </c>
      <c r="I186" s="212" t="s">
        <v>4500</v>
      </c>
      <c r="J186" s="199" t="s">
        <v>4501</v>
      </c>
      <c r="K186" s="199" t="s">
        <v>29</v>
      </c>
      <c r="L186" s="199" t="s">
        <v>30</v>
      </c>
      <c r="M186" s="213" t="s">
        <v>1796</v>
      </c>
      <c r="N186" s="199" t="s">
        <v>32</v>
      </c>
      <c r="O186" s="218"/>
      <c r="P186" s="199" t="s">
        <v>4502</v>
      </c>
    </row>
    <row r="187" ht="157.5" spans="1:16">
      <c r="A187" s="198"/>
      <c r="B187" s="199"/>
      <c r="C187" s="199"/>
      <c r="D187" s="202"/>
      <c r="E187" s="199" t="s">
        <v>53</v>
      </c>
      <c r="F187" s="199" t="s">
        <v>3888</v>
      </c>
      <c r="G187" s="199" t="s">
        <v>4503</v>
      </c>
      <c r="H187" s="201">
        <v>1</v>
      </c>
      <c r="I187" s="212" t="s">
        <v>4504</v>
      </c>
      <c r="J187" s="199" t="s">
        <v>4505</v>
      </c>
      <c r="K187" s="199" t="s">
        <v>38</v>
      </c>
      <c r="L187" s="199" t="s">
        <v>39</v>
      </c>
      <c r="M187" s="213" t="s">
        <v>1796</v>
      </c>
      <c r="N187" s="199" t="s">
        <v>32</v>
      </c>
      <c r="O187" s="218"/>
      <c r="P187" s="199" t="s">
        <v>4502</v>
      </c>
    </row>
    <row r="188" ht="330.75" spans="1:16">
      <c r="A188" s="198"/>
      <c r="B188" s="199"/>
      <c r="C188" s="199" t="s">
        <v>4506</v>
      </c>
      <c r="D188" s="199" t="s">
        <v>24</v>
      </c>
      <c r="E188" s="199" t="s">
        <v>53</v>
      </c>
      <c r="F188" s="199" t="s">
        <v>3888</v>
      </c>
      <c r="G188" s="199" t="s">
        <v>136</v>
      </c>
      <c r="H188" s="201">
        <v>1</v>
      </c>
      <c r="I188" s="212" t="s">
        <v>4507</v>
      </c>
      <c r="J188" s="199" t="s">
        <v>4508</v>
      </c>
      <c r="K188" s="199" t="s">
        <v>29</v>
      </c>
      <c r="L188" s="199" t="s">
        <v>30</v>
      </c>
      <c r="M188" s="213" t="s">
        <v>1796</v>
      </c>
      <c r="N188" s="199" t="s">
        <v>32</v>
      </c>
      <c r="O188" s="218"/>
      <c r="P188" s="199" t="s">
        <v>4502</v>
      </c>
    </row>
    <row r="189" ht="315" spans="1:16">
      <c r="A189" s="198"/>
      <c r="B189" s="199"/>
      <c r="C189" s="199" t="s">
        <v>4509</v>
      </c>
      <c r="D189" s="199" t="s">
        <v>24</v>
      </c>
      <c r="E189" s="199" t="s">
        <v>53</v>
      </c>
      <c r="F189" s="199" t="s">
        <v>3888</v>
      </c>
      <c r="G189" s="199" t="s">
        <v>4510</v>
      </c>
      <c r="H189" s="201">
        <v>1</v>
      </c>
      <c r="I189" s="212" t="s">
        <v>4511</v>
      </c>
      <c r="J189" s="199" t="s">
        <v>4512</v>
      </c>
      <c r="K189" s="199" t="s">
        <v>29</v>
      </c>
      <c r="L189" s="199" t="s">
        <v>30</v>
      </c>
      <c r="M189" s="213" t="s">
        <v>1796</v>
      </c>
      <c r="N189" s="199" t="s">
        <v>32</v>
      </c>
      <c r="O189" s="218"/>
      <c r="P189" s="199" t="s">
        <v>4502</v>
      </c>
    </row>
    <row r="190" ht="94.5" spans="1:16">
      <c r="A190" s="198"/>
      <c r="B190" s="199"/>
      <c r="C190" s="199" t="s">
        <v>4513</v>
      </c>
      <c r="D190" s="200" t="s">
        <v>4514</v>
      </c>
      <c r="E190" s="199" t="s">
        <v>53</v>
      </c>
      <c r="F190" s="199" t="s">
        <v>3888</v>
      </c>
      <c r="G190" s="199" t="s">
        <v>4515</v>
      </c>
      <c r="H190" s="201">
        <v>1</v>
      </c>
      <c r="I190" s="212" t="s">
        <v>4516</v>
      </c>
      <c r="J190" s="199" t="s">
        <v>4517</v>
      </c>
      <c r="K190" s="199" t="s">
        <v>38</v>
      </c>
      <c r="L190" s="199" t="s">
        <v>39</v>
      </c>
      <c r="M190" s="213" t="s">
        <v>3853</v>
      </c>
      <c r="N190" s="199" t="s">
        <v>32</v>
      </c>
      <c r="O190" s="218"/>
      <c r="P190" s="199" t="s">
        <v>4502</v>
      </c>
    </row>
    <row r="191" ht="315" spans="1:16">
      <c r="A191" s="198"/>
      <c r="B191" s="199"/>
      <c r="C191" s="199"/>
      <c r="D191" s="202"/>
      <c r="E191" s="199" t="s">
        <v>53</v>
      </c>
      <c r="F191" s="199" t="s">
        <v>3888</v>
      </c>
      <c r="G191" s="199" t="s">
        <v>136</v>
      </c>
      <c r="H191" s="201">
        <v>1</v>
      </c>
      <c r="I191" s="212" t="s">
        <v>4518</v>
      </c>
      <c r="J191" s="199" t="s">
        <v>4519</v>
      </c>
      <c r="K191" s="199" t="s">
        <v>29</v>
      </c>
      <c r="L191" s="199" t="s">
        <v>30</v>
      </c>
      <c r="M191" s="213" t="s">
        <v>3853</v>
      </c>
      <c r="N191" s="199" t="s">
        <v>32</v>
      </c>
      <c r="O191" s="218"/>
      <c r="P191" s="199" t="s">
        <v>4502</v>
      </c>
    </row>
    <row r="192" ht="409.5" spans="1:16">
      <c r="A192" s="198"/>
      <c r="B192" s="199"/>
      <c r="C192" s="199" t="s">
        <v>4520</v>
      </c>
      <c r="D192" s="199" t="s">
        <v>24</v>
      </c>
      <c r="E192" s="199" t="s">
        <v>53</v>
      </c>
      <c r="F192" s="199" t="s">
        <v>3888</v>
      </c>
      <c r="G192" s="199" t="s">
        <v>860</v>
      </c>
      <c r="H192" s="201">
        <v>2</v>
      </c>
      <c r="I192" s="212" t="s">
        <v>4521</v>
      </c>
      <c r="J192" s="199" t="s">
        <v>4522</v>
      </c>
      <c r="K192" s="199" t="s">
        <v>29</v>
      </c>
      <c r="L192" s="199" t="s">
        <v>30</v>
      </c>
      <c r="M192" s="213" t="s">
        <v>3853</v>
      </c>
      <c r="N192" s="199" t="s">
        <v>32</v>
      </c>
      <c r="O192" s="218"/>
      <c r="P192" s="199" t="s">
        <v>4502</v>
      </c>
    </row>
    <row r="193" ht="409.5" spans="1:16">
      <c r="A193" s="198"/>
      <c r="B193" s="199"/>
      <c r="C193" s="199" t="s">
        <v>4523</v>
      </c>
      <c r="D193" s="199" t="s">
        <v>81</v>
      </c>
      <c r="E193" s="199" t="s">
        <v>53</v>
      </c>
      <c r="F193" s="199" t="s">
        <v>3888</v>
      </c>
      <c r="G193" s="199" t="s">
        <v>4524</v>
      </c>
      <c r="H193" s="201">
        <v>1</v>
      </c>
      <c r="I193" s="212" t="s">
        <v>4525</v>
      </c>
      <c r="J193" s="199" t="s">
        <v>4526</v>
      </c>
      <c r="K193" s="199" t="s">
        <v>29</v>
      </c>
      <c r="L193" s="199" t="s">
        <v>30</v>
      </c>
      <c r="M193" s="213" t="s">
        <v>3853</v>
      </c>
      <c r="N193" s="199" t="s">
        <v>32</v>
      </c>
      <c r="O193" s="218"/>
      <c r="P193" s="199" t="s">
        <v>4502</v>
      </c>
    </row>
    <row r="194" ht="330.75" spans="1:16">
      <c r="A194" s="198"/>
      <c r="B194" s="199"/>
      <c r="C194" s="199" t="s">
        <v>4527</v>
      </c>
      <c r="D194" s="200" t="s">
        <v>4514</v>
      </c>
      <c r="E194" s="199" t="s">
        <v>53</v>
      </c>
      <c r="F194" s="199" t="s">
        <v>3888</v>
      </c>
      <c r="G194" s="199" t="s">
        <v>4528</v>
      </c>
      <c r="H194" s="201">
        <v>3</v>
      </c>
      <c r="I194" s="212" t="s">
        <v>4529</v>
      </c>
      <c r="J194" s="199" t="s">
        <v>4530</v>
      </c>
      <c r="K194" s="199" t="s">
        <v>29</v>
      </c>
      <c r="L194" s="199" t="s">
        <v>30</v>
      </c>
      <c r="M194" s="213" t="s">
        <v>3928</v>
      </c>
      <c r="N194" s="199" t="s">
        <v>32</v>
      </c>
      <c r="O194" s="221" t="s">
        <v>4531</v>
      </c>
      <c r="P194" s="199" t="s">
        <v>4502</v>
      </c>
    </row>
    <row r="195" ht="330.75" spans="1:16">
      <c r="A195" s="198"/>
      <c r="B195" s="199"/>
      <c r="C195" s="199"/>
      <c r="D195" s="202"/>
      <c r="E195" s="199" t="s">
        <v>53</v>
      </c>
      <c r="F195" s="199" t="s">
        <v>3888</v>
      </c>
      <c r="G195" s="199" t="s">
        <v>4532</v>
      </c>
      <c r="H195" s="201">
        <v>3</v>
      </c>
      <c r="I195" s="212" t="s">
        <v>4533</v>
      </c>
      <c r="J195" s="199" t="s">
        <v>4530</v>
      </c>
      <c r="K195" s="199" t="s">
        <v>29</v>
      </c>
      <c r="L195" s="199" t="s">
        <v>30</v>
      </c>
      <c r="M195" s="213" t="s">
        <v>3853</v>
      </c>
      <c r="N195" s="199" t="s">
        <v>32</v>
      </c>
      <c r="O195" s="221" t="s">
        <v>4531</v>
      </c>
      <c r="P195" s="199" t="s">
        <v>4502</v>
      </c>
    </row>
    <row r="196" ht="220.5" spans="1:16">
      <c r="A196" s="198"/>
      <c r="B196" s="199"/>
      <c r="C196" s="199" t="s">
        <v>4534</v>
      </c>
      <c r="D196" s="200" t="s">
        <v>4514</v>
      </c>
      <c r="E196" s="199" t="s">
        <v>53</v>
      </c>
      <c r="F196" s="199" t="s">
        <v>3888</v>
      </c>
      <c r="G196" s="199" t="s">
        <v>257</v>
      </c>
      <c r="H196" s="201">
        <v>1</v>
      </c>
      <c r="I196" s="212" t="s">
        <v>4535</v>
      </c>
      <c r="J196" s="199" t="s">
        <v>3890</v>
      </c>
      <c r="K196" s="199" t="s">
        <v>29</v>
      </c>
      <c r="L196" s="199" t="s">
        <v>30</v>
      </c>
      <c r="M196" s="213" t="s">
        <v>3853</v>
      </c>
      <c r="N196" s="199" t="s">
        <v>32</v>
      </c>
      <c r="O196" s="218"/>
      <c r="P196" s="199" t="s">
        <v>4502</v>
      </c>
    </row>
    <row r="197" ht="409.5" spans="1:16">
      <c r="A197" s="198"/>
      <c r="B197" s="199"/>
      <c r="C197" s="199"/>
      <c r="D197" s="203"/>
      <c r="E197" s="199" t="s">
        <v>53</v>
      </c>
      <c r="F197" s="199" t="s">
        <v>3888</v>
      </c>
      <c r="G197" s="199" t="s">
        <v>4524</v>
      </c>
      <c r="H197" s="201">
        <v>1</v>
      </c>
      <c r="I197" s="212" t="s">
        <v>4536</v>
      </c>
      <c r="J197" s="199" t="s">
        <v>4526</v>
      </c>
      <c r="K197" s="199" t="s">
        <v>29</v>
      </c>
      <c r="L197" s="199" t="s">
        <v>30</v>
      </c>
      <c r="M197" s="213" t="s">
        <v>3853</v>
      </c>
      <c r="N197" s="199" t="s">
        <v>32</v>
      </c>
      <c r="O197" s="218"/>
      <c r="P197" s="199" t="s">
        <v>4502</v>
      </c>
    </row>
    <row r="198" ht="409.5" spans="1:16">
      <c r="A198" s="198"/>
      <c r="B198" s="199"/>
      <c r="C198" s="199"/>
      <c r="D198" s="202"/>
      <c r="E198" s="199" t="s">
        <v>53</v>
      </c>
      <c r="F198" s="199" t="s">
        <v>3888</v>
      </c>
      <c r="G198" s="199" t="s">
        <v>1545</v>
      </c>
      <c r="H198" s="201">
        <v>1</v>
      </c>
      <c r="I198" s="212" t="s">
        <v>4537</v>
      </c>
      <c r="J198" s="199" t="s">
        <v>4538</v>
      </c>
      <c r="K198" s="199" t="s">
        <v>29</v>
      </c>
      <c r="L198" s="199" t="s">
        <v>30</v>
      </c>
      <c r="M198" s="213"/>
      <c r="N198" s="199" t="s">
        <v>32</v>
      </c>
      <c r="O198" s="218"/>
      <c r="P198" s="199" t="s">
        <v>4502</v>
      </c>
    </row>
    <row r="199" ht="94.5" spans="1:16">
      <c r="A199" s="198"/>
      <c r="B199" s="199"/>
      <c r="C199" s="199" t="s">
        <v>4539</v>
      </c>
      <c r="D199" s="199" t="s">
        <v>24</v>
      </c>
      <c r="E199" s="199" t="s">
        <v>53</v>
      </c>
      <c r="F199" s="199" t="s">
        <v>3888</v>
      </c>
      <c r="G199" s="199" t="s">
        <v>4540</v>
      </c>
      <c r="H199" s="201">
        <v>1</v>
      </c>
      <c r="I199" s="212" t="s">
        <v>4541</v>
      </c>
      <c r="J199" s="199" t="s">
        <v>4542</v>
      </c>
      <c r="K199" s="199" t="s">
        <v>29</v>
      </c>
      <c r="L199" s="199" t="s">
        <v>30</v>
      </c>
      <c r="M199" s="213" t="s">
        <v>3853</v>
      </c>
      <c r="N199" s="199" t="s">
        <v>32</v>
      </c>
      <c r="O199" s="218"/>
      <c r="P199" s="199" t="s">
        <v>4502</v>
      </c>
    </row>
    <row r="200" ht="409.5" spans="1:16">
      <c r="A200" s="198"/>
      <c r="B200" s="199"/>
      <c r="C200" s="199" t="s">
        <v>4543</v>
      </c>
      <c r="D200" s="199" t="s">
        <v>24</v>
      </c>
      <c r="E200" s="199" t="s">
        <v>53</v>
      </c>
      <c r="F200" s="199" t="s">
        <v>3888</v>
      </c>
      <c r="G200" s="199" t="s">
        <v>4524</v>
      </c>
      <c r="H200" s="201">
        <v>1</v>
      </c>
      <c r="I200" s="212" t="s">
        <v>4544</v>
      </c>
      <c r="J200" s="199" t="s">
        <v>4526</v>
      </c>
      <c r="K200" s="199" t="s">
        <v>29</v>
      </c>
      <c r="L200" s="199" t="s">
        <v>30</v>
      </c>
      <c r="M200" s="213" t="s">
        <v>3853</v>
      </c>
      <c r="N200" s="199" t="s">
        <v>32</v>
      </c>
      <c r="O200" s="218"/>
      <c r="P200" s="199" t="s">
        <v>4502</v>
      </c>
    </row>
    <row r="201" ht="378" spans="1:16">
      <c r="A201" s="198"/>
      <c r="B201" s="199"/>
      <c r="C201" s="199" t="s">
        <v>4545</v>
      </c>
      <c r="D201" s="199" t="s">
        <v>24</v>
      </c>
      <c r="E201" s="199" t="s">
        <v>53</v>
      </c>
      <c r="F201" s="199" t="s">
        <v>3888</v>
      </c>
      <c r="G201" s="199" t="s">
        <v>860</v>
      </c>
      <c r="H201" s="201">
        <v>1</v>
      </c>
      <c r="I201" s="212" t="s">
        <v>4546</v>
      </c>
      <c r="J201" s="199" t="s">
        <v>4547</v>
      </c>
      <c r="K201" s="199" t="s">
        <v>29</v>
      </c>
      <c r="L201" s="199" t="s">
        <v>30</v>
      </c>
      <c r="M201" s="213" t="s">
        <v>3853</v>
      </c>
      <c r="N201" s="199" t="s">
        <v>32</v>
      </c>
      <c r="O201" s="218"/>
      <c r="P201" s="199" t="s">
        <v>4502</v>
      </c>
    </row>
    <row r="202" ht="346.5" spans="1:16">
      <c r="A202" s="198"/>
      <c r="B202" s="199"/>
      <c r="C202" s="199" t="s">
        <v>4548</v>
      </c>
      <c r="D202" s="200" t="s">
        <v>4514</v>
      </c>
      <c r="E202" s="199" t="s">
        <v>53</v>
      </c>
      <c r="F202" s="199" t="s">
        <v>3888</v>
      </c>
      <c r="G202" s="199" t="s">
        <v>1715</v>
      </c>
      <c r="H202" s="201">
        <v>1</v>
      </c>
      <c r="I202" s="212" t="s">
        <v>4549</v>
      </c>
      <c r="J202" s="199" t="s">
        <v>4550</v>
      </c>
      <c r="K202" s="199" t="s">
        <v>29</v>
      </c>
      <c r="L202" s="199" t="s">
        <v>30</v>
      </c>
      <c r="M202" s="213" t="s">
        <v>3928</v>
      </c>
      <c r="N202" s="199" t="s">
        <v>32</v>
      </c>
      <c r="O202" s="221" t="s">
        <v>4551</v>
      </c>
      <c r="P202" s="199" t="s">
        <v>4502</v>
      </c>
    </row>
    <row r="203" ht="346.5" spans="1:16">
      <c r="A203" s="198"/>
      <c r="B203" s="199"/>
      <c r="C203" s="199"/>
      <c r="D203" s="202"/>
      <c r="E203" s="199" t="s">
        <v>53</v>
      </c>
      <c r="F203" s="199" t="s">
        <v>3888</v>
      </c>
      <c r="G203" s="199" t="s">
        <v>1717</v>
      </c>
      <c r="H203" s="201">
        <v>1</v>
      </c>
      <c r="I203" s="212" t="s">
        <v>4552</v>
      </c>
      <c r="J203" s="199" t="s">
        <v>4550</v>
      </c>
      <c r="K203" s="199" t="s">
        <v>29</v>
      </c>
      <c r="L203" s="199" t="s">
        <v>30</v>
      </c>
      <c r="M203" s="213" t="s">
        <v>3853</v>
      </c>
      <c r="N203" s="199" t="s">
        <v>32</v>
      </c>
      <c r="O203" s="221" t="s">
        <v>4551</v>
      </c>
      <c r="P203" s="199" t="s">
        <v>4502</v>
      </c>
    </row>
    <row r="204" ht="409.5" spans="1:16">
      <c r="A204" s="198"/>
      <c r="B204" s="199"/>
      <c r="C204" s="199" t="s">
        <v>4553</v>
      </c>
      <c r="D204" s="199" t="s">
        <v>24</v>
      </c>
      <c r="E204" s="199" t="s">
        <v>53</v>
      </c>
      <c r="F204" s="199" t="s">
        <v>3888</v>
      </c>
      <c r="G204" s="199" t="s">
        <v>860</v>
      </c>
      <c r="H204" s="201">
        <v>1</v>
      </c>
      <c r="I204" s="212" t="s">
        <v>4554</v>
      </c>
      <c r="J204" s="199" t="s">
        <v>4555</v>
      </c>
      <c r="K204" s="199" t="s">
        <v>29</v>
      </c>
      <c r="L204" s="199" t="s">
        <v>30</v>
      </c>
      <c r="M204" s="213" t="s">
        <v>3853</v>
      </c>
      <c r="N204" s="199" t="s">
        <v>32</v>
      </c>
      <c r="O204" s="218"/>
      <c r="P204" s="199" t="s">
        <v>4502</v>
      </c>
    </row>
    <row r="205" ht="409.5" spans="1:16">
      <c r="A205" s="198"/>
      <c r="B205" s="199"/>
      <c r="C205" s="199" t="s">
        <v>4556</v>
      </c>
      <c r="D205" s="199" t="s">
        <v>24</v>
      </c>
      <c r="E205" s="199" t="s">
        <v>53</v>
      </c>
      <c r="F205" s="199" t="s">
        <v>3888</v>
      </c>
      <c r="G205" s="199" t="s">
        <v>860</v>
      </c>
      <c r="H205" s="201">
        <v>1</v>
      </c>
      <c r="I205" s="212" t="s">
        <v>4557</v>
      </c>
      <c r="J205" s="199" t="s">
        <v>4558</v>
      </c>
      <c r="K205" s="199" t="s">
        <v>29</v>
      </c>
      <c r="L205" s="199" t="s">
        <v>30</v>
      </c>
      <c r="M205" s="213" t="s">
        <v>3853</v>
      </c>
      <c r="N205" s="199" t="s">
        <v>32</v>
      </c>
      <c r="O205" s="218"/>
      <c r="P205" s="199" t="s">
        <v>4502</v>
      </c>
    </row>
    <row r="206" ht="346.5" spans="1:16">
      <c r="A206" s="198"/>
      <c r="B206" s="199"/>
      <c r="C206" s="199" t="s">
        <v>4559</v>
      </c>
      <c r="D206" s="199" t="s">
        <v>4514</v>
      </c>
      <c r="E206" s="199" t="s">
        <v>53</v>
      </c>
      <c r="F206" s="199" t="s">
        <v>3888</v>
      </c>
      <c r="G206" s="199" t="s">
        <v>1545</v>
      </c>
      <c r="H206" s="201">
        <v>1</v>
      </c>
      <c r="I206" s="212" t="s">
        <v>4560</v>
      </c>
      <c r="J206" s="199" t="s">
        <v>4550</v>
      </c>
      <c r="K206" s="199" t="s">
        <v>29</v>
      </c>
      <c r="L206" s="199" t="s">
        <v>30</v>
      </c>
      <c r="M206" s="213"/>
      <c r="N206" s="199" t="s">
        <v>32</v>
      </c>
      <c r="O206" s="218"/>
      <c r="P206" s="199" t="s">
        <v>4502</v>
      </c>
    </row>
    <row r="207" ht="189" spans="1:16">
      <c r="A207" s="198"/>
      <c r="B207" s="199"/>
      <c r="C207" s="199" t="s">
        <v>4561</v>
      </c>
      <c r="D207" s="199" t="s">
        <v>24</v>
      </c>
      <c r="E207" s="199" t="s">
        <v>53</v>
      </c>
      <c r="F207" s="199" t="s">
        <v>3888</v>
      </c>
      <c r="G207" s="199" t="s">
        <v>860</v>
      </c>
      <c r="H207" s="201">
        <v>2</v>
      </c>
      <c r="I207" s="212" t="s">
        <v>4562</v>
      </c>
      <c r="J207" s="199" t="s">
        <v>4563</v>
      </c>
      <c r="K207" s="199" t="s">
        <v>29</v>
      </c>
      <c r="L207" s="199" t="s">
        <v>30</v>
      </c>
      <c r="M207" s="213" t="s">
        <v>3853</v>
      </c>
      <c r="N207" s="199" t="s">
        <v>32</v>
      </c>
      <c r="O207" s="218"/>
      <c r="P207" s="199" t="s">
        <v>4502</v>
      </c>
    </row>
    <row r="208" ht="378" spans="1:16">
      <c r="A208" s="198"/>
      <c r="B208" s="199"/>
      <c r="C208" s="199" t="s">
        <v>4564</v>
      </c>
      <c r="D208" s="199" t="s">
        <v>24</v>
      </c>
      <c r="E208" s="199" t="s">
        <v>53</v>
      </c>
      <c r="F208" s="199" t="s">
        <v>3888</v>
      </c>
      <c r="G208" s="199" t="s">
        <v>860</v>
      </c>
      <c r="H208" s="201">
        <v>1</v>
      </c>
      <c r="I208" s="212" t="s">
        <v>4565</v>
      </c>
      <c r="J208" s="199" t="s">
        <v>4566</v>
      </c>
      <c r="K208" s="199" t="s">
        <v>29</v>
      </c>
      <c r="L208" s="199" t="s">
        <v>30</v>
      </c>
      <c r="M208" s="213" t="s">
        <v>3853</v>
      </c>
      <c r="N208" s="199" t="s">
        <v>32</v>
      </c>
      <c r="O208" s="218"/>
      <c r="P208" s="199" t="s">
        <v>4502</v>
      </c>
    </row>
    <row r="209" ht="346.5" spans="1:16">
      <c r="A209" s="198"/>
      <c r="B209" s="199"/>
      <c r="C209" s="199" t="s">
        <v>4567</v>
      </c>
      <c r="D209" s="199" t="s">
        <v>4514</v>
      </c>
      <c r="E209" s="199" t="s">
        <v>53</v>
      </c>
      <c r="F209" s="199" t="s">
        <v>3888</v>
      </c>
      <c r="G209" s="199" t="s">
        <v>1545</v>
      </c>
      <c r="H209" s="201">
        <v>1</v>
      </c>
      <c r="I209" s="212" t="s">
        <v>4568</v>
      </c>
      <c r="J209" s="199" t="s">
        <v>4550</v>
      </c>
      <c r="K209" s="199" t="s">
        <v>29</v>
      </c>
      <c r="L209" s="199" t="s">
        <v>30</v>
      </c>
      <c r="M209" s="213"/>
      <c r="N209" s="199" t="s">
        <v>32</v>
      </c>
      <c r="O209" s="218"/>
      <c r="P209" s="199" t="s">
        <v>4502</v>
      </c>
    </row>
    <row r="210" ht="204.75" spans="1:16">
      <c r="A210" s="198"/>
      <c r="B210" s="199"/>
      <c r="C210" s="199" t="s">
        <v>4569</v>
      </c>
      <c r="D210" s="199" t="s">
        <v>24</v>
      </c>
      <c r="E210" s="199" t="s">
        <v>53</v>
      </c>
      <c r="F210" s="199" t="s">
        <v>3888</v>
      </c>
      <c r="G210" s="199" t="s">
        <v>860</v>
      </c>
      <c r="H210" s="201">
        <v>1</v>
      </c>
      <c r="I210" s="212" t="s">
        <v>4570</v>
      </c>
      <c r="J210" s="199" t="s">
        <v>4571</v>
      </c>
      <c r="K210" s="199" t="s">
        <v>38</v>
      </c>
      <c r="L210" s="199" t="s">
        <v>39</v>
      </c>
      <c r="M210" s="213" t="s">
        <v>3853</v>
      </c>
      <c r="N210" s="199" t="s">
        <v>32</v>
      </c>
      <c r="O210" s="218"/>
      <c r="P210" s="199" t="s">
        <v>4502</v>
      </c>
    </row>
    <row r="211" ht="393.75" spans="1:16">
      <c r="A211" s="198"/>
      <c r="B211" s="199"/>
      <c r="C211" s="199" t="s">
        <v>4572</v>
      </c>
      <c r="D211" s="199" t="s">
        <v>24</v>
      </c>
      <c r="E211" s="199" t="s">
        <v>53</v>
      </c>
      <c r="F211" s="199" t="s">
        <v>3888</v>
      </c>
      <c r="G211" s="199" t="s">
        <v>4573</v>
      </c>
      <c r="H211" s="201">
        <v>2</v>
      </c>
      <c r="I211" s="212" t="s">
        <v>4574</v>
      </c>
      <c r="J211" s="199" t="s">
        <v>4575</v>
      </c>
      <c r="K211" s="199" t="s">
        <v>29</v>
      </c>
      <c r="L211" s="199" t="s">
        <v>30</v>
      </c>
      <c r="M211" s="213" t="s">
        <v>3853</v>
      </c>
      <c r="N211" s="199" t="s">
        <v>32</v>
      </c>
      <c r="O211" s="218"/>
      <c r="P211" s="199" t="s">
        <v>4502</v>
      </c>
    </row>
    <row r="212" ht="94.5" spans="1:16">
      <c r="A212" s="198"/>
      <c r="B212" s="199"/>
      <c r="C212" s="199" t="s">
        <v>4576</v>
      </c>
      <c r="D212" s="199" t="s">
        <v>24</v>
      </c>
      <c r="E212" s="199" t="s">
        <v>53</v>
      </c>
      <c r="F212" s="199" t="s">
        <v>3888</v>
      </c>
      <c r="G212" s="199" t="s">
        <v>860</v>
      </c>
      <c r="H212" s="201">
        <v>1</v>
      </c>
      <c r="I212" s="212" t="s">
        <v>4577</v>
      </c>
      <c r="J212" s="199" t="s">
        <v>4578</v>
      </c>
      <c r="K212" s="199" t="s">
        <v>38</v>
      </c>
      <c r="L212" s="199" t="s">
        <v>39</v>
      </c>
      <c r="M212" s="213" t="s">
        <v>3853</v>
      </c>
      <c r="N212" s="199" t="s">
        <v>32</v>
      </c>
      <c r="O212" s="218"/>
      <c r="P212" s="199" t="s">
        <v>4502</v>
      </c>
    </row>
    <row r="213" ht="110.25" spans="1:16">
      <c r="A213" s="198"/>
      <c r="B213" s="199"/>
      <c r="C213" s="199" t="s">
        <v>4579</v>
      </c>
      <c r="D213" s="199" t="s">
        <v>24</v>
      </c>
      <c r="E213" s="199" t="s">
        <v>26</v>
      </c>
      <c r="F213" s="199" t="s">
        <v>27</v>
      </c>
      <c r="G213" s="199" t="s">
        <v>4580</v>
      </c>
      <c r="H213" s="201">
        <v>1</v>
      </c>
      <c r="I213" s="212" t="s">
        <v>4581</v>
      </c>
      <c r="J213" s="199" t="s">
        <v>4582</v>
      </c>
      <c r="K213" s="199" t="s">
        <v>29</v>
      </c>
      <c r="L213" s="199" t="s">
        <v>30</v>
      </c>
      <c r="M213" s="213" t="s">
        <v>3853</v>
      </c>
      <c r="N213" s="199" t="s">
        <v>32</v>
      </c>
      <c r="O213" s="218"/>
      <c r="P213" s="199" t="s">
        <v>4502</v>
      </c>
    </row>
    <row r="214" ht="409.5" spans="1:16">
      <c r="A214" s="198"/>
      <c r="B214" s="199"/>
      <c r="C214" s="199" t="s">
        <v>4583</v>
      </c>
      <c r="D214" s="199" t="s">
        <v>24</v>
      </c>
      <c r="E214" s="199" t="s">
        <v>53</v>
      </c>
      <c r="F214" s="199" t="s">
        <v>3888</v>
      </c>
      <c r="G214" s="199" t="s">
        <v>860</v>
      </c>
      <c r="H214" s="201">
        <v>1</v>
      </c>
      <c r="I214" s="212" t="s">
        <v>4584</v>
      </c>
      <c r="J214" s="199" t="s">
        <v>4585</v>
      </c>
      <c r="K214" s="199" t="s">
        <v>29</v>
      </c>
      <c r="L214" s="199" t="s">
        <v>30</v>
      </c>
      <c r="M214" s="213" t="s">
        <v>3853</v>
      </c>
      <c r="N214" s="199" t="s">
        <v>32</v>
      </c>
      <c r="O214" s="218"/>
      <c r="P214" s="199" t="s">
        <v>4502</v>
      </c>
    </row>
    <row r="215" ht="346.5" spans="1:16">
      <c r="A215" s="198"/>
      <c r="B215" s="199"/>
      <c r="C215" s="199" t="s">
        <v>4586</v>
      </c>
      <c r="D215" s="199" t="s">
        <v>4514</v>
      </c>
      <c r="E215" s="199" t="s">
        <v>53</v>
      </c>
      <c r="F215" s="199" t="s">
        <v>3888</v>
      </c>
      <c r="G215" s="199" t="s">
        <v>1545</v>
      </c>
      <c r="H215" s="201">
        <v>1</v>
      </c>
      <c r="I215" s="212" t="s">
        <v>4587</v>
      </c>
      <c r="J215" s="199" t="s">
        <v>4550</v>
      </c>
      <c r="K215" s="199" t="s">
        <v>29</v>
      </c>
      <c r="L215" s="199" t="s">
        <v>30</v>
      </c>
      <c r="M215" s="213"/>
      <c r="N215" s="199" t="s">
        <v>32</v>
      </c>
      <c r="O215" s="218"/>
      <c r="P215" s="199" t="s">
        <v>4502</v>
      </c>
    </row>
    <row r="216" ht="189" spans="1:16">
      <c r="A216" s="198"/>
      <c r="B216" s="199"/>
      <c r="C216" s="199" t="s">
        <v>4588</v>
      </c>
      <c r="D216" s="199" t="s">
        <v>24</v>
      </c>
      <c r="E216" s="199" t="s">
        <v>53</v>
      </c>
      <c r="F216" s="199" t="s">
        <v>3888</v>
      </c>
      <c r="G216" s="199" t="s">
        <v>860</v>
      </c>
      <c r="H216" s="201">
        <v>1</v>
      </c>
      <c r="I216" s="212" t="s">
        <v>4589</v>
      </c>
      <c r="J216" s="199" t="s">
        <v>4590</v>
      </c>
      <c r="K216" s="199" t="s">
        <v>29</v>
      </c>
      <c r="L216" s="199" t="s">
        <v>30</v>
      </c>
      <c r="M216" s="213" t="s">
        <v>3853</v>
      </c>
      <c r="N216" s="199" t="s">
        <v>32</v>
      </c>
      <c r="O216" s="218"/>
      <c r="P216" s="199" t="s">
        <v>4502</v>
      </c>
    </row>
    <row r="217" ht="409.5" spans="1:16">
      <c r="A217" s="198"/>
      <c r="B217" s="199"/>
      <c r="C217" s="199" t="s">
        <v>4591</v>
      </c>
      <c r="D217" s="199" t="s">
        <v>24</v>
      </c>
      <c r="E217" s="199" t="s">
        <v>53</v>
      </c>
      <c r="F217" s="199" t="s">
        <v>3888</v>
      </c>
      <c r="G217" s="199" t="s">
        <v>860</v>
      </c>
      <c r="H217" s="201">
        <v>1</v>
      </c>
      <c r="I217" s="212" t="s">
        <v>4592</v>
      </c>
      <c r="J217" s="199" t="s">
        <v>4593</v>
      </c>
      <c r="K217" s="199" t="s">
        <v>29</v>
      </c>
      <c r="L217" s="199" t="s">
        <v>30</v>
      </c>
      <c r="M217" s="213" t="s">
        <v>3853</v>
      </c>
      <c r="N217" s="199" t="s">
        <v>32</v>
      </c>
      <c r="O217" s="218"/>
      <c r="P217" s="199" t="s">
        <v>4502</v>
      </c>
    </row>
    <row r="218" ht="346.5" spans="1:16">
      <c r="A218" s="198"/>
      <c r="B218" s="199"/>
      <c r="C218" s="199" t="s">
        <v>4594</v>
      </c>
      <c r="D218" s="199" t="s">
        <v>4514</v>
      </c>
      <c r="E218" s="199" t="s">
        <v>53</v>
      </c>
      <c r="F218" s="199" t="s">
        <v>3888</v>
      </c>
      <c r="G218" s="199" t="s">
        <v>1545</v>
      </c>
      <c r="H218" s="201">
        <v>1</v>
      </c>
      <c r="I218" s="212" t="s">
        <v>4595</v>
      </c>
      <c r="J218" s="199" t="s">
        <v>4550</v>
      </c>
      <c r="K218" s="199" t="s">
        <v>29</v>
      </c>
      <c r="L218" s="199" t="s">
        <v>30</v>
      </c>
      <c r="M218" s="213"/>
      <c r="N218" s="199" t="s">
        <v>32</v>
      </c>
      <c r="O218" s="218"/>
      <c r="P218" s="199" t="s">
        <v>4502</v>
      </c>
    </row>
    <row r="219" ht="409.5" spans="1:16">
      <c r="A219" s="198"/>
      <c r="B219" s="199"/>
      <c r="C219" s="199" t="s">
        <v>4596</v>
      </c>
      <c r="D219" s="199" t="s">
        <v>24</v>
      </c>
      <c r="E219" s="199" t="s">
        <v>53</v>
      </c>
      <c r="F219" s="199" t="s">
        <v>3888</v>
      </c>
      <c r="G219" s="199" t="s">
        <v>4524</v>
      </c>
      <c r="H219" s="201">
        <v>1</v>
      </c>
      <c r="I219" s="212" t="s">
        <v>4597</v>
      </c>
      <c r="J219" s="199" t="s">
        <v>4526</v>
      </c>
      <c r="K219" s="199" t="s">
        <v>29</v>
      </c>
      <c r="L219" s="199" t="s">
        <v>30</v>
      </c>
      <c r="M219" s="213" t="s">
        <v>3853</v>
      </c>
      <c r="N219" s="199" t="s">
        <v>32</v>
      </c>
      <c r="O219" s="218"/>
      <c r="P219" s="199" t="s">
        <v>4502</v>
      </c>
    </row>
    <row r="220" ht="346.5" spans="1:16">
      <c r="A220" s="198"/>
      <c r="B220" s="199"/>
      <c r="C220" s="199" t="s">
        <v>4598</v>
      </c>
      <c r="D220" s="200" t="s">
        <v>4514</v>
      </c>
      <c r="E220" s="199" t="s">
        <v>53</v>
      </c>
      <c r="F220" s="199" t="s">
        <v>3888</v>
      </c>
      <c r="G220" s="199" t="s">
        <v>1715</v>
      </c>
      <c r="H220" s="201">
        <v>1</v>
      </c>
      <c r="I220" s="212" t="s">
        <v>4599</v>
      </c>
      <c r="J220" s="199" t="s">
        <v>4550</v>
      </c>
      <c r="K220" s="199" t="s">
        <v>29</v>
      </c>
      <c r="L220" s="199" t="s">
        <v>30</v>
      </c>
      <c r="M220" s="213" t="s">
        <v>3928</v>
      </c>
      <c r="N220" s="199" t="s">
        <v>32</v>
      </c>
      <c r="O220" s="221" t="s">
        <v>4551</v>
      </c>
      <c r="P220" s="199" t="s">
        <v>4502</v>
      </c>
    </row>
    <row r="221" ht="346.5" spans="1:16">
      <c r="A221" s="198"/>
      <c r="B221" s="199"/>
      <c r="C221" s="199"/>
      <c r="D221" s="202"/>
      <c r="E221" s="199" t="s">
        <v>53</v>
      </c>
      <c r="F221" s="199" t="s">
        <v>3888</v>
      </c>
      <c r="G221" s="199" t="s">
        <v>1717</v>
      </c>
      <c r="H221" s="201">
        <v>1</v>
      </c>
      <c r="I221" s="212" t="s">
        <v>4600</v>
      </c>
      <c r="J221" s="199" t="s">
        <v>4550</v>
      </c>
      <c r="K221" s="199" t="s">
        <v>29</v>
      </c>
      <c r="L221" s="199" t="s">
        <v>30</v>
      </c>
      <c r="M221" s="213" t="s">
        <v>3853</v>
      </c>
      <c r="N221" s="199" t="s">
        <v>32</v>
      </c>
      <c r="O221" s="221" t="s">
        <v>4551</v>
      </c>
      <c r="P221" s="199" t="s">
        <v>4502</v>
      </c>
    </row>
    <row r="222" ht="409.5" spans="1:16">
      <c r="A222" s="198"/>
      <c r="B222" s="199"/>
      <c r="C222" s="199" t="s">
        <v>4601</v>
      </c>
      <c r="D222" s="199" t="s">
        <v>24</v>
      </c>
      <c r="E222" s="199" t="s">
        <v>53</v>
      </c>
      <c r="F222" s="199" t="s">
        <v>3888</v>
      </c>
      <c r="G222" s="199" t="s">
        <v>4524</v>
      </c>
      <c r="H222" s="201">
        <v>1</v>
      </c>
      <c r="I222" s="212" t="s">
        <v>4602</v>
      </c>
      <c r="J222" s="199" t="s">
        <v>4526</v>
      </c>
      <c r="K222" s="199" t="s">
        <v>29</v>
      </c>
      <c r="L222" s="199" t="s">
        <v>30</v>
      </c>
      <c r="M222" s="213" t="s">
        <v>3853</v>
      </c>
      <c r="N222" s="199" t="s">
        <v>32</v>
      </c>
      <c r="O222" s="218"/>
      <c r="P222" s="199" t="s">
        <v>4502</v>
      </c>
    </row>
    <row r="223" ht="346.5" spans="1:16">
      <c r="A223" s="198"/>
      <c r="B223" s="199"/>
      <c r="C223" s="199" t="s">
        <v>4603</v>
      </c>
      <c r="D223" s="199" t="s">
        <v>4514</v>
      </c>
      <c r="E223" s="199" t="s">
        <v>53</v>
      </c>
      <c r="F223" s="199" t="s">
        <v>3888</v>
      </c>
      <c r="G223" s="199" t="s">
        <v>1545</v>
      </c>
      <c r="H223" s="201">
        <v>1</v>
      </c>
      <c r="I223" s="212" t="s">
        <v>4604</v>
      </c>
      <c r="J223" s="199" t="s">
        <v>4550</v>
      </c>
      <c r="K223" s="199" t="s">
        <v>29</v>
      </c>
      <c r="L223" s="199" t="s">
        <v>30</v>
      </c>
      <c r="M223" s="213"/>
      <c r="N223" s="199" t="s">
        <v>32</v>
      </c>
      <c r="O223" s="218"/>
      <c r="P223" s="199" t="s">
        <v>4502</v>
      </c>
    </row>
    <row r="224" ht="283.5" spans="1:16">
      <c r="A224" s="198"/>
      <c r="B224" s="199"/>
      <c r="C224" s="199" t="s">
        <v>4605</v>
      </c>
      <c r="D224" s="199" t="s">
        <v>24</v>
      </c>
      <c r="E224" s="199" t="s">
        <v>53</v>
      </c>
      <c r="F224" s="199" t="s">
        <v>3888</v>
      </c>
      <c r="G224" s="199" t="s">
        <v>4606</v>
      </c>
      <c r="H224" s="201">
        <v>1</v>
      </c>
      <c r="I224" s="212" t="s">
        <v>4607</v>
      </c>
      <c r="J224" s="199" t="s">
        <v>4608</v>
      </c>
      <c r="K224" s="199" t="s">
        <v>29</v>
      </c>
      <c r="L224" s="199" t="s">
        <v>30</v>
      </c>
      <c r="M224" s="213" t="s">
        <v>3853</v>
      </c>
      <c r="N224" s="199" t="s">
        <v>32</v>
      </c>
      <c r="O224" s="218"/>
      <c r="P224" s="199" t="s">
        <v>4502</v>
      </c>
    </row>
    <row r="225" ht="346.5" spans="1:16">
      <c r="A225" s="198"/>
      <c r="B225" s="199"/>
      <c r="C225" s="199" t="s">
        <v>4609</v>
      </c>
      <c r="D225" s="200" t="s">
        <v>4514</v>
      </c>
      <c r="E225" s="199" t="s">
        <v>53</v>
      </c>
      <c r="F225" s="199" t="s">
        <v>3888</v>
      </c>
      <c r="G225" s="199" t="s">
        <v>1715</v>
      </c>
      <c r="H225" s="201">
        <v>1</v>
      </c>
      <c r="I225" s="212" t="s">
        <v>4610</v>
      </c>
      <c r="J225" s="199" t="s">
        <v>4550</v>
      </c>
      <c r="K225" s="199" t="s">
        <v>29</v>
      </c>
      <c r="L225" s="199" t="s">
        <v>30</v>
      </c>
      <c r="M225" s="213" t="s">
        <v>3928</v>
      </c>
      <c r="N225" s="199" t="s">
        <v>32</v>
      </c>
      <c r="O225" s="221" t="s">
        <v>4551</v>
      </c>
      <c r="P225" s="199" t="s">
        <v>4502</v>
      </c>
    </row>
    <row r="226" ht="346.5" spans="1:16">
      <c r="A226" s="198"/>
      <c r="B226" s="199"/>
      <c r="C226" s="199"/>
      <c r="D226" s="202"/>
      <c r="E226" s="199" t="s">
        <v>53</v>
      </c>
      <c r="F226" s="199" t="s">
        <v>3888</v>
      </c>
      <c r="G226" s="199" t="s">
        <v>1717</v>
      </c>
      <c r="H226" s="201">
        <v>1</v>
      </c>
      <c r="I226" s="212" t="s">
        <v>4611</v>
      </c>
      <c r="J226" s="199" t="s">
        <v>4550</v>
      </c>
      <c r="K226" s="199" t="s">
        <v>29</v>
      </c>
      <c r="L226" s="199" t="s">
        <v>30</v>
      </c>
      <c r="M226" s="213" t="s">
        <v>3853</v>
      </c>
      <c r="N226" s="199" t="s">
        <v>32</v>
      </c>
      <c r="O226" s="221" t="s">
        <v>4551</v>
      </c>
      <c r="P226" s="199" t="s">
        <v>4502</v>
      </c>
    </row>
    <row r="227" ht="220.5" spans="1:16">
      <c r="A227" s="198"/>
      <c r="B227" s="199"/>
      <c r="C227" s="199" t="s">
        <v>4612</v>
      </c>
      <c r="D227" s="199" t="s">
        <v>24</v>
      </c>
      <c r="E227" s="199" t="s">
        <v>53</v>
      </c>
      <c r="F227" s="199" t="s">
        <v>3888</v>
      </c>
      <c r="G227" s="199" t="s">
        <v>257</v>
      </c>
      <c r="H227" s="201">
        <v>2</v>
      </c>
      <c r="I227" s="212" t="s">
        <v>4613</v>
      </c>
      <c r="J227" s="199" t="s">
        <v>3890</v>
      </c>
      <c r="K227" s="199" t="s">
        <v>29</v>
      </c>
      <c r="L227" s="199" t="s">
        <v>30</v>
      </c>
      <c r="M227" s="213" t="s">
        <v>3853</v>
      </c>
      <c r="N227" s="199" t="s">
        <v>32</v>
      </c>
      <c r="O227" s="218"/>
      <c r="P227" s="199" t="s">
        <v>4502</v>
      </c>
    </row>
    <row r="228" ht="409.5" spans="1:16">
      <c r="A228" s="198"/>
      <c r="B228" s="199"/>
      <c r="C228" s="199" t="s">
        <v>4614</v>
      </c>
      <c r="D228" s="199" t="s">
        <v>24</v>
      </c>
      <c r="E228" s="199" t="s">
        <v>53</v>
      </c>
      <c r="F228" s="199" t="s">
        <v>3888</v>
      </c>
      <c r="G228" s="199" t="s">
        <v>4524</v>
      </c>
      <c r="H228" s="201">
        <v>1</v>
      </c>
      <c r="I228" s="212" t="s">
        <v>4615</v>
      </c>
      <c r="J228" s="199" t="s">
        <v>4526</v>
      </c>
      <c r="K228" s="199" t="s">
        <v>29</v>
      </c>
      <c r="L228" s="199" t="s">
        <v>30</v>
      </c>
      <c r="M228" s="213" t="s">
        <v>3853</v>
      </c>
      <c r="N228" s="199" t="s">
        <v>32</v>
      </c>
      <c r="O228" s="218"/>
      <c r="P228" s="199" t="s">
        <v>4502</v>
      </c>
    </row>
    <row r="229" ht="346.5" spans="1:16">
      <c r="A229" s="198"/>
      <c r="B229" s="199"/>
      <c r="C229" s="199" t="s">
        <v>4616</v>
      </c>
      <c r="D229" s="200" t="s">
        <v>4514</v>
      </c>
      <c r="E229" s="199" t="s">
        <v>53</v>
      </c>
      <c r="F229" s="199" t="s">
        <v>3888</v>
      </c>
      <c r="G229" s="199" t="s">
        <v>1715</v>
      </c>
      <c r="H229" s="201">
        <v>2</v>
      </c>
      <c r="I229" s="212" t="s">
        <v>4617</v>
      </c>
      <c r="J229" s="199" t="s">
        <v>4550</v>
      </c>
      <c r="K229" s="199" t="s">
        <v>29</v>
      </c>
      <c r="L229" s="199" t="s">
        <v>30</v>
      </c>
      <c r="M229" s="213" t="s">
        <v>3928</v>
      </c>
      <c r="N229" s="199" t="s">
        <v>32</v>
      </c>
      <c r="O229" s="221" t="s">
        <v>4551</v>
      </c>
      <c r="P229" s="199" t="s">
        <v>4502</v>
      </c>
    </row>
    <row r="230" ht="346.5" spans="1:16">
      <c r="A230" s="198"/>
      <c r="B230" s="199"/>
      <c r="C230" s="199"/>
      <c r="D230" s="202"/>
      <c r="E230" s="199" t="s">
        <v>53</v>
      </c>
      <c r="F230" s="199" t="s">
        <v>3888</v>
      </c>
      <c r="G230" s="199" t="s">
        <v>1717</v>
      </c>
      <c r="H230" s="201">
        <v>1</v>
      </c>
      <c r="I230" s="212" t="s">
        <v>4618</v>
      </c>
      <c r="J230" s="199" t="s">
        <v>4550</v>
      </c>
      <c r="K230" s="199" t="s">
        <v>29</v>
      </c>
      <c r="L230" s="199" t="s">
        <v>30</v>
      </c>
      <c r="M230" s="213" t="s">
        <v>3853</v>
      </c>
      <c r="N230" s="199" t="s">
        <v>32</v>
      </c>
      <c r="O230" s="221" t="s">
        <v>4551</v>
      </c>
      <c r="P230" s="199" t="s">
        <v>4502</v>
      </c>
    </row>
    <row r="231" ht="409.5" spans="1:16">
      <c r="A231" s="198"/>
      <c r="B231" s="199"/>
      <c r="C231" s="199" t="s">
        <v>4619</v>
      </c>
      <c r="D231" s="199" t="s">
        <v>24</v>
      </c>
      <c r="E231" s="199" t="s">
        <v>26</v>
      </c>
      <c r="F231" s="199" t="s">
        <v>27</v>
      </c>
      <c r="G231" s="199" t="s">
        <v>4620</v>
      </c>
      <c r="H231" s="201">
        <v>1</v>
      </c>
      <c r="I231" s="212" t="s">
        <v>4621</v>
      </c>
      <c r="J231" s="199" t="s">
        <v>4622</v>
      </c>
      <c r="K231" s="199" t="s">
        <v>29</v>
      </c>
      <c r="L231" s="199" t="s">
        <v>30</v>
      </c>
      <c r="M231" s="213" t="s">
        <v>4623</v>
      </c>
      <c r="N231" s="199" t="s">
        <v>229</v>
      </c>
      <c r="O231" s="218"/>
      <c r="P231" s="199" t="s">
        <v>4502</v>
      </c>
    </row>
    <row r="232" ht="409.5" spans="1:16">
      <c r="A232" s="198"/>
      <c r="B232" s="199"/>
      <c r="C232" s="199" t="s">
        <v>4624</v>
      </c>
      <c r="D232" s="199" t="s">
        <v>24</v>
      </c>
      <c r="E232" s="199" t="s">
        <v>26</v>
      </c>
      <c r="F232" s="199" t="s">
        <v>27</v>
      </c>
      <c r="G232" s="199" t="s">
        <v>4620</v>
      </c>
      <c r="H232" s="201">
        <v>1</v>
      </c>
      <c r="I232" s="212" t="s">
        <v>4625</v>
      </c>
      <c r="J232" s="199" t="s">
        <v>4622</v>
      </c>
      <c r="K232" s="199" t="s">
        <v>29</v>
      </c>
      <c r="L232" s="199" t="s">
        <v>30</v>
      </c>
      <c r="M232" s="213" t="s">
        <v>4623</v>
      </c>
      <c r="N232" s="199" t="s">
        <v>229</v>
      </c>
      <c r="O232" s="218"/>
      <c r="P232" s="199" t="s">
        <v>4502</v>
      </c>
    </row>
    <row r="233" ht="409.5" spans="1:16">
      <c r="A233" s="198"/>
      <c r="B233" s="199"/>
      <c r="C233" s="199" t="s">
        <v>4626</v>
      </c>
      <c r="D233" s="199" t="s">
        <v>24</v>
      </c>
      <c r="E233" s="199" t="s">
        <v>26</v>
      </c>
      <c r="F233" s="199" t="s">
        <v>27</v>
      </c>
      <c r="G233" s="199" t="s">
        <v>4620</v>
      </c>
      <c r="H233" s="201">
        <v>2</v>
      </c>
      <c r="I233" s="212" t="s">
        <v>4627</v>
      </c>
      <c r="J233" s="199" t="s">
        <v>4622</v>
      </c>
      <c r="K233" s="199" t="s">
        <v>29</v>
      </c>
      <c r="L233" s="199" t="s">
        <v>30</v>
      </c>
      <c r="M233" s="213" t="s">
        <v>4623</v>
      </c>
      <c r="N233" s="199" t="s">
        <v>229</v>
      </c>
      <c r="O233" s="218"/>
      <c r="P233" s="199" t="s">
        <v>4502</v>
      </c>
    </row>
    <row r="234" ht="283.5" spans="1:16">
      <c r="A234" s="198"/>
      <c r="B234" s="199"/>
      <c r="C234" s="199" t="s">
        <v>4628</v>
      </c>
      <c r="D234" s="199" t="s">
        <v>24</v>
      </c>
      <c r="E234" s="199" t="s">
        <v>26</v>
      </c>
      <c r="F234" s="199" t="s">
        <v>27</v>
      </c>
      <c r="G234" s="199" t="s">
        <v>2291</v>
      </c>
      <c r="H234" s="201">
        <v>1</v>
      </c>
      <c r="I234" s="212" t="s">
        <v>4629</v>
      </c>
      <c r="J234" s="199" t="s">
        <v>4630</v>
      </c>
      <c r="K234" s="199" t="s">
        <v>29</v>
      </c>
      <c r="L234" s="199" t="s">
        <v>30</v>
      </c>
      <c r="M234" s="213" t="s">
        <v>4631</v>
      </c>
      <c r="N234" s="199" t="s">
        <v>229</v>
      </c>
      <c r="O234" s="218"/>
      <c r="P234" s="199" t="s">
        <v>4502</v>
      </c>
    </row>
    <row r="235" ht="409.5" spans="1:16">
      <c r="A235" s="198"/>
      <c r="B235" s="199"/>
      <c r="C235" s="199" t="s">
        <v>4632</v>
      </c>
      <c r="D235" s="199" t="s">
        <v>24</v>
      </c>
      <c r="E235" s="199" t="s">
        <v>26</v>
      </c>
      <c r="F235" s="199" t="s">
        <v>27</v>
      </c>
      <c r="G235" s="199" t="s">
        <v>4620</v>
      </c>
      <c r="H235" s="201">
        <v>1</v>
      </c>
      <c r="I235" s="212" t="s">
        <v>4633</v>
      </c>
      <c r="J235" s="199" t="s">
        <v>4622</v>
      </c>
      <c r="K235" s="199" t="s">
        <v>29</v>
      </c>
      <c r="L235" s="199" t="s">
        <v>30</v>
      </c>
      <c r="M235" s="213" t="s">
        <v>4623</v>
      </c>
      <c r="N235" s="199" t="s">
        <v>229</v>
      </c>
      <c r="O235" s="218"/>
      <c r="P235" s="199" t="s">
        <v>4502</v>
      </c>
    </row>
    <row r="236" ht="409.5" spans="1:16">
      <c r="A236" s="198"/>
      <c r="B236" s="199"/>
      <c r="C236" s="199" t="s">
        <v>4634</v>
      </c>
      <c r="D236" s="199" t="s">
        <v>24</v>
      </c>
      <c r="E236" s="199" t="s">
        <v>26</v>
      </c>
      <c r="F236" s="199" t="s">
        <v>27</v>
      </c>
      <c r="G236" s="199" t="s">
        <v>4620</v>
      </c>
      <c r="H236" s="201">
        <v>1</v>
      </c>
      <c r="I236" s="212" t="s">
        <v>4635</v>
      </c>
      <c r="J236" s="199" t="s">
        <v>4622</v>
      </c>
      <c r="K236" s="199" t="s">
        <v>29</v>
      </c>
      <c r="L236" s="199" t="s">
        <v>30</v>
      </c>
      <c r="M236" s="213" t="s">
        <v>4623</v>
      </c>
      <c r="N236" s="199" t="s">
        <v>229</v>
      </c>
      <c r="O236" s="218"/>
      <c r="P236" s="199" t="s">
        <v>4502</v>
      </c>
    </row>
    <row r="237" ht="409.5" spans="1:16">
      <c r="A237" s="198"/>
      <c r="B237" s="199"/>
      <c r="C237" s="199" t="s">
        <v>4636</v>
      </c>
      <c r="D237" s="199" t="s">
        <v>24</v>
      </c>
      <c r="E237" s="199" t="s">
        <v>26</v>
      </c>
      <c r="F237" s="199" t="s">
        <v>27</v>
      </c>
      <c r="G237" s="199" t="s">
        <v>4620</v>
      </c>
      <c r="H237" s="201">
        <v>1</v>
      </c>
      <c r="I237" s="212" t="s">
        <v>4637</v>
      </c>
      <c r="J237" s="199" t="s">
        <v>4622</v>
      </c>
      <c r="K237" s="199" t="s">
        <v>29</v>
      </c>
      <c r="L237" s="199" t="s">
        <v>30</v>
      </c>
      <c r="M237" s="213" t="s">
        <v>4623</v>
      </c>
      <c r="N237" s="199" t="s">
        <v>229</v>
      </c>
      <c r="O237" s="218"/>
      <c r="P237" s="199" t="s">
        <v>4502</v>
      </c>
    </row>
    <row r="238" ht="157.5" spans="1:16">
      <c r="A238" s="198"/>
      <c r="B238" s="199"/>
      <c r="C238" s="199" t="s">
        <v>4638</v>
      </c>
      <c r="D238" s="199" t="s">
        <v>24</v>
      </c>
      <c r="E238" s="199" t="s">
        <v>26</v>
      </c>
      <c r="F238" s="199" t="s">
        <v>27</v>
      </c>
      <c r="G238" s="199" t="s">
        <v>374</v>
      </c>
      <c r="H238" s="201">
        <v>1</v>
      </c>
      <c r="I238" s="212" t="s">
        <v>4639</v>
      </c>
      <c r="J238" s="199" t="s">
        <v>4640</v>
      </c>
      <c r="K238" s="199" t="s">
        <v>29</v>
      </c>
      <c r="L238" s="199" t="s">
        <v>30</v>
      </c>
      <c r="M238" s="213" t="s">
        <v>3853</v>
      </c>
      <c r="N238" s="199" t="s">
        <v>41</v>
      </c>
      <c r="O238" s="218"/>
      <c r="P238" s="199" t="s">
        <v>4502</v>
      </c>
    </row>
    <row r="239" ht="267.75" spans="1:16">
      <c r="A239" s="198"/>
      <c r="B239" s="199"/>
      <c r="C239" s="199" t="s">
        <v>4641</v>
      </c>
      <c r="D239" s="199" t="s">
        <v>88</v>
      </c>
      <c r="E239" s="199" t="s">
        <v>26</v>
      </c>
      <c r="F239" s="199" t="s">
        <v>27</v>
      </c>
      <c r="G239" s="199" t="s">
        <v>4642</v>
      </c>
      <c r="H239" s="201">
        <v>3</v>
      </c>
      <c r="I239" s="212" t="s">
        <v>4643</v>
      </c>
      <c r="J239" s="199" t="s">
        <v>4644</v>
      </c>
      <c r="K239" s="199" t="s">
        <v>29</v>
      </c>
      <c r="L239" s="199" t="s">
        <v>30</v>
      </c>
      <c r="M239" s="213" t="s">
        <v>4645</v>
      </c>
      <c r="N239" s="199" t="s">
        <v>816</v>
      </c>
      <c r="O239" s="222" t="s">
        <v>3865</v>
      </c>
      <c r="P239" s="199" t="s">
        <v>4502</v>
      </c>
    </row>
    <row r="240" ht="141.75" spans="1:16">
      <c r="A240" s="198"/>
      <c r="B240" s="199"/>
      <c r="C240" s="199" t="s">
        <v>4646</v>
      </c>
      <c r="D240" s="199" t="s">
        <v>88</v>
      </c>
      <c r="E240" s="199" t="s">
        <v>26</v>
      </c>
      <c r="F240" s="199" t="s">
        <v>27</v>
      </c>
      <c r="G240" s="199" t="s">
        <v>374</v>
      </c>
      <c r="H240" s="201">
        <v>1</v>
      </c>
      <c r="I240" s="212" t="s">
        <v>4647</v>
      </c>
      <c r="J240" s="199" t="s">
        <v>4648</v>
      </c>
      <c r="K240" s="199" t="s">
        <v>29</v>
      </c>
      <c r="L240" s="199" t="s">
        <v>30</v>
      </c>
      <c r="M240" s="213" t="s">
        <v>4645</v>
      </c>
      <c r="N240" s="199" t="s">
        <v>41</v>
      </c>
      <c r="O240" s="222" t="s">
        <v>3865</v>
      </c>
      <c r="P240" s="199" t="s">
        <v>4502</v>
      </c>
    </row>
    <row r="241" ht="220.5" spans="1:16">
      <c r="A241" s="198">
        <v>27</v>
      </c>
      <c r="B241" s="102" t="s">
        <v>4649</v>
      </c>
      <c r="C241" s="102" t="s">
        <v>4650</v>
      </c>
      <c r="D241" s="102" t="s">
        <v>24</v>
      </c>
      <c r="E241" s="102" t="s">
        <v>53</v>
      </c>
      <c r="F241" s="102" t="s">
        <v>3888</v>
      </c>
      <c r="G241" s="102" t="s">
        <v>257</v>
      </c>
      <c r="H241" s="102">
        <v>1</v>
      </c>
      <c r="I241" s="212" t="s">
        <v>4651</v>
      </c>
      <c r="J241" s="199" t="s">
        <v>3890</v>
      </c>
      <c r="K241" s="102" t="s">
        <v>29</v>
      </c>
      <c r="L241" s="102" t="s">
        <v>30</v>
      </c>
      <c r="M241" s="109"/>
      <c r="N241" s="102" t="s">
        <v>32</v>
      </c>
      <c r="O241" s="102"/>
      <c r="P241" s="102" t="s">
        <v>4652</v>
      </c>
    </row>
    <row r="242" ht="409.5" spans="1:16">
      <c r="A242" s="198"/>
      <c r="B242" s="102"/>
      <c r="C242" s="102" t="s">
        <v>4653</v>
      </c>
      <c r="D242" s="219" t="s">
        <v>24</v>
      </c>
      <c r="E242" s="102" t="s">
        <v>53</v>
      </c>
      <c r="F242" s="102" t="s">
        <v>3888</v>
      </c>
      <c r="G242" s="102" t="s">
        <v>150</v>
      </c>
      <c r="H242" s="102">
        <v>1</v>
      </c>
      <c r="I242" s="212" t="s">
        <v>4654</v>
      </c>
      <c r="J242" s="199" t="s">
        <v>4655</v>
      </c>
      <c r="K242" s="102" t="s">
        <v>29</v>
      </c>
      <c r="L242" s="102" t="s">
        <v>30</v>
      </c>
      <c r="M242" s="109"/>
      <c r="N242" s="102" t="s">
        <v>32</v>
      </c>
      <c r="O242" s="102"/>
      <c r="P242" s="102" t="s">
        <v>4652</v>
      </c>
    </row>
    <row r="243" ht="409.5" spans="1:16">
      <c r="A243" s="198"/>
      <c r="B243" s="102"/>
      <c r="C243" s="102"/>
      <c r="D243" s="220"/>
      <c r="E243" s="102" t="s">
        <v>53</v>
      </c>
      <c r="F243" s="102" t="s">
        <v>3888</v>
      </c>
      <c r="G243" s="102" t="s">
        <v>152</v>
      </c>
      <c r="H243" s="102">
        <v>1</v>
      </c>
      <c r="I243" s="212" t="s">
        <v>4656</v>
      </c>
      <c r="J243" s="199" t="s">
        <v>4657</v>
      </c>
      <c r="K243" s="102" t="s">
        <v>29</v>
      </c>
      <c r="L243" s="102" t="s">
        <v>30</v>
      </c>
      <c r="M243" s="109"/>
      <c r="N243" s="102" t="s">
        <v>32</v>
      </c>
      <c r="O243" s="102"/>
      <c r="P243" s="102" t="s">
        <v>4652</v>
      </c>
    </row>
    <row r="244" ht="267.75" spans="1:16">
      <c r="A244" s="198"/>
      <c r="B244" s="102"/>
      <c r="C244" s="102" t="s">
        <v>4658</v>
      </c>
      <c r="D244" s="219" t="s">
        <v>24</v>
      </c>
      <c r="E244" s="102" t="s">
        <v>53</v>
      </c>
      <c r="F244" s="102" t="s">
        <v>3888</v>
      </c>
      <c r="G244" s="102" t="s">
        <v>150</v>
      </c>
      <c r="H244" s="102">
        <v>1</v>
      </c>
      <c r="I244" s="212" t="s">
        <v>4659</v>
      </c>
      <c r="J244" s="199" t="s">
        <v>4660</v>
      </c>
      <c r="K244" s="102" t="s">
        <v>29</v>
      </c>
      <c r="L244" s="102" t="s">
        <v>30</v>
      </c>
      <c r="M244" s="109"/>
      <c r="N244" s="102" t="s">
        <v>32</v>
      </c>
      <c r="O244" s="102"/>
      <c r="P244" s="102" t="s">
        <v>4652</v>
      </c>
    </row>
    <row r="245" ht="362.25" spans="1:16">
      <c r="A245" s="198"/>
      <c r="B245" s="102"/>
      <c r="C245" s="102"/>
      <c r="D245" s="220"/>
      <c r="E245" s="102" t="s">
        <v>53</v>
      </c>
      <c r="F245" s="102" t="s">
        <v>3888</v>
      </c>
      <c r="G245" s="102" t="s">
        <v>152</v>
      </c>
      <c r="H245" s="102">
        <v>1</v>
      </c>
      <c r="I245" s="212" t="s">
        <v>4661</v>
      </c>
      <c r="J245" s="199" t="s">
        <v>4662</v>
      </c>
      <c r="K245" s="102" t="s">
        <v>29</v>
      </c>
      <c r="L245" s="102" t="s">
        <v>30</v>
      </c>
      <c r="M245" s="109"/>
      <c r="N245" s="102" t="s">
        <v>32</v>
      </c>
      <c r="O245" s="102"/>
      <c r="P245" s="102" t="s">
        <v>4652</v>
      </c>
    </row>
    <row r="246" ht="409.5" spans="1:16">
      <c r="A246" s="198"/>
      <c r="B246" s="102"/>
      <c r="C246" s="102" t="s">
        <v>4663</v>
      </c>
      <c r="D246" s="102" t="s">
        <v>24</v>
      </c>
      <c r="E246" s="102" t="s">
        <v>53</v>
      </c>
      <c r="F246" s="102" t="s">
        <v>3888</v>
      </c>
      <c r="G246" s="102" t="s">
        <v>860</v>
      </c>
      <c r="H246" s="102">
        <v>1</v>
      </c>
      <c r="I246" s="212" t="s">
        <v>4664</v>
      </c>
      <c r="J246" s="199" t="s">
        <v>4665</v>
      </c>
      <c r="K246" s="102" t="s">
        <v>29</v>
      </c>
      <c r="L246" s="102" t="s">
        <v>30</v>
      </c>
      <c r="M246" s="109"/>
      <c r="N246" s="102" t="s">
        <v>32</v>
      </c>
      <c r="O246" s="102"/>
      <c r="P246" s="102" t="s">
        <v>4652</v>
      </c>
    </row>
    <row r="247" ht="409.5" spans="1:16">
      <c r="A247" s="198"/>
      <c r="B247" s="102"/>
      <c r="C247" s="219" t="s">
        <v>4666</v>
      </c>
      <c r="D247" s="219" t="s">
        <v>24</v>
      </c>
      <c r="E247" s="102" t="s">
        <v>53</v>
      </c>
      <c r="F247" s="102" t="s">
        <v>3888</v>
      </c>
      <c r="G247" s="102" t="s">
        <v>150</v>
      </c>
      <c r="H247" s="102">
        <v>1</v>
      </c>
      <c r="I247" s="212" t="s">
        <v>4667</v>
      </c>
      <c r="J247" s="199" t="s">
        <v>4668</v>
      </c>
      <c r="K247" s="102" t="s">
        <v>29</v>
      </c>
      <c r="L247" s="102" t="s">
        <v>30</v>
      </c>
      <c r="M247" s="109"/>
      <c r="N247" s="102" t="s">
        <v>32</v>
      </c>
      <c r="O247" s="102"/>
      <c r="P247" s="102" t="s">
        <v>4652</v>
      </c>
    </row>
    <row r="248" ht="393.75" spans="1:16">
      <c r="A248" s="198"/>
      <c r="B248" s="102"/>
      <c r="C248" s="220"/>
      <c r="D248" s="220"/>
      <c r="E248" s="102" t="s">
        <v>53</v>
      </c>
      <c r="F248" s="102" t="s">
        <v>3888</v>
      </c>
      <c r="G248" s="102" t="s">
        <v>152</v>
      </c>
      <c r="H248" s="102">
        <v>1</v>
      </c>
      <c r="I248" s="212" t="s">
        <v>4669</v>
      </c>
      <c r="J248" s="199" t="s">
        <v>4670</v>
      </c>
      <c r="K248" s="102" t="s">
        <v>29</v>
      </c>
      <c r="L248" s="102" t="s">
        <v>30</v>
      </c>
      <c r="M248" s="109"/>
      <c r="N248" s="102" t="s">
        <v>32</v>
      </c>
      <c r="O248" s="102"/>
      <c r="P248" s="102" t="s">
        <v>4652</v>
      </c>
    </row>
    <row r="249" ht="330.75" spans="1:16">
      <c r="A249" s="198"/>
      <c r="B249" s="102"/>
      <c r="C249" s="102" t="s">
        <v>4671</v>
      </c>
      <c r="D249" s="102" t="s">
        <v>24</v>
      </c>
      <c r="E249" s="102" t="s">
        <v>53</v>
      </c>
      <c r="F249" s="102" t="s">
        <v>3888</v>
      </c>
      <c r="G249" s="102" t="s">
        <v>860</v>
      </c>
      <c r="H249" s="102">
        <v>1</v>
      </c>
      <c r="I249" s="212" t="s">
        <v>4672</v>
      </c>
      <c r="J249" s="199" t="s">
        <v>4673</v>
      </c>
      <c r="K249" s="102" t="s">
        <v>29</v>
      </c>
      <c r="L249" s="102" t="s">
        <v>30</v>
      </c>
      <c r="M249" s="109"/>
      <c r="N249" s="102" t="s">
        <v>32</v>
      </c>
      <c r="O249" s="102"/>
      <c r="P249" s="102" t="s">
        <v>4652</v>
      </c>
    </row>
    <row r="250" ht="409.5" spans="1:16">
      <c r="A250" s="198"/>
      <c r="B250" s="102"/>
      <c r="C250" s="102" t="s">
        <v>4674</v>
      </c>
      <c r="D250" s="102" t="s">
        <v>24</v>
      </c>
      <c r="E250" s="102" t="s">
        <v>53</v>
      </c>
      <c r="F250" s="102" t="s">
        <v>3888</v>
      </c>
      <c r="G250" s="102" t="s">
        <v>4675</v>
      </c>
      <c r="H250" s="102">
        <v>1</v>
      </c>
      <c r="I250" s="212" t="s">
        <v>4676</v>
      </c>
      <c r="J250" s="199" t="s">
        <v>4677</v>
      </c>
      <c r="K250" s="102" t="s">
        <v>29</v>
      </c>
      <c r="L250" s="102" t="s">
        <v>30</v>
      </c>
      <c r="M250" s="109"/>
      <c r="N250" s="102" t="s">
        <v>32</v>
      </c>
      <c r="O250" s="102"/>
      <c r="P250" s="102" t="s">
        <v>4652</v>
      </c>
    </row>
    <row r="251" ht="47.25" spans="1:16">
      <c r="A251" s="198"/>
      <c r="B251" s="102"/>
      <c r="C251" s="102" t="s">
        <v>4678</v>
      </c>
      <c r="D251" s="219" t="s">
        <v>24</v>
      </c>
      <c r="E251" s="102" t="s">
        <v>53</v>
      </c>
      <c r="F251" s="102" t="s">
        <v>3888</v>
      </c>
      <c r="G251" s="102" t="s">
        <v>150</v>
      </c>
      <c r="H251" s="102">
        <v>1</v>
      </c>
      <c r="I251" s="212" t="s">
        <v>4679</v>
      </c>
      <c r="J251" s="199" t="s">
        <v>427</v>
      </c>
      <c r="K251" s="102" t="s">
        <v>38</v>
      </c>
      <c r="L251" s="102" t="s">
        <v>39</v>
      </c>
      <c r="M251" s="109"/>
      <c r="N251" s="102" t="s">
        <v>32</v>
      </c>
      <c r="O251" s="102"/>
      <c r="P251" s="102" t="s">
        <v>4652</v>
      </c>
    </row>
    <row r="252" ht="47.25" spans="1:16">
      <c r="A252" s="198"/>
      <c r="B252" s="102"/>
      <c r="C252" s="102"/>
      <c r="D252" s="220"/>
      <c r="E252" s="102" t="s">
        <v>53</v>
      </c>
      <c r="F252" s="102" t="s">
        <v>3888</v>
      </c>
      <c r="G252" s="102" t="s">
        <v>152</v>
      </c>
      <c r="H252" s="102">
        <v>1</v>
      </c>
      <c r="I252" s="212" t="s">
        <v>4680</v>
      </c>
      <c r="J252" s="199" t="s">
        <v>427</v>
      </c>
      <c r="K252" s="102" t="s">
        <v>29</v>
      </c>
      <c r="L252" s="102" t="s">
        <v>30</v>
      </c>
      <c r="M252" s="109"/>
      <c r="N252" s="102" t="s">
        <v>32</v>
      </c>
      <c r="O252" s="102"/>
      <c r="P252" s="102" t="s">
        <v>4652</v>
      </c>
    </row>
    <row r="253" ht="141.75" spans="1:16">
      <c r="A253" s="198"/>
      <c r="B253" s="102"/>
      <c r="C253" s="102" t="s">
        <v>4681</v>
      </c>
      <c r="D253" s="219" t="s">
        <v>4514</v>
      </c>
      <c r="E253" s="102" t="s">
        <v>53</v>
      </c>
      <c r="F253" s="102" t="s">
        <v>3888</v>
      </c>
      <c r="G253" s="102" t="s">
        <v>1497</v>
      </c>
      <c r="H253" s="102">
        <v>1</v>
      </c>
      <c r="I253" s="212" t="s">
        <v>4682</v>
      </c>
      <c r="J253" s="199" t="s">
        <v>4683</v>
      </c>
      <c r="K253" s="102" t="s">
        <v>29</v>
      </c>
      <c r="L253" s="102" t="s">
        <v>30</v>
      </c>
      <c r="M253" s="109" t="s">
        <v>3928</v>
      </c>
      <c r="N253" s="102" t="s">
        <v>32</v>
      </c>
      <c r="O253" s="102" t="s">
        <v>4684</v>
      </c>
      <c r="P253" s="102" t="s">
        <v>4652</v>
      </c>
    </row>
    <row r="254" ht="141.75" spans="1:16">
      <c r="A254" s="198"/>
      <c r="B254" s="102"/>
      <c r="C254" s="102"/>
      <c r="D254" s="220"/>
      <c r="E254" s="102" t="s">
        <v>53</v>
      </c>
      <c r="F254" s="102" t="s">
        <v>3888</v>
      </c>
      <c r="G254" s="102" t="s">
        <v>1500</v>
      </c>
      <c r="H254" s="102">
        <v>1</v>
      </c>
      <c r="I254" s="212" t="s">
        <v>4685</v>
      </c>
      <c r="J254" s="199" t="s">
        <v>4683</v>
      </c>
      <c r="K254" s="102" t="s">
        <v>29</v>
      </c>
      <c r="L254" s="102" t="s">
        <v>30</v>
      </c>
      <c r="M254" s="109"/>
      <c r="N254" s="102" t="s">
        <v>32</v>
      </c>
      <c r="O254" s="102" t="s">
        <v>4684</v>
      </c>
      <c r="P254" s="102" t="s">
        <v>4652</v>
      </c>
    </row>
    <row r="255" ht="409.5" spans="1:16">
      <c r="A255" s="198"/>
      <c r="B255" s="102"/>
      <c r="C255" s="102" t="s">
        <v>4686</v>
      </c>
      <c r="D255" s="219" t="s">
        <v>4514</v>
      </c>
      <c r="E255" s="102" t="s">
        <v>53</v>
      </c>
      <c r="F255" s="102" t="s">
        <v>3888</v>
      </c>
      <c r="G255" s="102" t="s">
        <v>2030</v>
      </c>
      <c r="H255" s="102">
        <v>1</v>
      </c>
      <c r="I255" s="212" t="s">
        <v>4687</v>
      </c>
      <c r="J255" s="199" t="s">
        <v>4688</v>
      </c>
      <c r="K255" s="102" t="s">
        <v>29</v>
      </c>
      <c r="L255" s="102" t="s">
        <v>30</v>
      </c>
      <c r="M255" s="109" t="s">
        <v>3928</v>
      </c>
      <c r="N255" s="102" t="s">
        <v>32</v>
      </c>
      <c r="O255" s="102" t="s">
        <v>4684</v>
      </c>
      <c r="P255" s="102" t="s">
        <v>4652</v>
      </c>
    </row>
    <row r="256" ht="409.5" spans="1:16">
      <c r="A256" s="198"/>
      <c r="B256" s="102"/>
      <c r="C256" s="102"/>
      <c r="D256" s="220"/>
      <c r="E256" s="102" t="s">
        <v>53</v>
      </c>
      <c r="F256" s="102" t="s">
        <v>3888</v>
      </c>
      <c r="G256" s="102" t="s">
        <v>2032</v>
      </c>
      <c r="H256" s="102">
        <v>1</v>
      </c>
      <c r="I256" s="212" t="s">
        <v>4689</v>
      </c>
      <c r="J256" s="199" t="s">
        <v>4688</v>
      </c>
      <c r="K256" s="102" t="s">
        <v>29</v>
      </c>
      <c r="L256" s="102" t="s">
        <v>30</v>
      </c>
      <c r="M256" s="109"/>
      <c r="N256" s="102" t="s">
        <v>32</v>
      </c>
      <c r="O256" s="102" t="s">
        <v>4684</v>
      </c>
      <c r="P256" s="102" t="s">
        <v>4652</v>
      </c>
    </row>
    <row r="257" ht="220.5" spans="1:16">
      <c r="A257" s="198"/>
      <c r="B257" s="102"/>
      <c r="C257" s="102" t="s">
        <v>4690</v>
      </c>
      <c r="D257" s="102" t="s">
        <v>24</v>
      </c>
      <c r="E257" s="102" t="s">
        <v>53</v>
      </c>
      <c r="F257" s="102" t="s">
        <v>3888</v>
      </c>
      <c r="G257" s="102" t="s">
        <v>860</v>
      </c>
      <c r="H257" s="102">
        <v>1</v>
      </c>
      <c r="I257" s="212" t="s">
        <v>4691</v>
      </c>
      <c r="J257" s="199" t="s">
        <v>3890</v>
      </c>
      <c r="K257" s="102" t="s">
        <v>29</v>
      </c>
      <c r="L257" s="102" t="s">
        <v>30</v>
      </c>
      <c r="M257" s="224"/>
      <c r="N257" s="102" t="s">
        <v>32</v>
      </c>
      <c r="O257" s="225"/>
      <c r="P257" s="102" t="s">
        <v>4652</v>
      </c>
    </row>
    <row r="258" ht="220.5" spans="1:16">
      <c r="A258" s="198"/>
      <c r="B258" s="102"/>
      <c r="C258" s="102" t="s">
        <v>4692</v>
      </c>
      <c r="D258" s="102" t="s">
        <v>24</v>
      </c>
      <c r="E258" s="102" t="s">
        <v>53</v>
      </c>
      <c r="F258" s="102" t="s">
        <v>3888</v>
      </c>
      <c r="G258" s="102" t="s">
        <v>860</v>
      </c>
      <c r="H258" s="102">
        <v>1</v>
      </c>
      <c r="I258" s="212" t="s">
        <v>4693</v>
      </c>
      <c r="J258" s="199" t="s">
        <v>3890</v>
      </c>
      <c r="K258" s="102" t="s">
        <v>29</v>
      </c>
      <c r="L258" s="102" t="s">
        <v>30</v>
      </c>
      <c r="M258" s="224"/>
      <c r="N258" s="102" t="s">
        <v>32</v>
      </c>
      <c r="O258" s="225"/>
      <c r="P258" s="102" t="s">
        <v>4652</v>
      </c>
    </row>
    <row r="259" ht="252" spans="1:16">
      <c r="A259" s="198"/>
      <c r="B259" s="102"/>
      <c r="C259" s="102" t="s">
        <v>4694</v>
      </c>
      <c r="D259" s="219" t="s">
        <v>81</v>
      </c>
      <c r="E259" s="102" t="s">
        <v>53</v>
      </c>
      <c r="F259" s="102" t="s">
        <v>3888</v>
      </c>
      <c r="G259" s="102" t="s">
        <v>4695</v>
      </c>
      <c r="H259" s="102">
        <v>1</v>
      </c>
      <c r="I259" s="212" t="s">
        <v>4696</v>
      </c>
      <c r="J259" s="199" t="s">
        <v>4697</v>
      </c>
      <c r="K259" s="102" t="s">
        <v>29</v>
      </c>
      <c r="L259" s="102" t="s">
        <v>30</v>
      </c>
      <c r="M259" s="109"/>
      <c r="N259" s="102" t="s">
        <v>32</v>
      </c>
      <c r="O259" s="102" t="s">
        <v>3865</v>
      </c>
      <c r="P259" s="102" t="s">
        <v>4652</v>
      </c>
    </row>
    <row r="260" ht="283.5" spans="1:16">
      <c r="A260" s="198"/>
      <c r="B260" s="102"/>
      <c r="C260" s="102"/>
      <c r="D260" s="223"/>
      <c r="E260" s="102" t="s">
        <v>53</v>
      </c>
      <c r="F260" s="102" t="s">
        <v>3888</v>
      </c>
      <c r="G260" s="102" t="s">
        <v>860</v>
      </c>
      <c r="H260" s="102">
        <v>1</v>
      </c>
      <c r="I260" s="212" t="s">
        <v>4698</v>
      </c>
      <c r="J260" s="199" t="s">
        <v>4699</v>
      </c>
      <c r="K260" s="102" t="s">
        <v>29</v>
      </c>
      <c r="L260" s="102" t="s">
        <v>30</v>
      </c>
      <c r="M260" s="109"/>
      <c r="N260" s="102" t="s">
        <v>32</v>
      </c>
      <c r="O260" s="102" t="s">
        <v>3865</v>
      </c>
      <c r="P260" s="102" t="s">
        <v>4652</v>
      </c>
    </row>
    <row r="261" ht="141.75" spans="1:16">
      <c r="A261" s="198"/>
      <c r="B261" s="102"/>
      <c r="C261" s="102"/>
      <c r="D261" s="223"/>
      <c r="E261" s="102" t="s">
        <v>53</v>
      </c>
      <c r="F261" s="102" t="s">
        <v>3888</v>
      </c>
      <c r="G261" s="102" t="s">
        <v>4700</v>
      </c>
      <c r="H261" s="102">
        <v>1</v>
      </c>
      <c r="I261" s="212" t="s">
        <v>4701</v>
      </c>
      <c r="J261" s="199" t="s">
        <v>4702</v>
      </c>
      <c r="K261" s="102" t="s">
        <v>38</v>
      </c>
      <c r="L261" s="102" t="s">
        <v>39</v>
      </c>
      <c r="M261" s="109"/>
      <c r="N261" s="102" t="s">
        <v>32</v>
      </c>
      <c r="O261" s="102" t="s">
        <v>3865</v>
      </c>
      <c r="P261" s="102" t="s">
        <v>4652</v>
      </c>
    </row>
    <row r="262" ht="173.25" spans="1:16">
      <c r="A262" s="198"/>
      <c r="B262" s="102"/>
      <c r="C262" s="102"/>
      <c r="D262" s="220"/>
      <c r="E262" s="102" t="s">
        <v>26</v>
      </c>
      <c r="F262" s="102" t="s">
        <v>72</v>
      </c>
      <c r="G262" s="102" t="s">
        <v>2670</v>
      </c>
      <c r="H262" s="102">
        <v>2</v>
      </c>
      <c r="I262" s="212" t="s">
        <v>4703</v>
      </c>
      <c r="J262" s="199" t="s">
        <v>4704</v>
      </c>
      <c r="K262" s="102" t="s">
        <v>29</v>
      </c>
      <c r="L262" s="102" t="s">
        <v>30</v>
      </c>
      <c r="M262" s="213" t="s">
        <v>4705</v>
      </c>
      <c r="N262" s="102" t="s">
        <v>175</v>
      </c>
      <c r="O262" s="102" t="s">
        <v>3865</v>
      </c>
      <c r="P262" s="102" t="s">
        <v>4652</v>
      </c>
    </row>
    <row r="263" ht="236.25" spans="1:16">
      <c r="A263" s="198">
        <v>28</v>
      </c>
      <c r="B263" s="199" t="s">
        <v>4706</v>
      </c>
      <c r="C263" s="199" t="s">
        <v>4707</v>
      </c>
      <c r="D263" s="199" t="s">
        <v>24</v>
      </c>
      <c r="E263" s="199" t="s">
        <v>53</v>
      </c>
      <c r="F263" s="199" t="s">
        <v>3888</v>
      </c>
      <c r="G263" s="199" t="s">
        <v>257</v>
      </c>
      <c r="H263" s="201">
        <v>1</v>
      </c>
      <c r="I263" s="212" t="s">
        <v>4708</v>
      </c>
      <c r="J263" s="199" t="s">
        <v>4709</v>
      </c>
      <c r="K263" s="199" t="s">
        <v>29</v>
      </c>
      <c r="L263" s="199" t="s">
        <v>30</v>
      </c>
      <c r="M263" s="213" t="s">
        <v>1796</v>
      </c>
      <c r="N263" s="199" t="s">
        <v>32</v>
      </c>
      <c r="O263" s="218"/>
      <c r="P263" s="199" t="s">
        <v>4710</v>
      </c>
    </row>
    <row r="264" ht="204.75" spans="1:16">
      <c r="A264" s="198"/>
      <c r="B264" s="199"/>
      <c r="C264" s="199" t="s">
        <v>4711</v>
      </c>
      <c r="D264" s="199" t="s">
        <v>24</v>
      </c>
      <c r="E264" s="199" t="s">
        <v>53</v>
      </c>
      <c r="F264" s="199" t="s">
        <v>3888</v>
      </c>
      <c r="G264" s="199" t="s">
        <v>860</v>
      </c>
      <c r="H264" s="201">
        <v>1</v>
      </c>
      <c r="I264" s="212" t="s">
        <v>4712</v>
      </c>
      <c r="J264" s="199" t="s">
        <v>4713</v>
      </c>
      <c r="K264" s="199" t="s">
        <v>29</v>
      </c>
      <c r="L264" s="199" t="s">
        <v>30</v>
      </c>
      <c r="M264" s="213" t="s">
        <v>1796</v>
      </c>
      <c r="N264" s="199" t="s">
        <v>32</v>
      </c>
      <c r="O264" s="218"/>
      <c r="P264" s="199" t="s">
        <v>4710</v>
      </c>
    </row>
    <row r="265" ht="252" spans="1:16">
      <c r="A265" s="198"/>
      <c r="B265" s="199"/>
      <c r="C265" s="199" t="s">
        <v>4714</v>
      </c>
      <c r="D265" s="200" t="s">
        <v>24</v>
      </c>
      <c r="E265" s="199" t="s">
        <v>53</v>
      </c>
      <c r="F265" s="199" t="s">
        <v>3888</v>
      </c>
      <c r="G265" s="199" t="s">
        <v>1715</v>
      </c>
      <c r="H265" s="201">
        <v>2</v>
      </c>
      <c r="I265" s="212" t="s">
        <v>4715</v>
      </c>
      <c r="J265" s="199" t="s">
        <v>4716</v>
      </c>
      <c r="K265" s="199" t="s">
        <v>29</v>
      </c>
      <c r="L265" s="199" t="s">
        <v>30</v>
      </c>
      <c r="M265" s="213" t="s">
        <v>3928</v>
      </c>
      <c r="N265" s="199" t="s">
        <v>32</v>
      </c>
      <c r="O265" s="201" t="s">
        <v>4717</v>
      </c>
      <c r="P265" s="199" t="s">
        <v>4710</v>
      </c>
    </row>
    <row r="266" ht="252" spans="1:16">
      <c r="A266" s="198"/>
      <c r="B266" s="199"/>
      <c r="C266" s="199"/>
      <c r="D266" s="202"/>
      <c r="E266" s="199" t="s">
        <v>53</v>
      </c>
      <c r="F266" s="199" t="s">
        <v>3888</v>
      </c>
      <c r="G266" s="199" t="s">
        <v>1717</v>
      </c>
      <c r="H266" s="201">
        <v>2</v>
      </c>
      <c r="I266" s="212" t="s">
        <v>4718</v>
      </c>
      <c r="J266" s="199" t="s">
        <v>4716</v>
      </c>
      <c r="K266" s="199" t="s">
        <v>29</v>
      </c>
      <c r="L266" s="199" t="s">
        <v>30</v>
      </c>
      <c r="M266" s="213" t="s">
        <v>3853</v>
      </c>
      <c r="N266" s="199" t="s">
        <v>32</v>
      </c>
      <c r="O266" s="201" t="s">
        <v>4717</v>
      </c>
      <c r="P266" s="199" t="s">
        <v>4710</v>
      </c>
    </row>
    <row r="267" ht="252" spans="1:16">
      <c r="A267" s="198"/>
      <c r="B267" s="199"/>
      <c r="C267" s="199" t="s">
        <v>4719</v>
      </c>
      <c r="D267" s="200" t="s">
        <v>24</v>
      </c>
      <c r="E267" s="199" t="s">
        <v>53</v>
      </c>
      <c r="F267" s="199" t="s">
        <v>3888</v>
      </c>
      <c r="G267" s="199" t="s">
        <v>150</v>
      </c>
      <c r="H267" s="201">
        <v>1</v>
      </c>
      <c r="I267" s="212" t="s">
        <v>4720</v>
      </c>
      <c r="J267" s="199" t="s">
        <v>4716</v>
      </c>
      <c r="K267" s="199" t="s">
        <v>29</v>
      </c>
      <c r="L267" s="199" t="s">
        <v>30</v>
      </c>
      <c r="M267" s="213" t="s">
        <v>3928</v>
      </c>
      <c r="N267" s="199" t="s">
        <v>32</v>
      </c>
      <c r="O267" s="201" t="s">
        <v>4721</v>
      </c>
      <c r="P267" s="199" t="s">
        <v>4710</v>
      </c>
    </row>
    <row r="268" ht="252" spans="1:16">
      <c r="A268" s="198"/>
      <c r="B268" s="199"/>
      <c r="C268" s="199"/>
      <c r="D268" s="202"/>
      <c r="E268" s="199" t="s">
        <v>53</v>
      </c>
      <c r="F268" s="199" t="s">
        <v>3888</v>
      </c>
      <c r="G268" s="199" t="s">
        <v>152</v>
      </c>
      <c r="H268" s="201">
        <v>1</v>
      </c>
      <c r="I268" s="212" t="s">
        <v>4722</v>
      </c>
      <c r="J268" s="199" t="s">
        <v>4716</v>
      </c>
      <c r="K268" s="199" t="s">
        <v>29</v>
      </c>
      <c r="L268" s="199" t="s">
        <v>30</v>
      </c>
      <c r="M268" s="213" t="s">
        <v>3853</v>
      </c>
      <c r="N268" s="199" t="s">
        <v>32</v>
      </c>
      <c r="O268" s="201" t="s">
        <v>4721</v>
      </c>
      <c r="P268" s="199" t="s">
        <v>4710</v>
      </c>
    </row>
    <row r="269" ht="252" spans="1:16">
      <c r="A269" s="198"/>
      <c r="B269" s="199"/>
      <c r="C269" s="199" t="s">
        <v>4723</v>
      </c>
      <c r="D269" s="200" t="s">
        <v>24</v>
      </c>
      <c r="E269" s="199" t="s">
        <v>53</v>
      </c>
      <c r="F269" s="199" t="s">
        <v>3888</v>
      </c>
      <c r="G269" s="199" t="s">
        <v>1715</v>
      </c>
      <c r="H269" s="201">
        <v>1</v>
      </c>
      <c r="I269" s="212" t="s">
        <v>4724</v>
      </c>
      <c r="J269" s="199" t="s">
        <v>4716</v>
      </c>
      <c r="K269" s="199" t="s">
        <v>29</v>
      </c>
      <c r="L269" s="199" t="s">
        <v>30</v>
      </c>
      <c r="M269" s="213" t="s">
        <v>3928</v>
      </c>
      <c r="N269" s="199" t="s">
        <v>32</v>
      </c>
      <c r="O269" s="201" t="s">
        <v>4725</v>
      </c>
      <c r="P269" s="199" t="s">
        <v>4710</v>
      </c>
    </row>
    <row r="270" ht="252" spans="1:16">
      <c r="A270" s="198"/>
      <c r="B270" s="199"/>
      <c r="C270" s="199"/>
      <c r="D270" s="202"/>
      <c r="E270" s="199" t="s">
        <v>53</v>
      </c>
      <c r="F270" s="199" t="s">
        <v>3888</v>
      </c>
      <c r="G270" s="199" t="s">
        <v>1717</v>
      </c>
      <c r="H270" s="201">
        <v>1</v>
      </c>
      <c r="I270" s="212" t="s">
        <v>4726</v>
      </c>
      <c r="J270" s="199" t="s">
        <v>4716</v>
      </c>
      <c r="K270" s="199" t="s">
        <v>29</v>
      </c>
      <c r="L270" s="199" t="s">
        <v>30</v>
      </c>
      <c r="M270" s="213" t="s">
        <v>3853</v>
      </c>
      <c r="N270" s="199" t="s">
        <v>32</v>
      </c>
      <c r="O270" s="201" t="s">
        <v>4725</v>
      </c>
      <c r="P270" s="199" t="s">
        <v>4710</v>
      </c>
    </row>
    <row r="271" ht="252" spans="1:16">
      <c r="A271" s="198"/>
      <c r="B271" s="199"/>
      <c r="C271" s="199" t="s">
        <v>4727</v>
      </c>
      <c r="D271" s="200" t="s">
        <v>24</v>
      </c>
      <c r="E271" s="199" t="s">
        <v>53</v>
      </c>
      <c r="F271" s="199" t="s">
        <v>3888</v>
      </c>
      <c r="G271" s="199" t="s">
        <v>1715</v>
      </c>
      <c r="H271" s="201">
        <v>1</v>
      </c>
      <c r="I271" s="212" t="s">
        <v>4728</v>
      </c>
      <c r="J271" s="199" t="s">
        <v>4716</v>
      </c>
      <c r="K271" s="199" t="s">
        <v>29</v>
      </c>
      <c r="L271" s="199" t="s">
        <v>30</v>
      </c>
      <c r="M271" s="213" t="s">
        <v>3928</v>
      </c>
      <c r="N271" s="199" t="s">
        <v>32</v>
      </c>
      <c r="O271" s="201" t="s">
        <v>4729</v>
      </c>
      <c r="P271" s="199" t="s">
        <v>4710</v>
      </c>
    </row>
    <row r="272" ht="252" spans="1:16">
      <c r="A272" s="198"/>
      <c r="B272" s="199"/>
      <c r="C272" s="199"/>
      <c r="D272" s="202"/>
      <c r="E272" s="199" t="s">
        <v>53</v>
      </c>
      <c r="F272" s="199" t="s">
        <v>3888</v>
      </c>
      <c r="G272" s="199" t="s">
        <v>1717</v>
      </c>
      <c r="H272" s="201">
        <v>1</v>
      </c>
      <c r="I272" s="212" t="s">
        <v>4730</v>
      </c>
      <c r="J272" s="199" t="s">
        <v>4716</v>
      </c>
      <c r="K272" s="199" t="s">
        <v>29</v>
      </c>
      <c r="L272" s="199" t="s">
        <v>30</v>
      </c>
      <c r="M272" s="213"/>
      <c r="N272" s="199" t="s">
        <v>32</v>
      </c>
      <c r="O272" s="201" t="s">
        <v>4729</v>
      </c>
      <c r="P272" s="199" t="s">
        <v>4710</v>
      </c>
    </row>
    <row r="273" ht="252" spans="1:16">
      <c r="A273" s="198"/>
      <c r="B273" s="199"/>
      <c r="C273" s="199" t="s">
        <v>4731</v>
      </c>
      <c r="D273" s="200" t="s">
        <v>24</v>
      </c>
      <c r="E273" s="199" t="s">
        <v>53</v>
      </c>
      <c r="F273" s="199" t="s">
        <v>3888</v>
      </c>
      <c r="G273" s="199" t="s">
        <v>150</v>
      </c>
      <c r="H273" s="201">
        <v>2</v>
      </c>
      <c r="I273" s="212" t="s">
        <v>4732</v>
      </c>
      <c r="J273" s="199" t="s">
        <v>4733</v>
      </c>
      <c r="K273" s="199" t="s">
        <v>29</v>
      </c>
      <c r="L273" s="199" t="s">
        <v>30</v>
      </c>
      <c r="M273" s="213" t="s">
        <v>3928</v>
      </c>
      <c r="N273" s="199" t="s">
        <v>32</v>
      </c>
      <c r="O273" s="201" t="s">
        <v>4734</v>
      </c>
      <c r="P273" s="199" t="s">
        <v>4710</v>
      </c>
    </row>
    <row r="274" ht="252" spans="1:16">
      <c r="A274" s="198"/>
      <c r="B274" s="199"/>
      <c r="C274" s="199"/>
      <c r="D274" s="202"/>
      <c r="E274" s="199" t="s">
        <v>53</v>
      </c>
      <c r="F274" s="199" t="s">
        <v>3888</v>
      </c>
      <c r="G274" s="199" t="s">
        <v>152</v>
      </c>
      <c r="H274" s="201">
        <v>2</v>
      </c>
      <c r="I274" s="212" t="s">
        <v>4735</v>
      </c>
      <c r="J274" s="199" t="s">
        <v>4733</v>
      </c>
      <c r="K274" s="199" t="s">
        <v>29</v>
      </c>
      <c r="L274" s="199" t="s">
        <v>30</v>
      </c>
      <c r="M274" s="213" t="s">
        <v>3853</v>
      </c>
      <c r="N274" s="199" t="s">
        <v>32</v>
      </c>
      <c r="O274" s="201" t="s">
        <v>4734</v>
      </c>
      <c r="P274" s="199" t="s">
        <v>4710</v>
      </c>
    </row>
    <row r="275" ht="204.75" spans="1:16">
      <c r="A275" s="198"/>
      <c r="B275" s="199"/>
      <c r="C275" s="199" t="s">
        <v>4736</v>
      </c>
      <c r="D275" s="200" t="s">
        <v>24</v>
      </c>
      <c r="E275" s="199" t="s">
        <v>53</v>
      </c>
      <c r="F275" s="199" t="s">
        <v>3888</v>
      </c>
      <c r="G275" s="199" t="s">
        <v>150</v>
      </c>
      <c r="H275" s="201">
        <v>1</v>
      </c>
      <c r="I275" s="212" t="s">
        <v>4737</v>
      </c>
      <c r="J275" s="199" t="s">
        <v>4738</v>
      </c>
      <c r="K275" s="199" t="s">
        <v>29</v>
      </c>
      <c r="L275" s="199" t="s">
        <v>30</v>
      </c>
      <c r="M275" s="213" t="s">
        <v>3928</v>
      </c>
      <c r="N275" s="199" t="s">
        <v>32</v>
      </c>
      <c r="O275" s="201" t="s">
        <v>4734</v>
      </c>
      <c r="P275" s="199" t="s">
        <v>4710</v>
      </c>
    </row>
    <row r="276" ht="204.75" spans="1:16">
      <c r="A276" s="198"/>
      <c r="B276" s="199"/>
      <c r="C276" s="199"/>
      <c r="D276" s="202"/>
      <c r="E276" s="199" t="s">
        <v>53</v>
      </c>
      <c r="F276" s="199" t="s">
        <v>3888</v>
      </c>
      <c r="G276" s="199" t="s">
        <v>152</v>
      </c>
      <c r="H276" s="201">
        <v>1</v>
      </c>
      <c r="I276" s="212" t="s">
        <v>4739</v>
      </c>
      <c r="J276" s="199" t="s">
        <v>4738</v>
      </c>
      <c r="K276" s="199" t="s">
        <v>29</v>
      </c>
      <c r="L276" s="199" t="s">
        <v>30</v>
      </c>
      <c r="M276" s="213"/>
      <c r="N276" s="199" t="s">
        <v>32</v>
      </c>
      <c r="O276" s="201" t="s">
        <v>4734</v>
      </c>
      <c r="P276" s="199" t="s">
        <v>4710</v>
      </c>
    </row>
    <row r="277" ht="220.5" spans="1:16">
      <c r="A277" s="198"/>
      <c r="B277" s="199"/>
      <c r="C277" s="199" t="s">
        <v>4740</v>
      </c>
      <c r="D277" s="199" t="s">
        <v>24</v>
      </c>
      <c r="E277" s="199" t="s">
        <v>53</v>
      </c>
      <c r="F277" s="199" t="s">
        <v>3888</v>
      </c>
      <c r="G277" s="199" t="s">
        <v>860</v>
      </c>
      <c r="H277" s="201">
        <v>1</v>
      </c>
      <c r="I277" s="212" t="s">
        <v>4741</v>
      </c>
      <c r="J277" s="199" t="s">
        <v>4742</v>
      </c>
      <c r="K277" s="199" t="s">
        <v>29</v>
      </c>
      <c r="L277" s="199" t="s">
        <v>30</v>
      </c>
      <c r="M277" s="213" t="s">
        <v>3853</v>
      </c>
      <c r="N277" s="199" t="s">
        <v>32</v>
      </c>
      <c r="O277" s="201" t="s">
        <v>3853</v>
      </c>
      <c r="P277" s="199" t="s">
        <v>4710</v>
      </c>
    </row>
    <row r="278" ht="252" spans="1:16">
      <c r="A278" s="198"/>
      <c r="B278" s="199"/>
      <c r="C278" s="199" t="s">
        <v>4743</v>
      </c>
      <c r="D278" s="200" t="s">
        <v>24</v>
      </c>
      <c r="E278" s="199" t="s">
        <v>53</v>
      </c>
      <c r="F278" s="199" t="s">
        <v>3888</v>
      </c>
      <c r="G278" s="199" t="s">
        <v>150</v>
      </c>
      <c r="H278" s="201">
        <v>1</v>
      </c>
      <c r="I278" s="212" t="s">
        <v>4744</v>
      </c>
      <c r="J278" s="199" t="s">
        <v>4745</v>
      </c>
      <c r="K278" s="199" t="s">
        <v>29</v>
      </c>
      <c r="L278" s="199" t="s">
        <v>30</v>
      </c>
      <c r="M278" s="213" t="s">
        <v>3928</v>
      </c>
      <c r="N278" s="199" t="s">
        <v>32</v>
      </c>
      <c r="O278" s="201" t="s">
        <v>4746</v>
      </c>
      <c r="P278" s="199" t="s">
        <v>4710</v>
      </c>
    </row>
    <row r="279" ht="252" spans="1:16">
      <c r="A279" s="198"/>
      <c r="B279" s="199"/>
      <c r="C279" s="199"/>
      <c r="D279" s="202"/>
      <c r="E279" s="199" t="s">
        <v>53</v>
      </c>
      <c r="F279" s="199" t="s">
        <v>3888</v>
      </c>
      <c r="G279" s="199" t="s">
        <v>152</v>
      </c>
      <c r="H279" s="201">
        <v>1</v>
      </c>
      <c r="I279" s="212" t="s">
        <v>4747</v>
      </c>
      <c r="J279" s="199" t="s">
        <v>4745</v>
      </c>
      <c r="K279" s="199" t="s">
        <v>29</v>
      </c>
      <c r="L279" s="199" t="s">
        <v>30</v>
      </c>
      <c r="M279" s="213" t="s">
        <v>4748</v>
      </c>
      <c r="N279" s="199" t="s">
        <v>32</v>
      </c>
      <c r="O279" s="201" t="s">
        <v>4746</v>
      </c>
      <c r="P279" s="199" t="s">
        <v>4710</v>
      </c>
    </row>
    <row r="280" ht="315" spans="1:16">
      <c r="A280" s="198"/>
      <c r="B280" s="199"/>
      <c r="C280" s="199" t="s">
        <v>4749</v>
      </c>
      <c r="D280" s="200" t="s">
        <v>24</v>
      </c>
      <c r="E280" s="199" t="s">
        <v>53</v>
      </c>
      <c r="F280" s="199" t="s">
        <v>3888</v>
      </c>
      <c r="G280" s="199" t="s">
        <v>150</v>
      </c>
      <c r="H280" s="201">
        <v>1</v>
      </c>
      <c r="I280" s="212" t="s">
        <v>4750</v>
      </c>
      <c r="J280" s="199" t="s">
        <v>4751</v>
      </c>
      <c r="K280" s="199" t="s">
        <v>29</v>
      </c>
      <c r="L280" s="199" t="s">
        <v>30</v>
      </c>
      <c r="M280" s="213" t="s">
        <v>3928</v>
      </c>
      <c r="N280" s="199" t="s">
        <v>32</v>
      </c>
      <c r="O280" s="201" t="s">
        <v>4746</v>
      </c>
      <c r="P280" s="199" t="s">
        <v>4710</v>
      </c>
    </row>
    <row r="281" ht="315" spans="1:16">
      <c r="A281" s="198"/>
      <c r="B281" s="199"/>
      <c r="C281" s="199"/>
      <c r="D281" s="202"/>
      <c r="E281" s="199" t="s">
        <v>53</v>
      </c>
      <c r="F281" s="199" t="s">
        <v>3888</v>
      </c>
      <c r="G281" s="199" t="s">
        <v>152</v>
      </c>
      <c r="H281" s="201">
        <v>1</v>
      </c>
      <c r="I281" s="212" t="s">
        <v>4752</v>
      </c>
      <c r="J281" s="199" t="s">
        <v>4751</v>
      </c>
      <c r="K281" s="199" t="s">
        <v>29</v>
      </c>
      <c r="L281" s="199" t="s">
        <v>30</v>
      </c>
      <c r="M281" s="213" t="s">
        <v>3853</v>
      </c>
      <c r="N281" s="199" t="s">
        <v>32</v>
      </c>
      <c r="O281" s="201" t="s">
        <v>4746</v>
      </c>
      <c r="P281" s="199" t="s">
        <v>4710</v>
      </c>
    </row>
    <row r="282" ht="252" spans="1:16">
      <c r="A282" s="198"/>
      <c r="B282" s="199"/>
      <c r="C282" s="199" t="s">
        <v>4753</v>
      </c>
      <c r="D282" s="200" t="s">
        <v>24</v>
      </c>
      <c r="E282" s="199" t="s">
        <v>53</v>
      </c>
      <c r="F282" s="199" t="s">
        <v>3888</v>
      </c>
      <c r="G282" s="199" t="s">
        <v>150</v>
      </c>
      <c r="H282" s="201">
        <v>1</v>
      </c>
      <c r="I282" s="212" t="s">
        <v>4754</v>
      </c>
      <c r="J282" s="199" t="s">
        <v>4733</v>
      </c>
      <c r="K282" s="199" t="s">
        <v>29</v>
      </c>
      <c r="L282" s="199" t="s">
        <v>30</v>
      </c>
      <c r="M282" s="213" t="s">
        <v>3928</v>
      </c>
      <c r="N282" s="199" t="s">
        <v>32</v>
      </c>
      <c r="O282" s="201" t="s">
        <v>4746</v>
      </c>
      <c r="P282" s="199" t="s">
        <v>4710</v>
      </c>
    </row>
    <row r="283" ht="252" spans="1:16">
      <c r="A283" s="198"/>
      <c r="B283" s="199"/>
      <c r="C283" s="199"/>
      <c r="D283" s="202"/>
      <c r="E283" s="199" t="s">
        <v>53</v>
      </c>
      <c r="F283" s="199" t="s">
        <v>3888</v>
      </c>
      <c r="G283" s="199" t="s">
        <v>152</v>
      </c>
      <c r="H283" s="201">
        <v>1</v>
      </c>
      <c r="I283" s="212" t="s">
        <v>4755</v>
      </c>
      <c r="J283" s="199" t="s">
        <v>4733</v>
      </c>
      <c r="K283" s="199" t="s">
        <v>29</v>
      </c>
      <c r="L283" s="199" t="s">
        <v>30</v>
      </c>
      <c r="M283" s="213" t="s">
        <v>4748</v>
      </c>
      <c r="N283" s="199" t="s">
        <v>32</v>
      </c>
      <c r="O283" s="201" t="s">
        <v>4746</v>
      </c>
      <c r="P283" s="199" t="s">
        <v>4710</v>
      </c>
    </row>
    <row r="284" ht="220.5" spans="1:16">
      <c r="A284" s="198"/>
      <c r="B284" s="199"/>
      <c r="C284" s="199" t="s">
        <v>4756</v>
      </c>
      <c r="D284" s="200" t="s">
        <v>24</v>
      </c>
      <c r="E284" s="199" t="s">
        <v>53</v>
      </c>
      <c r="F284" s="199" t="s">
        <v>3888</v>
      </c>
      <c r="G284" s="199" t="s">
        <v>150</v>
      </c>
      <c r="H284" s="201">
        <v>1</v>
      </c>
      <c r="I284" s="212" t="s">
        <v>4757</v>
      </c>
      <c r="J284" s="199" t="s">
        <v>4758</v>
      </c>
      <c r="K284" s="199" t="s">
        <v>29</v>
      </c>
      <c r="L284" s="199" t="s">
        <v>30</v>
      </c>
      <c r="M284" s="213" t="s">
        <v>3928</v>
      </c>
      <c r="N284" s="199" t="s">
        <v>32</v>
      </c>
      <c r="O284" s="201" t="s">
        <v>4746</v>
      </c>
      <c r="P284" s="199" t="s">
        <v>4710</v>
      </c>
    </row>
    <row r="285" ht="220.5" spans="1:16">
      <c r="A285" s="198"/>
      <c r="B285" s="199"/>
      <c r="C285" s="199"/>
      <c r="D285" s="202"/>
      <c r="E285" s="199" t="s">
        <v>53</v>
      </c>
      <c r="F285" s="199" t="s">
        <v>3888</v>
      </c>
      <c r="G285" s="199" t="s">
        <v>152</v>
      </c>
      <c r="H285" s="201">
        <v>1</v>
      </c>
      <c r="I285" s="212" t="s">
        <v>4759</v>
      </c>
      <c r="J285" s="199" t="s">
        <v>4758</v>
      </c>
      <c r="K285" s="199" t="s">
        <v>29</v>
      </c>
      <c r="L285" s="199" t="s">
        <v>30</v>
      </c>
      <c r="M285" s="213" t="s">
        <v>4748</v>
      </c>
      <c r="N285" s="199" t="s">
        <v>32</v>
      </c>
      <c r="O285" s="201" t="s">
        <v>4746</v>
      </c>
      <c r="P285" s="199" t="s">
        <v>4710</v>
      </c>
    </row>
    <row r="286" ht="220.5" spans="1:16">
      <c r="A286" s="198"/>
      <c r="B286" s="199"/>
      <c r="C286" s="199" t="s">
        <v>4760</v>
      </c>
      <c r="D286" s="200" t="s">
        <v>24</v>
      </c>
      <c r="E286" s="199" t="s">
        <v>53</v>
      </c>
      <c r="F286" s="199" t="s">
        <v>3888</v>
      </c>
      <c r="G286" s="199" t="s">
        <v>150</v>
      </c>
      <c r="H286" s="201">
        <v>1</v>
      </c>
      <c r="I286" s="212" t="s">
        <v>4761</v>
      </c>
      <c r="J286" s="199" t="s">
        <v>4758</v>
      </c>
      <c r="K286" s="199" t="s">
        <v>29</v>
      </c>
      <c r="L286" s="199" t="s">
        <v>30</v>
      </c>
      <c r="M286" s="213" t="s">
        <v>3928</v>
      </c>
      <c r="N286" s="199" t="s">
        <v>32</v>
      </c>
      <c r="O286" s="201" t="s">
        <v>4746</v>
      </c>
      <c r="P286" s="199" t="s">
        <v>4710</v>
      </c>
    </row>
    <row r="287" ht="220.5" spans="1:16">
      <c r="A287" s="198"/>
      <c r="B287" s="199"/>
      <c r="C287" s="199"/>
      <c r="D287" s="202"/>
      <c r="E287" s="199" t="s">
        <v>53</v>
      </c>
      <c r="F287" s="199" t="s">
        <v>3888</v>
      </c>
      <c r="G287" s="199" t="s">
        <v>152</v>
      </c>
      <c r="H287" s="201">
        <v>1</v>
      </c>
      <c r="I287" s="212" t="s">
        <v>4762</v>
      </c>
      <c r="J287" s="199" t="s">
        <v>4758</v>
      </c>
      <c r="K287" s="199" t="s">
        <v>29</v>
      </c>
      <c r="L287" s="199" t="s">
        <v>30</v>
      </c>
      <c r="M287" s="213" t="s">
        <v>3853</v>
      </c>
      <c r="N287" s="199" t="s">
        <v>32</v>
      </c>
      <c r="O287" s="201" t="s">
        <v>4746</v>
      </c>
      <c r="P287" s="199" t="s">
        <v>4710</v>
      </c>
    </row>
    <row r="288" ht="346.5" spans="1:16">
      <c r="A288" s="198"/>
      <c r="B288" s="199"/>
      <c r="C288" s="199" t="s">
        <v>4763</v>
      </c>
      <c r="D288" s="199" t="s">
        <v>24</v>
      </c>
      <c r="E288" s="199" t="s">
        <v>53</v>
      </c>
      <c r="F288" s="199" t="s">
        <v>3888</v>
      </c>
      <c r="G288" s="199" t="s">
        <v>860</v>
      </c>
      <c r="H288" s="201">
        <v>1</v>
      </c>
      <c r="I288" s="212" t="s">
        <v>4764</v>
      </c>
      <c r="J288" s="199" t="s">
        <v>4765</v>
      </c>
      <c r="K288" s="199" t="s">
        <v>29</v>
      </c>
      <c r="L288" s="199" t="s">
        <v>30</v>
      </c>
      <c r="M288" s="213" t="s">
        <v>3853</v>
      </c>
      <c r="N288" s="199" t="s">
        <v>32</v>
      </c>
      <c r="O288" s="201" t="s">
        <v>3853</v>
      </c>
      <c r="P288" s="199" t="s">
        <v>4710</v>
      </c>
    </row>
    <row r="289" ht="189" spans="1:16">
      <c r="A289" s="198"/>
      <c r="B289" s="199"/>
      <c r="C289" s="199" t="s">
        <v>4766</v>
      </c>
      <c r="D289" s="199" t="s">
        <v>81</v>
      </c>
      <c r="E289" s="199" t="s">
        <v>26</v>
      </c>
      <c r="F289" s="199" t="s">
        <v>27</v>
      </c>
      <c r="G289" s="199" t="s">
        <v>2310</v>
      </c>
      <c r="H289" s="201">
        <v>5</v>
      </c>
      <c r="I289" s="212" t="s">
        <v>4767</v>
      </c>
      <c r="J289" s="199" t="s">
        <v>4768</v>
      </c>
      <c r="K289" s="199" t="s">
        <v>29</v>
      </c>
      <c r="L289" s="199" t="s">
        <v>30</v>
      </c>
      <c r="M289" s="213" t="s">
        <v>2339</v>
      </c>
      <c r="N289" s="199" t="s">
        <v>229</v>
      </c>
      <c r="O289" s="201" t="s">
        <v>3865</v>
      </c>
      <c r="P289" s="199" t="s">
        <v>4710</v>
      </c>
    </row>
    <row r="290" ht="409.5" spans="1:16">
      <c r="A290" s="198"/>
      <c r="B290" s="199"/>
      <c r="C290" s="199" t="s">
        <v>4769</v>
      </c>
      <c r="D290" s="200" t="s">
        <v>24</v>
      </c>
      <c r="E290" s="199" t="s">
        <v>26</v>
      </c>
      <c r="F290" s="199" t="s">
        <v>27</v>
      </c>
      <c r="G290" s="199" t="s">
        <v>2328</v>
      </c>
      <c r="H290" s="201">
        <v>1</v>
      </c>
      <c r="I290" s="212" t="s">
        <v>4770</v>
      </c>
      <c r="J290" s="199" t="s">
        <v>4771</v>
      </c>
      <c r="K290" s="199" t="s">
        <v>29</v>
      </c>
      <c r="L290" s="199" t="s">
        <v>30</v>
      </c>
      <c r="M290" s="213" t="s">
        <v>4772</v>
      </c>
      <c r="N290" s="199" t="s">
        <v>229</v>
      </c>
      <c r="O290" s="201" t="s">
        <v>3853</v>
      </c>
      <c r="P290" s="199" t="s">
        <v>4710</v>
      </c>
    </row>
    <row r="291" ht="204.75" spans="1:16">
      <c r="A291" s="198"/>
      <c r="B291" s="199"/>
      <c r="C291" s="199"/>
      <c r="D291" s="202"/>
      <c r="E291" s="199" t="s">
        <v>26</v>
      </c>
      <c r="F291" s="199" t="s">
        <v>27</v>
      </c>
      <c r="G291" s="199" t="s">
        <v>2317</v>
      </c>
      <c r="H291" s="201">
        <v>1</v>
      </c>
      <c r="I291" s="212" t="s">
        <v>4773</v>
      </c>
      <c r="J291" s="199" t="s">
        <v>4774</v>
      </c>
      <c r="K291" s="199" t="s">
        <v>29</v>
      </c>
      <c r="L291" s="199" t="s">
        <v>30</v>
      </c>
      <c r="M291" s="213" t="s">
        <v>4775</v>
      </c>
      <c r="N291" s="199" t="s">
        <v>229</v>
      </c>
      <c r="O291" s="201" t="s">
        <v>3853</v>
      </c>
      <c r="P291" s="199" t="s">
        <v>4710</v>
      </c>
    </row>
    <row r="292" ht="409.5" spans="1:16">
      <c r="A292" s="198"/>
      <c r="B292" s="199"/>
      <c r="C292" s="199" t="s">
        <v>4776</v>
      </c>
      <c r="D292" s="199" t="s">
        <v>24</v>
      </c>
      <c r="E292" s="199" t="s">
        <v>26</v>
      </c>
      <c r="F292" s="199" t="s">
        <v>27</v>
      </c>
      <c r="G292" s="199" t="s">
        <v>4620</v>
      </c>
      <c r="H292" s="201">
        <v>1</v>
      </c>
      <c r="I292" s="212" t="s">
        <v>4777</v>
      </c>
      <c r="J292" s="199" t="s">
        <v>4778</v>
      </c>
      <c r="K292" s="199" t="s">
        <v>29</v>
      </c>
      <c r="L292" s="199" t="s">
        <v>30</v>
      </c>
      <c r="M292" s="213" t="s">
        <v>4623</v>
      </c>
      <c r="N292" s="199" t="s">
        <v>229</v>
      </c>
      <c r="O292" s="201" t="s">
        <v>3853</v>
      </c>
      <c r="P292" s="199" t="s">
        <v>4710</v>
      </c>
    </row>
    <row r="293" ht="252" spans="1:16">
      <c r="A293" s="198"/>
      <c r="B293" s="199"/>
      <c r="C293" s="199" t="s">
        <v>4779</v>
      </c>
      <c r="D293" s="200" t="s">
        <v>24</v>
      </c>
      <c r="E293" s="199" t="s">
        <v>26</v>
      </c>
      <c r="F293" s="199" t="s">
        <v>27</v>
      </c>
      <c r="G293" s="199" t="s">
        <v>2291</v>
      </c>
      <c r="H293" s="201">
        <v>1</v>
      </c>
      <c r="I293" s="212" t="s">
        <v>4780</v>
      </c>
      <c r="J293" s="199" t="s">
        <v>4781</v>
      </c>
      <c r="K293" s="199" t="s">
        <v>29</v>
      </c>
      <c r="L293" s="199" t="s">
        <v>30</v>
      </c>
      <c r="M293" s="213" t="s">
        <v>4782</v>
      </c>
      <c r="N293" s="199" t="s">
        <v>229</v>
      </c>
      <c r="O293" s="201" t="s">
        <v>3853</v>
      </c>
      <c r="P293" s="199" t="s">
        <v>4710</v>
      </c>
    </row>
    <row r="294" ht="409.5" spans="1:16">
      <c r="A294" s="198"/>
      <c r="B294" s="199"/>
      <c r="C294" s="199"/>
      <c r="D294" s="203"/>
      <c r="E294" s="199" t="s">
        <v>26</v>
      </c>
      <c r="F294" s="199" t="s">
        <v>27</v>
      </c>
      <c r="G294" s="199" t="s">
        <v>2328</v>
      </c>
      <c r="H294" s="201">
        <v>1</v>
      </c>
      <c r="I294" s="212" t="s">
        <v>4783</v>
      </c>
      <c r="J294" s="199" t="s">
        <v>4771</v>
      </c>
      <c r="K294" s="199" t="s">
        <v>29</v>
      </c>
      <c r="L294" s="199" t="s">
        <v>30</v>
      </c>
      <c r="M294" s="213" t="s">
        <v>4772</v>
      </c>
      <c r="N294" s="199" t="s">
        <v>229</v>
      </c>
      <c r="O294" s="201" t="s">
        <v>3853</v>
      </c>
      <c r="P294" s="199" t="s">
        <v>4710</v>
      </c>
    </row>
    <row r="295" ht="378" spans="1:16">
      <c r="A295" s="198"/>
      <c r="B295" s="199"/>
      <c r="C295" s="199"/>
      <c r="D295" s="203"/>
      <c r="E295" s="199" t="s">
        <v>26</v>
      </c>
      <c r="F295" s="199" t="s">
        <v>27</v>
      </c>
      <c r="G295" s="199" t="s">
        <v>4784</v>
      </c>
      <c r="H295" s="201">
        <v>1</v>
      </c>
      <c r="I295" s="212" t="s">
        <v>4785</v>
      </c>
      <c r="J295" s="199" t="s">
        <v>4786</v>
      </c>
      <c r="K295" s="199" t="s">
        <v>29</v>
      </c>
      <c r="L295" s="199" t="s">
        <v>30</v>
      </c>
      <c r="M295" s="213" t="s">
        <v>4787</v>
      </c>
      <c r="N295" s="199" t="s">
        <v>229</v>
      </c>
      <c r="O295" s="201" t="s">
        <v>3853</v>
      </c>
      <c r="P295" s="199" t="s">
        <v>4710</v>
      </c>
    </row>
    <row r="296" ht="204.75" spans="1:16">
      <c r="A296" s="198"/>
      <c r="B296" s="199"/>
      <c r="C296" s="199"/>
      <c r="D296" s="203"/>
      <c r="E296" s="199" t="s">
        <v>26</v>
      </c>
      <c r="F296" s="199" t="s">
        <v>27</v>
      </c>
      <c r="G296" s="199" t="s">
        <v>2317</v>
      </c>
      <c r="H296" s="201">
        <v>1</v>
      </c>
      <c r="I296" s="212" t="s">
        <v>4788</v>
      </c>
      <c r="J296" s="199" t="s">
        <v>4774</v>
      </c>
      <c r="K296" s="199" t="s">
        <v>29</v>
      </c>
      <c r="L296" s="199" t="s">
        <v>30</v>
      </c>
      <c r="M296" s="213" t="s">
        <v>4775</v>
      </c>
      <c r="N296" s="199" t="s">
        <v>229</v>
      </c>
      <c r="O296" s="201" t="s">
        <v>3853</v>
      </c>
      <c r="P296" s="199" t="s">
        <v>4710</v>
      </c>
    </row>
    <row r="297" ht="409.5" spans="1:16">
      <c r="A297" s="198"/>
      <c r="B297" s="199"/>
      <c r="C297" s="199"/>
      <c r="D297" s="202"/>
      <c r="E297" s="199" t="s">
        <v>26</v>
      </c>
      <c r="F297" s="199" t="s">
        <v>27</v>
      </c>
      <c r="G297" s="199" t="s">
        <v>4620</v>
      </c>
      <c r="H297" s="201">
        <v>1</v>
      </c>
      <c r="I297" s="212" t="s">
        <v>4789</v>
      </c>
      <c r="J297" s="199" t="s">
        <v>4778</v>
      </c>
      <c r="K297" s="199" t="s">
        <v>29</v>
      </c>
      <c r="L297" s="199" t="s">
        <v>30</v>
      </c>
      <c r="M297" s="213" t="s">
        <v>4623</v>
      </c>
      <c r="N297" s="199" t="s">
        <v>229</v>
      </c>
      <c r="O297" s="201" t="s">
        <v>3853</v>
      </c>
      <c r="P297" s="199" t="s">
        <v>4710</v>
      </c>
    </row>
    <row r="298" ht="378" spans="1:16">
      <c r="A298" s="198"/>
      <c r="B298" s="199"/>
      <c r="C298" s="199" t="s">
        <v>4790</v>
      </c>
      <c r="D298" s="200" t="s">
        <v>24</v>
      </c>
      <c r="E298" s="199" t="s">
        <v>26</v>
      </c>
      <c r="F298" s="199" t="s">
        <v>27</v>
      </c>
      <c r="G298" s="199" t="s">
        <v>4784</v>
      </c>
      <c r="H298" s="201">
        <v>1</v>
      </c>
      <c r="I298" s="212" t="s">
        <v>4791</v>
      </c>
      <c r="J298" s="199" t="s">
        <v>4786</v>
      </c>
      <c r="K298" s="199" t="s">
        <v>29</v>
      </c>
      <c r="L298" s="199" t="s">
        <v>30</v>
      </c>
      <c r="M298" s="213" t="s">
        <v>4787</v>
      </c>
      <c r="N298" s="199" t="s">
        <v>229</v>
      </c>
      <c r="O298" s="201" t="s">
        <v>3853</v>
      </c>
      <c r="P298" s="199" t="s">
        <v>4710</v>
      </c>
    </row>
    <row r="299" ht="204.75" spans="1:16">
      <c r="A299" s="198"/>
      <c r="B299" s="199"/>
      <c r="C299" s="199"/>
      <c r="D299" s="202"/>
      <c r="E299" s="199" t="s">
        <v>26</v>
      </c>
      <c r="F299" s="199" t="s">
        <v>27</v>
      </c>
      <c r="G299" s="199" t="s">
        <v>2317</v>
      </c>
      <c r="H299" s="201">
        <v>1</v>
      </c>
      <c r="I299" s="212" t="s">
        <v>4792</v>
      </c>
      <c r="J299" s="199" t="s">
        <v>4774</v>
      </c>
      <c r="K299" s="199" t="s">
        <v>29</v>
      </c>
      <c r="L299" s="199" t="s">
        <v>30</v>
      </c>
      <c r="M299" s="213" t="s">
        <v>4775</v>
      </c>
      <c r="N299" s="199" t="s">
        <v>229</v>
      </c>
      <c r="O299" s="201" t="s">
        <v>3853</v>
      </c>
      <c r="P299" s="199" t="s">
        <v>4710</v>
      </c>
    </row>
    <row r="300" ht="189" spans="1:16">
      <c r="A300" s="198"/>
      <c r="B300" s="199"/>
      <c r="C300" s="199" t="s">
        <v>4793</v>
      </c>
      <c r="D300" s="199" t="s">
        <v>24</v>
      </c>
      <c r="E300" s="199" t="s">
        <v>26</v>
      </c>
      <c r="F300" s="199" t="s">
        <v>27</v>
      </c>
      <c r="G300" s="199" t="s">
        <v>2323</v>
      </c>
      <c r="H300" s="201">
        <v>1</v>
      </c>
      <c r="I300" s="212" t="s">
        <v>4794</v>
      </c>
      <c r="J300" s="199" t="s">
        <v>4795</v>
      </c>
      <c r="K300" s="199" t="s">
        <v>29</v>
      </c>
      <c r="L300" s="199" t="s">
        <v>30</v>
      </c>
      <c r="M300" s="213" t="s">
        <v>4796</v>
      </c>
      <c r="N300" s="199" t="s">
        <v>229</v>
      </c>
      <c r="O300" s="201" t="s">
        <v>3853</v>
      </c>
      <c r="P300" s="199" t="s">
        <v>4710</v>
      </c>
    </row>
    <row r="301" ht="252" spans="1:16">
      <c r="A301" s="198"/>
      <c r="B301" s="199"/>
      <c r="C301" s="199" t="s">
        <v>4797</v>
      </c>
      <c r="D301" s="200" t="s">
        <v>24</v>
      </c>
      <c r="E301" s="199" t="s">
        <v>26</v>
      </c>
      <c r="F301" s="199" t="s">
        <v>27</v>
      </c>
      <c r="G301" s="199" t="s">
        <v>2291</v>
      </c>
      <c r="H301" s="201">
        <v>1</v>
      </c>
      <c r="I301" s="212" t="s">
        <v>4798</v>
      </c>
      <c r="J301" s="199" t="s">
        <v>4781</v>
      </c>
      <c r="K301" s="199" t="s">
        <v>29</v>
      </c>
      <c r="L301" s="199" t="s">
        <v>30</v>
      </c>
      <c r="M301" s="213" t="s">
        <v>4782</v>
      </c>
      <c r="N301" s="199" t="s">
        <v>229</v>
      </c>
      <c r="O301" s="201" t="s">
        <v>3853</v>
      </c>
      <c r="P301" s="199" t="s">
        <v>4710</v>
      </c>
    </row>
    <row r="302" ht="236.25" spans="1:16">
      <c r="A302" s="198"/>
      <c r="B302" s="199"/>
      <c r="C302" s="199"/>
      <c r="D302" s="203"/>
      <c r="E302" s="199" t="s">
        <v>26</v>
      </c>
      <c r="F302" s="199" t="s">
        <v>27</v>
      </c>
      <c r="G302" s="199" t="s">
        <v>2330</v>
      </c>
      <c r="H302" s="201">
        <v>1</v>
      </c>
      <c r="I302" s="212" t="s">
        <v>4799</v>
      </c>
      <c r="J302" s="199" t="s">
        <v>4800</v>
      </c>
      <c r="K302" s="199" t="s">
        <v>29</v>
      </c>
      <c r="L302" s="199" t="s">
        <v>30</v>
      </c>
      <c r="M302" s="213" t="s">
        <v>4801</v>
      </c>
      <c r="N302" s="199" t="s">
        <v>229</v>
      </c>
      <c r="O302" s="201" t="s">
        <v>3853</v>
      </c>
      <c r="P302" s="199" t="s">
        <v>4710</v>
      </c>
    </row>
    <row r="303" ht="409.5" spans="1:16">
      <c r="A303" s="198"/>
      <c r="B303" s="199"/>
      <c r="C303" s="199"/>
      <c r="D303" s="203"/>
      <c r="E303" s="199" t="s">
        <v>26</v>
      </c>
      <c r="F303" s="199" t="s">
        <v>27</v>
      </c>
      <c r="G303" s="199" t="s">
        <v>2328</v>
      </c>
      <c r="H303" s="201">
        <v>2</v>
      </c>
      <c r="I303" s="212" t="s">
        <v>4802</v>
      </c>
      <c r="J303" s="199" t="s">
        <v>4771</v>
      </c>
      <c r="K303" s="199" t="s">
        <v>29</v>
      </c>
      <c r="L303" s="199" t="s">
        <v>30</v>
      </c>
      <c r="M303" s="213" t="s">
        <v>4772</v>
      </c>
      <c r="N303" s="199" t="s">
        <v>229</v>
      </c>
      <c r="O303" s="201" t="s">
        <v>3853</v>
      </c>
      <c r="P303" s="199" t="s">
        <v>4710</v>
      </c>
    </row>
    <row r="304" ht="378" spans="1:16">
      <c r="A304" s="198"/>
      <c r="B304" s="199"/>
      <c r="C304" s="199"/>
      <c r="D304" s="203"/>
      <c r="E304" s="199" t="s">
        <v>26</v>
      </c>
      <c r="F304" s="199" t="s">
        <v>27</v>
      </c>
      <c r="G304" s="199" t="s">
        <v>4784</v>
      </c>
      <c r="H304" s="201">
        <v>1</v>
      </c>
      <c r="I304" s="212" t="s">
        <v>4803</v>
      </c>
      <c r="J304" s="199" t="s">
        <v>4786</v>
      </c>
      <c r="K304" s="199" t="s">
        <v>29</v>
      </c>
      <c r="L304" s="199" t="s">
        <v>30</v>
      </c>
      <c r="M304" s="213" t="s">
        <v>4787</v>
      </c>
      <c r="N304" s="199" t="s">
        <v>229</v>
      </c>
      <c r="O304" s="201" t="s">
        <v>3853</v>
      </c>
      <c r="P304" s="199" t="s">
        <v>4710</v>
      </c>
    </row>
    <row r="305" ht="173.25" spans="1:16">
      <c r="A305" s="198"/>
      <c r="B305" s="199"/>
      <c r="C305" s="199"/>
      <c r="D305" s="203"/>
      <c r="E305" s="199" t="s">
        <v>26</v>
      </c>
      <c r="F305" s="199" t="s">
        <v>27</v>
      </c>
      <c r="G305" s="199" t="s">
        <v>4804</v>
      </c>
      <c r="H305" s="201">
        <v>1</v>
      </c>
      <c r="I305" s="212" t="s">
        <v>4805</v>
      </c>
      <c r="J305" s="199" t="s">
        <v>4806</v>
      </c>
      <c r="K305" s="199" t="s">
        <v>29</v>
      </c>
      <c r="L305" s="199" t="s">
        <v>30</v>
      </c>
      <c r="M305" s="213" t="s">
        <v>4807</v>
      </c>
      <c r="N305" s="199" t="s">
        <v>229</v>
      </c>
      <c r="O305" s="201" t="s">
        <v>3853</v>
      </c>
      <c r="P305" s="199" t="s">
        <v>4710</v>
      </c>
    </row>
    <row r="306" ht="409.5" spans="1:16">
      <c r="A306" s="198"/>
      <c r="B306" s="199"/>
      <c r="C306" s="199"/>
      <c r="D306" s="202"/>
      <c r="E306" s="199" t="s">
        <v>26</v>
      </c>
      <c r="F306" s="199" t="s">
        <v>27</v>
      </c>
      <c r="G306" s="199" t="s">
        <v>4620</v>
      </c>
      <c r="H306" s="201">
        <v>2</v>
      </c>
      <c r="I306" s="212" t="s">
        <v>4808</v>
      </c>
      <c r="J306" s="199" t="s">
        <v>4778</v>
      </c>
      <c r="K306" s="199" t="s">
        <v>29</v>
      </c>
      <c r="L306" s="199" t="s">
        <v>30</v>
      </c>
      <c r="M306" s="213" t="s">
        <v>4623</v>
      </c>
      <c r="N306" s="199" t="s">
        <v>229</v>
      </c>
      <c r="O306" s="201" t="s">
        <v>3853</v>
      </c>
      <c r="P306" s="199" t="s">
        <v>4710</v>
      </c>
    </row>
    <row r="307" ht="252" spans="1:16">
      <c r="A307" s="198"/>
      <c r="B307" s="199"/>
      <c r="C307" s="199" t="s">
        <v>4809</v>
      </c>
      <c r="D307" s="199" t="s">
        <v>24</v>
      </c>
      <c r="E307" s="199" t="s">
        <v>26</v>
      </c>
      <c r="F307" s="199" t="s">
        <v>27</v>
      </c>
      <c r="G307" s="199" t="s">
        <v>2291</v>
      </c>
      <c r="H307" s="201">
        <v>1</v>
      </c>
      <c r="I307" s="212" t="s">
        <v>4810</v>
      </c>
      <c r="J307" s="199" t="s">
        <v>4781</v>
      </c>
      <c r="K307" s="199" t="s">
        <v>29</v>
      </c>
      <c r="L307" s="199" t="s">
        <v>30</v>
      </c>
      <c r="M307" s="213" t="s">
        <v>4782</v>
      </c>
      <c r="N307" s="199" t="s">
        <v>229</v>
      </c>
      <c r="O307" s="201" t="s">
        <v>3853</v>
      </c>
      <c r="P307" s="199" t="s">
        <v>4710</v>
      </c>
    </row>
    <row r="308" ht="252" spans="1:16">
      <c r="A308" s="198"/>
      <c r="B308" s="199"/>
      <c r="C308" s="199" t="s">
        <v>4811</v>
      </c>
      <c r="D308" s="200" t="s">
        <v>24</v>
      </c>
      <c r="E308" s="199" t="s">
        <v>26</v>
      </c>
      <c r="F308" s="199" t="s">
        <v>27</v>
      </c>
      <c r="G308" s="199" t="s">
        <v>2291</v>
      </c>
      <c r="H308" s="201">
        <v>1</v>
      </c>
      <c r="I308" s="212" t="s">
        <v>4812</v>
      </c>
      <c r="J308" s="199" t="s">
        <v>4781</v>
      </c>
      <c r="K308" s="199" t="s">
        <v>29</v>
      </c>
      <c r="L308" s="199" t="s">
        <v>30</v>
      </c>
      <c r="M308" s="213" t="s">
        <v>4782</v>
      </c>
      <c r="N308" s="199" t="s">
        <v>229</v>
      </c>
      <c r="O308" s="201" t="s">
        <v>3853</v>
      </c>
      <c r="P308" s="199" t="s">
        <v>4710</v>
      </c>
    </row>
    <row r="309" ht="409.5" spans="1:16">
      <c r="A309" s="198"/>
      <c r="B309" s="199"/>
      <c r="C309" s="199"/>
      <c r="D309" s="203"/>
      <c r="E309" s="199" t="s">
        <v>26</v>
      </c>
      <c r="F309" s="199" t="s">
        <v>27</v>
      </c>
      <c r="G309" s="199" t="s">
        <v>2328</v>
      </c>
      <c r="H309" s="201">
        <v>1</v>
      </c>
      <c r="I309" s="212" t="s">
        <v>4813</v>
      </c>
      <c r="J309" s="199" t="s">
        <v>4771</v>
      </c>
      <c r="K309" s="199" t="s">
        <v>29</v>
      </c>
      <c r="L309" s="199" t="s">
        <v>30</v>
      </c>
      <c r="M309" s="213" t="s">
        <v>4772</v>
      </c>
      <c r="N309" s="199" t="s">
        <v>229</v>
      </c>
      <c r="O309" s="201" t="s">
        <v>3853</v>
      </c>
      <c r="P309" s="199" t="s">
        <v>4710</v>
      </c>
    </row>
    <row r="310" ht="173.25" spans="1:16">
      <c r="A310" s="198"/>
      <c r="B310" s="199"/>
      <c r="C310" s="199"/>
      <c r="D310" s="203"/>
      <c r="E310" s="199" t="s">
        <v>26</v>
      </c>
      <c r="F310" s="199" t="s">
        <v>27</v>
      </c>
      <c r="G310" s="199" t="s">
        <v>4804</v>
      </c>
      <c r="H310" s="201">
        <v>1</v>
      </c>
      <c r="I310" s="212" t="s">
        <v>4814</v>
      </c>
      <c r="J310" s="199" t="s">
        <v>4806</v>
      </c>
      <c r="K310" s="199" t="s">
        <v>29</v>
      </c>
      <c r="L310" s="199" t="s">
        <v>30</v>
      </c>
      <c r="M310" s="213" t="s">
        <v>4807</v>
      </c>
      <c r="N310" s="199" t="s">
        <v>229</v>
      </c>
      <c r="O310" s="201" t="s">
        <v>3853</v>
      </c>
      <c r="P310" s="199" t="s">
        <v>4710</v>
      </c>
    </row>
    <row r="311" ht="409.5" spans="1:16">
      <c r="A311" s="198"/>
      <c r="B311" s="199"/>
      <c r="C311" s="199"/>
      <c r="D311" s="202"/>
      <c r="E311" s="199" t="s">
        <v>26</v>
      </c>
      <c r="F311" s="199" t="s">
        <v>27</v>
      </c>
      <c r="G311" s="199" t="s">
        <v>4620</v>
      </c>
      <c r="H311" s="201">
        <v>1</v>
      </c>
      <c r="I311" s="212" t="s">
        <v>4815</v>
      </c>
      <c r="J311" s="199" t="s">
        <v>4778</v>
      </c>
      <c r="K311" s="199" t="s">
        <v>29</v>
      </c>
      <c r="L311" s="199" t="s">
        <v>30</v>
      </c>
      <c r="M311" s="213" t="s">
        <v>4623</v>
      </c>
      <c r="N311" s="199" t="s">
        <v>229</v>
      </c>
      <c r="O311" s="201" t="s">
        <v>3853</v>
      </c>
      <c r="P311" s="199" t="s">
        <v>4710</v>
      </c>
    </row>
    <row r="312" ht="409.5" spans="1:16">
      <c r="A312" s="198"/>
      <c r="B312" s="199"/>
      <c r="C312" s="199" t="s">
        <v>4816</v>
      </c>
      <c r="D312" s="199" t="s">
        <v>24</v>
      </c>
      <c r="E312" s="199" t="s">
        <v>26</v>
      </c>
      <c r="F312" s="199" t="s">
        <v>27</v>
      </c>
      <c r="G312" s="199" t="s">
        <v>4620</v>
      </c>
      <c r="H312" s="201">
        <v>1</v>
      </c>
      <c r="I312" s="212" t="s">
        <v>4817</v>
      </c>
      <c r="J312" s="199" t="s">
        <v>4778</v>
      </c>
      <c r="K312" s="199" t="s">
        <v>29</v>
      </c>
      <c r="L312" s="199" t="s">
        <v>30</v>
      </c>
      <c r="M312" s="213" t="s">
        <v>4623</v>
      </c>
      <c r="N312" s="199" t="s">
        <v>229</v>
      </c>
      <c r="O312" s="201" t="s">
        <v>3853</v>
      </c>
      <c r="P312" s="199" t="s">
        <v>4710</v>
      </c>
    </row>
    <row r="313" ht="409.5" spans="1:16">
      <c r="A313" s="198"/>
      <c r="B313" s="199"/>
      <c r="C313" s="199" t="s">
        <v>4818</v>
      </c>
      <c r="D313" s="199" t="s">
        <v>24</v>
      </c>
      <c r="E313" s="199" t="s">
        <v>26</v>
      </c>
      <c r="F313" s="199" t="s">
        <v>27</v>
      </c>
      <c r="G313" s="199" t="s">
        <v>4620</v>
      </c>
      <c r="H313" s="201">
        <v>1</v>
      </c>
      <c r="I313" s="212" t="s">
        <v>4819</v>
      </c>
      <c r="J313" s="199" t="s">
        <v>4778</v>
      </c>
      <c r="K313" s="199" t="s">
        <v>29</v>
      </c>
      <c r="L313" s="199" t="s">
        <v>30</v>
      </c>
      <c r="M313" s="213" t="s">
        <v>4623</v>
      </c>
      <c r="N313" s="199" t="s">
        <v>229</v>
      </c>
      <c r="O313" s="201" t="s">
        <v>3853</v>
      </c>
      <c r="P313" s="199" t="s">
        <v>4710</v>
      </c>
    </row>
    <row r="314" ht="252" spans="1:16">
      <c r="A314" s="198"/>
      <c r="B314" s="199"/>
      <c r="C314" s="199" t="s">
        <v>4820</v>
      </c>
      <c r="D314" s="199" t="s">
        <v>24</v>
      </c>
      <c r="E314" s="199" t="s">
        <v>26</v>
      </c>
      <c r="F314" s="199" t="s">
        <v>27</v>
      </c>
      <c r="G314" s="199" t="s">
        <v>2291</v>
      </c>
      <c r="H314" s="201">
        <v>1</v>
      </c>
      <c r="I314" s="212" t="s">
        <v>4821</v>
      </c>
      <c r="J314" s="199" t="s">
        <v>4781</v>
      </c>
      <c r="K314" s="199" t="s">
        <v>29</v>
      </c>
      <c r="L314" s="199" t="s">
        <v>30</v>
      </c>
      <c r="M314" s="213" t="s">
        <v>4782</v>
      </c>
      <c r="N314" s="199" t="s">
        <v>229</v>
      </c>
      <c r="O314" s="201" t="s">
        <v>3853</v>
      </c>
      <c r="P314" s="199" t="s">
        <v>4710</v>
      </c>
    </row>
    <row r="315" ht="409.5" spans="1:16">
      <c r="A315" s="198"/>
      <c r="B315" s="199"/>
      <c r="C315" s="199" t="s">
        <v>4822</v>
      </c>
      <c r="D315" s="199" t="s">
        <v>24</v>
      </c>
      <c r="E315" s="199" t="s">
        <v>26</v>
      </c>
      <c r="F315" s="199" t="s">
        <v>27</v>
      </c>
      <c r="G315" s="199" t="s">
        <v>2328</v>
      </c>
      <c r="H315" s="201">
        <v>1</v>
      </c>
      <c r="I315" s="212" t="s">
        <v>4823</v>
      </c>
      <c r="J315" s="199" t="s">
        <v>4771</v>
      </c>
      <c r="K315" s="199" t="s">
        <v>29</v>
      </c>
      <c r="L315" s="199" t="s">
        <v>30</v>
      </c>
      <c r="M315" s="213" t="s">
        <v>4772</v>
      </c>
      <c r="N315" s="199" t="s">
        <v>229</v>
      </c>
      <c r="O315" s="201" t="s">
        <v>3853</v>
      </c>
      <c r="P315" s="199" t="s">
        <v>4710</v>
      </c>
    </row>
    <row r="316" ht="409.5" spans="1:16">
      <c r="A316" s="198"/>
      <c r="B316" s="199"/>
      <c r="C316" s="199"/>
      <c r="D316" s="199" t="s">
        <v>24</v>
      </c>
      <c r="E316" s="199" t="s">
        <v>26</v>
      </c>
      <c r="F316" s="199" t="s">
        <v>27</v>
      </c>
      <c r="G316" s="199" t="s">
        <v>4620</v>
      </c>
      <c r="H316" s="201">
        <v>1</v>
      </c>
      <c r="I316" s="212" t="s">
        <v>4824</v>
      </c>
      <c r="J316" s="199" t="s">
        <v>4778</v>
      </c>
      <c r="K316" s="199" t="s">
        <v>29</v>
      </c>
      <c r="L316" s="199" t="s">
        <v>30</v>
      </c>
      <c r="M316" s="213" t="s">
        <v>4623</v>
      </c>
      <c r="N316" s="199" t="s">
        <v>229</v>
      </c>
      <c r="O316" s="201" t="s">
        <v>3853</v>
      </c>
      <c r="P316" s="199" t="s">
        <v>4710</v>
      </c>
    </row>
    <row r="317" ht="204.75" spans="1:16">
      <c r="A317" s="198"/>
      <c r="B317" s="199"/>
      <c r="C317" s="199" t="s">
        <v>4825</v>
      </c>
      <c r="D317" s="199" t="s">
        <v>24</v>
      </c>
      <c r="E317" s="199" t="s">
        <v>26</v>
      </c>
      <c r="F317" s="199" t="s">
        <v>27</v>
      </c>
      <c r="G317" s="199" t="s">
        <v>2317</v>
      </c>
      <c r="H317" s="201">
        <v>1</v>
      </c>
      <c r="I317" s="212" t="s">
        <v>4826</v>
      </c>
      <c r="J317" s="199" t="s">
        <v>4774</v>
      </c>
      <c r="K317" s="199" t="s">
        <v>29</v>
      </c>
      <c r="L317" s="199" t="s">
        <v>30</v>
      </c>
      <c r="M317" s="213" t="s">
        <v>4775</v>
      </c>
      <c r="N317" s="199" t="s">
        <v>229</v>
      </c>
      <c r="O317" s="201" t="s">
        <v>3853</v>
      </c>
      <c r="P317" s="199" t="s">
        <v>4710</v>
      </c>
    </row>
    <row r="318" ht="236.25" spans="1:16">
      <c r="A318" s="198"/>
      <c r="B318" s="199"/>
      <c r="C318" s="199" t="s">
        <v>4827</v>
      </c>
      <c r="D318" s="200" t="s">
        <v>24</v>
      </c>
      <c r="E318" s="199" t="s">
        <v>26</v>
      </c>
      <c r="F318" s="199" t="s">
        <v>27</v>
      </c>
      <c r="G318" s="199" t="s">
        <v>4828</v>
      </c>
      <c r="H318" s="201">
        <v>1</v>
      </c>
      <c r="I318" s="212" t="s">
        <v>4829</v>
      </c>
      <c r="J318" s="199" t="s">
        <v>4830</v>
      </c>
      <c r="K318" s="199" t="s">
        <v>29</v>
      </c>
      <c r="L318" s="199" t="s">
        <v>30</v>
      </c>
      <c r="M318" s="213" t="s">
        <v>4831</v>
      </c>
      <c r="N318" s="199" t="s">
        <v>229</v>
      </c>
      <c r="O318" s="201" t="s">
        <v>3853</v>
      </c>
      <c r="P318" s="199" t="s">
        <v>4710</v>
      </c>
    </row>
    <row r="319" ht="409.5" spans="1:16">
      <c r="A319" s="198"/>
      <c r="B319" s="199"/>
      <c r="C319" s="199"/>
      <c r="D319" s="202"/>
      <c r="E319" s="199" t="s">
        <v>26</v>
      </c>
      <c r="F319" s="199" t="s">
        <v>27</v>
      </c>
      <c r="G319" s="199" t="s">
        <v>4620</v>
      </c>
      <c r="H319" s="201">
        <v>1</v>
      </c>
      <c r="I319" s="212" t="s">
        <v>4832</v>
      </c>
      <c r="J319" s="199" t="s">
        <v>4778</v>
      </c>
      <c r="K319" s="199" t="s">
        <v>29</v>
      </c>
      <c r="L319" s="199" t="s">
        <v>30</v>
      </c>
      <c r="M319" s="213" t="s">
        <v>4623</v>
      </c>
      <c r="N319" s="199" t="s">
        <v>229</v>
      </c>
      <c r="O319" s="201" t="s">
        <v>3853</v>
      </c>
      <c r="P319" s="199" t="s">
        <v>4710</v>
      </c>
    </row>
    <row r="320" ht="409.5" spans="1:16">
      <c r="A320" s="198"/>
      <c r="B320" s="199"/>
      <c r="C320" s="199" t="s">
        <v>4833</v>
      </c>
      <c r="D320" s="199" t="s">
        <v>24</v>
      </c>
      <c r="E320" s="199" t="s">
        <v>26</v>
      </c>
      <c r="F320" s="199" t="s">
        <v>27</v>
      </c>
      <c r="G320" s="199" t="s">
        <v>4620</v>
      </c>
      <c r="H320" s="201">
        <v>1</v>
      </c>
      <c r="I320" s="212" t="s">
        <v>4834</v>
      </c>
      <c r="J320" s="199" t="s">
        <v>4778</v>
      </c>
      <c r="K320" s="199" t="s">
        <v>29</v>
      </c>
      <c r="L320" s="199" t="s">
        <v>30</v>
      </c>
      <c r="M320" s="213" t="s">
        <v>4623</v>
      </c>
      <c r="N320" s="199" t="s">
        <v>229</v>
      </c>
      <c r="O320" s="201" t="s">
        <v>3853</v>
      </c>
      <c r="P320" s="199" t="s">
        <v>4710</v>
      </c>
    </row>
    <row r="321" ht="267.75" spans="1:16">
      <c r="A321" s="198"/>
      <c r="B321" s="199"/>
      <c r="C321" s="199" t="s">
        <v>4835</v>
      </c>
      <c r="D321" s="199" t="s">
        <v>24</v>
      </c>
      <c r="E321" s="199" t="s">
        <v>26</v>
      </c>
      <c r="F321" s="199" t="s">
        <v>27</v>
      </c>
      <c r="G321" s="199" t="s">
        <v>4836</v>
      </c>
      <c r="H321" s="201">
        <v>1</v>
      </c>
      <c r="I321" s="212" t="s">
        <v>4837</v>
      </c>
      <c r="J321" s="199" t="s">
        <v>4838</v>
      </c>
      <c r="K321" s="199" t="s">
        <v>29</v>
      </c>
      <c r="L321" s="199" t="s">
        <v>30</v>
      </c>
      <c r="M321" s="213" t="s">
        <v>4839</v>
      </c>
      <c r="N321" s="199" t="s">
        <v>229</v>
      </c>
      <c r="O321" s="201" t="s">
        <v>3853</v>
      </c>
      <c r="P321" s="199" t="s">
        <v>4710</v>
      </c>
    </row>
    <row r="322" ht="409.5" spans="1:16">
      <c r="A322" s="198"/>
      <c r="B322" s="199"/>
      <c r="C322" s="199" t="s">
        <v>4840</v>
      </c>
      <c r="D322" s="200" t="s">
        <v>24</v>
      </c>
      <c r="E322" s="199" t="s">
        <v>26</v>
      </c>
      <c r="F322" s="199" t="s">
        <v>27</v>
      </c>
      <c r="G322" s="199" t="s">
        <v>2328</v>
      </c>
      <c r="H322" s="201">
        <v>1</v>
      </c>
      <c r="I322" s="212" t="s">
        <v>4841</v>
      </c>
      <c r="J322" s="199" t="s">
        <v>4771</v>
      </c>
      <c r="K322" s="199" t="s">
        <v>29</v>
      </c>
      <c r="L322" s="199" t="s">
        <v>30</v>
      </c>
      <c r="M322" s="213" t="s">
        <v>4772</v>
      </c>
      <c r="N322" s="199" t="s">
        <v>229</v>
      </c>
      <c r="O322" s="201" t="s">
        <v>3853</v>
      </c>
      <c r="P322" s="199" t="s">
        <v>4710</v>
      </c>
    </row>
    <row r="323" ht="409.5" spans="1:16">
      <c r="A323" s="198"/>
      <c r="B323" s="199"/>
      <c r="C323" s="199"/>
      <c r="D323" s="202"/>
      <c r="E323" s="199" t="s">
        <v>26</v>
      </c>
      <c r="F323" s="199" t="s">
        <v>27</v>
      </c>
      <c r="G323" s="199" t="s">
        <v>4620</v>
      </c>
      <c r="H323" s="201">
        <v>1</v>
      </c>
      <c r="I323" s="212" t="s">
        <v>4842</v>
      </c>
      <c r="J323" s="199" t="s">
        <v>4778</v>
      </c>
      <c r="K323" s="199" t="s">
        <v>29</v>
      </c>
      <c r="L323" s="199" t="s">
        <v>30</v>
      </c>
      <c r="M323" s="213" t="s">
        <v>4623</v>
      </c>
      <c r="N323" s="199" t="s">
        <v>229</v>
      </c>
      <c r="O323" s="201" t="s">
        <v>3853</v>
      </c>
      <c r="P323" s="199" t="s">
        <v>4710</v>
      </c>
    </row>
    <row r="324" ht="409.5" spans="1:16">
      <c r="A324" s="198"/>
      <c r="B324" s="199"/>
      <c r="C324" s="199" t="s">
        <v>4843</v>
      </c>
      <c r="D324" s="199" t="s">
        <v>24</v>
      </c>
      <c r="E324" s="199" t="s">
        <v>26</v>
      </c>
      <c r="F324" s="199" t="s">
        <v>27</v>
      </c>
      <c r="G324" s="199" t="s">
        <v>2328</v>
      </c>
      <c r="H324" s="201">
        <v>1</v>
      </c>
      <c r="I324" s="212" t="s">
        <v>4844</v>
      </c>
      <c r="J324" s="199" t="s">
        <v>4771</v>
      </c>
      <c r="K324" s="199" t="s">
        <v>29</v>
      </c>
      <c r="L324" s="199" t="s">
        <v>30</v>
      </c>
      <c r="M324" s="213" t="s">
        <v>4772</v>
      </c>
      <c r="N324" s="199" t="s">
        <v>229</v>
      </c>
      <c r="O324" s="201" t="s">
        <v>3853</v>
      </c>
      <c r="P324" s="199" t="s">
        <v>4710</v>
      </c>
    </row>
    <row r="325" ht="267.75" spans="1:16">
      <c r="A325" s="198"/>
      <c r="B325" s="199"/>
      <c r="C325" s="199" t="s">
        <v>4845</v>
      </c>
      <c r="D325" s="199" t="s">
        <v>24</v>
      </c>
      <c r="E325" s="199" t="s">
        <v>26</v>
      </c>
      <c r="F325" s="199" t="s">
        <v>27</v>
      </c>
      <c r="G325" s="199" t="s">
        <v>4836</v>
      </c>
      <c r="H325" s="201">
        <v>1</v>
      </c>
      <c r="I325" s="212" t="s">
        <v>4846</v>
      </c>
      <c r="J325" s="199" t="s">
        <v>4838</v>
      </c>
      <c r="K325" s="199" t="s">
        <v>29</v>
      </c>
      <c r="L325" s="199" t="s">
        <v>30</v>
      </c>
      <c r="M325" s="213" t="s">
        <v>4839</v>
      </c>
      <c r="N325" s="199" t="s">
        <v>229</v>
      </c>
      <c r="O325" s="201" t="s">
        <v>3853</v>
      </c>
      <c r="P325" s="199" t="s">
        <v>4710</v>
      </c>
    </row>
    <row r="326" ht="252" spans="1:16">
      <c r="A326" s="198"/>
      <c r="B326" s="199"/>
      <c r="C326" s="199" t="s">
        <v>4847</v>
      </c>
      <c r="D326" s="200" t="s">
        <v>24</v>
      </c>
      <c r="E326" s="199" t="s">
        <v>26</v>
      </c>
      <c r="F326" s="199" t="s">
        <v>27</v>
      </c>
      <c r="G326" s="199" t="s">
        <v>2291</v>
      </c>
      <c r="H326" s="201">
        <v>1</v>
      </c>
      <c r="I326" s="212" t="s">
        <v>4848</v>
      </c>
      <c r="J326" s="199" t="s">
        <v>4781</v>
      </c>
      <c r="K326" s="199" t="s">
        <v>29</v>
      </c>
      <c r="L326" s="199" t="s">
        <v>30</v>
      </c>
      <c r="M326" s="213" t="s">
        <v>4782</v>
      </c>
      <c r="N326" s="199" t="s">
        <v>229</v>
      </c>
      <c r="O326" s="201" t="s">
        <v>3853</v>
      </c>
      <c r="P326" s="199" t="s">
        <v>4710</v>
      </c>
    </row>
    <row r="327" ht="409.5" spans="1:16">
      <c r="A327" s="198"/>
      <c r="B327" s="199"/>
      <c r="C327" s="199"/>
      <c r="D327" s="203"/>
      <c r="E327" s="199" t="s">
        <v>26</v>
      </c>
      <c r="F327" s="199" t="s">
        <v>27</v>
      </c>
      <c r="G327" s="199" t="s">
        <v>2328</v>
      </c>
      <c r="H327" s="201">
        <v>1</v>
      </c>
      <c r="I327" s="212" t="s">
        <v>4849</v>
      </c>
      <c r="J327" s="199" t="s">
        <v>4771</v>
      </c>
      <c r="K327" s="199" t="s">
        <v>29</v>
      </c>
      <c r="L327" s="199" t="s">
        <v>30</v>
      </c>
      <c r="M327" s="213" t="s">
        <v>4772</v>
      </c>
      <c r="N327" s="199" t="s">
        <v>229</v>
      </c>
      <c r="O327" s="201" t="s">
        <v>3853</v>
      </c>
      <c r="P327" s="199" t="s">
        <v>4710</v>
      </c>
    </row>
    <row r="328" ht="409.5" spans="1:16">
      <c r="A328" s="198"/>
      <c r="B328" s="199"/>
      <c r="C328" s="199"/>
      <c r="D328" s="202"/>
      <c r="E328" s="199" t="s">
        <v>26</v>
      </c>
      <c r="F328" s="199" t="s">
        <v>27</v>
      </c>
      <c r="G328" s="199" t="s">
        <v>4620</v>
      </c>
      <c r="H328" s="201">
        <v>1</v>
      </c>
      <c r="I328" s="212" t="s">
        <v>4850</v>
      </c>
      <c r="J328" s="199" t="s">
        <v>4778</v>
      </c>
      <c r="K328" s="199" t="s">
        <v>29</v>
      </c>
      <c r="L328" s="199" t="s">
        <v>30</v>
      </c>
      <c r="M328" s="213" t="s">
        <v>4623</v>
      </c>
      <c r="N328" s="199" t="s">
        <v>229</v>
      </c>
      <c r="O328" s="201" t="s">
        <v>3853</v>
      </c>
      <c r="P328" s="199" t="s">
        <v>4710</v>
      </c>
    </row>
    <row r="329" ht="252" spans="1:16">
      <c r="A329" s="198"/>
      <c r="B329" s="199"/>
      <c r="C329" s="199" t="s">
        <v>4851</v>
      </c>
      <c r="D329" s="200" t="s">
        <v>24</v>
      </c>
      <c r="E329" s="199" t="s">
        <v>26</v>
      </c>
      <c r="F329" s="199" t="s">
        <v>27</v>
      </c>
      <c r="G329" s="199" t="s">
        <v>2291</v>
      </c>
      <c r="H329" s="201">
        <v>1</v>
      </c>
      <c r="I329" s="212" t="s">
        <v>4852</v>
      </c>
      <c r="J329" s="199" t="s">
        <v>4781</v>
      </c>
      <c r="K329" s="199" t="s">
        <v>29</v>
      </c>
      <c r="L329" s="199" t="s">
        <v>30</v>
      </c>
      <c r="M329" s="213" t="s">
        <v>4782</v>
      </c>
      <c r="N329" s="199" t="s">
        <v>229</v>
      </c>
      <c r="O329" s="201" t="s">
        <v>3853</v>
      </c>
      <c r="P329" s="199" t="s">
        <v>4710</v>
      </c>
    </row>
    <row r="330" ht="409.5" spans="1:16">
      <c r="A330" s="198"/>
      <c r="B330" s="199"/>
      <c r="C330" s="199"/>
      <c r="D330" s="203"/>
      <c r="E330" s="199" t="s">
        <v>26</v>
      </c>
      <c r="F330" s="199" t="s">
        <v>27</v>
      </c>
      <c r="G330" s="199" t="s">
        <v>2328</v>
      </c>
      <c r="H330" s="201">
        <v>1</v>
      </c>
      <c r="I330" s="212" t="s">
        <v>4853</v>
      </c>
      <c r="J330" s="199" t="s">
        <v>4771</v>
      </c>
      <c r="K330" s="199" t="s">
        <v>29</v>
      </c>
      <c r="L330" s="199" t="s">
        <v>30</v>
      </c>
      <c r="M330" s="213" t="s">
        <v>4772</v>
      </c>
      <c r="N330" s="199" t="s">
        <v>229</v>
      </c>
      <c r="O330" s="201" t="s">
        <v>3853</v>
      </c>
      <c r="P330" s="199" t="s">
        <v>4710</v>
      </c>
    </row>
    <row r="331" ht="378" spans="1:16">
      <c r="A331" s="198"/>
      <c r="B331" s="199"/>
      <c r="C331" s="199"/>
      <c r="D331" s="203"/>
      <c r="E331" s="199" t="s">
        <v>26</v>
      </c>
      <c r="F331" s="199" t="s">
        <v>27</v>
      </c>
      <c r="G331" s="199" t="s">
        <v>4784</v>
      </c>
      <c r="H331" s="201">
        <v>1</v>
      </c>
      <c r="I331" s="212" t="s">
        <v>4854</v>
      </c>
      <c r="J331" s="199" t="s">
        <v>4786</v>
      </c>
      <c r="K331" s="199" t="s">
        <v>29</v>
      </c>
      <c r="L331" s="199" t="s">
        <v>30</v>
      </c>
      <c r="M331" s="213" t="s">
        <v>4787</v>
      </c>
      <c r="N331" s="199" t="s">
        <v>229</v>
      </c>
      <c r="O331" s="201" t="s">
        <v>3853</v>
      </c>
      <c r="P331" s="199" t="s">
        <v>4710</v>
      </c>
    </row>
    <row r="332" ht="409.5" spans="1:16">
      <c r="A332" s="198"/>
      <c r="B332" s="199"/>
      <c r="C332" s="199"/>
      <c r="D332" s="202"/>
      <c r="E332" s="199" t="s">
        <v>26</v>
      </c>
      <c r="F332" s="199" t="s">
        <v>27</v>
      </c>
      <c r="G332" s="199" t="s">
        <v>4620</v>
      </c>
      <c r="H332" s="201">
        <v>1</v>
      </c>
      <c r="I332" s="212" t="s">
        <v>4855</v>
      </c>
      <c r="J332" s="199" t="s">
        <v>4778</v>
      </c>
      <c r="K332" s="199" t="s">
        <v>29</v>
      </c>
      <c r="L332" s="199" t="s">
        <v>30</v>
      </c>
      <c r="M332" s="213" t="s">
        <v>4623</v>
      </c>
      <c r="N332" s="199" t="s">
        <v>229</v>
      </c>
      <c r="O332" s="201" t="s">
        <v>3853</v>
      </c>
      <c r="P332" s="199" t="s">
        <v>4710</v>
      </c>
    </row>
    <row r="333" ht="189" spans="1:16">
      <c r="A333" s="198"/>
      <c r="B333" s="199"/>
      <c r="C333" s="199" t="s">
        <v>4856</v>
      </c>
      <c r="D333" s="199" t="s">
        <v>24</v>
      </c>
      <c r="E333" s="199" t="s">
        <v>26</v>
      </c>
      <c r="F333" s="199" t="s">
        <v>27</v>
      </c>
      <c r="G333" s="199" t="s">
        <v>2323</v>
      </c>
      <c r="H333" s="201">
        <v>1</v>
      </c>
      <c r="I333" s="212" t="s">
        <v>4857</v>
      </c>
      <c r="J333" s="199" t="s">
        <v>4795</v>
      </c>
      <c r="K333" s="199" t="s">
        <v>29</v>
      </c>
      <c r="L333" s="199" t="s">
        <v>30</v>
      </c>
      <c r="M333" s="213" t="s">
        <v>4796</v>
      </c>
      <c r="N333" s="199" t="s">
        <v>229</v>
      </c>
      <c r="O333" s="201" t="s">
        <v>3853</v>
      </c>
      <c r="P333" s="199" t="s">
        <v>4710</v>
      </c>
    </row>
    <row r="334" ht="409.5" spans="1:16">
      <c r="A334" s="198"/>
      <c r="B334" s="199"/>
      <c r="C334" s="199"/>
      <c r="D334" s="199" t="s">
        <v>24</v>
      </c>
      <c r="E334" s="199" t="s">
        <v>26</v>
      </c>
      <c r="F334" s="199" t="s">
        <v>27</v>
      </c>
      <c r="G334" s="199" t="s">
        <v>4620</v>
      </c>
      <c r="H334" s="201">
        <v>1</v>
      </c>
      <c r="I334" s="212" t="s">
        <v>4858</v>
      </c>
      <c r="J334" s="199" t="s">
        <v>4778</v>
      </c>
      <c r="K334" s="199" t="s">
        <v>29</v>
      </c>
      <c r="L334" s="199" t="s">
        <v>30</v>
      </c>
      <c r="M334" s="213" t="s">
        <v>4623</v>
      </c>
      <c r="N334" s="199" t="s">
        <v>229</v>
      </c>
      <c r="O334" s="201" t="s">
        <v>3853</v>
      </c>
      <c r="P334" s="199" t="s">
        <v>4710</v>
      </c>
    </row>
    <row r="335" ht="409.5" spans="1:16">
      <c r="A335" s="198"/>
      <c r="B335" s="199"/>
      <c r="C335" s="199" t="s">
        <v>4859</v>
      </c>
      <c r="D335" s="200" t="s">
        <v>24</v>
      </c>
      <c r="E335" s="199" t="s">
        <v>26</v>
      </c>
      <c r="F335" s="199" t="s">
        <v>27</v>
      </c>
      <c r="G335" s="199" t="s">
        <v>2328</v>
      </c>
      <c r="H335" s="201">
        <v>1</v>
      </c>
      <c r="I335" s="212" t="s">
        <v>4860</v>
      </c>
      <c r="J335" s="199" t="s">
        <v>4771</v>
      </c>
      <c r="K335" s="199" t="s">
        <v>29</v>
      </c>
      <c r="L335" s="199" t="s">
        <v>30</v>
      </c>
      <c r="M335" s="213" t="s">
        <v>4772</v>
      </c>
      <c r="N335" s="199" t="s">
        <v>229</v>
      </c>
      <c r="O335" s="201" t="s">
        <v>3853</v>
      </c>
      <c r="P335" s="199" t="s">
        <v>4710</v>
      </c>
    </row>
    <row r="336" ht="409.5" spans="1:16">
      <c r="A336" s="198"/>
      <c r="B336" s="199"/>
      <c r="C336" s="199"/>
      <c r="D336" s="202"/>
      <c r="E336" s="199" t="s">
        <v>26</v>
      </c>
      <c r="F336" s="199" t="s">
        <v>27</v>
      </c>
      <c r="G336" s="199" t="s">
        <v>4620</v>
      </c>
      <c r="H336" s="201">
        <v>1</v>
      </c>
      <c r="I336" s="212" t="s">
        <v>4861</v>
      </c>
      <c r="J336" s="199" t="s">
        <v>4778</v>
      </c>
      <c r="K336" s="199" t="s">
        <v>29</v>
      </c>
      <c r="L336" s="199" t="s">
        <v>30</v>
      </c>
      <c r="M336" s="213" t="s">
        <v>4623</v>
      </c>
      <c r="N336" s="199" t="s">
        <v>229</v>
      </c>
      <c r="O336" s="201" t="s">
        <v>3853</v>
      </c>
      <c r="P336" s="199" t="s">
        <v>4710</v>
      </c>
    </row>
    <row r="337" ht="378" spans="1:16">
      <c r="A337" s="198"/>
      <c r="B337" s="199"/>
      <c r="C337" s="199" t="s">
        <v>4862</v>
      </c>
      <c r="D337" s="200" t="s">
        <v>24</v>
      </c>
      <c r="E337" s="199" t="s">
        <v>26</v>
      </c>
      <c r="F337" s="199" t="s">
        <v>27</v>
      </c>
      <c r="G337" s="199" t="s">
        <v>4784</v>
      </c>
      <c r="H337" s="201">
        <v>1</v>
      </c>
      <c r="I337" s="212" t="s">
        <v>4863</v>
      </c>
      <c r="J337" s="199" t="s">
        <v>4786</v>
      </c>
      <c r="K337" s="199" t="s">
        <v>29</v>
      </c>
      <c r="L337" s="199" t="s">
        <v>30</v>
      </c>
      <c r="M337" s="213" t="s">
        <v>4787</v>
      </c>
      <c r="N337" s="199" t="s">
        <v>229</v>
      </c>
      <c r="O337" s="201" t="s">
        <v>3853</v>
      </c>
      <c r="P337" s="199" t="s">
        <v>4710</v>
      </c>
    </row>
    <row r="338" ht="409.5" spans="1:16">
      <c r="A338" s="198"/>
      <c r="B338" s="199"/>
      <c r="C338" s="199"/>
      <c r="D338" s="202"/>
      <c r="E338" s="199" t="s">
        <v>26</v>
      </c>
      <c r="F338" s="199" t="s">
        <v>27</v>
      </c>
      <c r="G338" s="199" t="s">
        <v>4620</v>
      </c>
      <c r="H338" s="201">
        <v>4</v>
      </c>
      <c r="I338" s="212" t="s">
        <v>4864</v>
      </c>
      <c r="J338" s="199" t="s">
        <v>4778</v>
      </c>
      <c r="K338" s="199" t="s">
        <v>29</v>
      </c>
      <c r="L338" s="199" t="s">
        <v>30</v>
      </c>
      <c r="M338" s="213" t="s">
        <v>4623</v>
      </c>
      <c r="N338" s="199" t="s">
        <v>229</v>
      </c>
      <c r="O338" s="201" t="s">
        <v>3853</v>
      </c>
      <c r="P338" s="199" t="s">
        <v>4710</v>
      </c>
    </row>
    <row r="339" ht="252" spans="1:16">
      <c r="A339" s="198"/>
      <c r="B339" s="199"/>
      <c r="C339" s="199" t="s">
        <v>4865</v>
      </c>
      <c r="D339" s="200" t="s">
        <v>24</v>
      </c>
      <c r="E339" s="199" t="s">
        <v>26</v>
      </c>
      <c r="F339" s="199" t="s">
        <v>27</v>
      </c>
      <c r="G339" s="199" t="s">
        <v>2291</v>
      </c>
      <c r="H339" s="201">
        <v>1</v>
      </c>
      <c r="I339" s="212" t="s">
        <v>4866</v>
      </c>
      <c r="J339" s="199" t="s">
        <v>4781</v>
      </c>
      <c r="K339" s="199" t="s">
        <v>29</v>
      </c>
      <c r="L339" s="199" t="s">
        <v>30</v>
      </c>
      <c r="M339" s="213" t="s">
        <v>4782</v>
      </c>
      <c r="N339" s="199" t="s">
        <v>229</v>
      </c>
      <c r="O339" s="201" t="s">
        <v>3853</v>
      </c>
      <c r="P339" s="199" t="s">
        <v>4710</v>
      </c>
    </row>
    <row r="340" ht="409.5" spans="1:16">
      <c r="A340" s="198"/>
      <c r="B340" s="199"/>
      <c r="C340" s="199"/>
      <c r="D340" s="203"/>
      <c r="E340" s="199" t="s">
        <v>26</v>
      </c>
      <c r="F340" s="199" t="s">
        <v>27</v>
      </c>
      <c r="G340" s="199" t="s">
        <v>2328</v>
      </c>
      <c r="H340" s="201">
        <v>2</v>
      </c>
      <c r="I340" s="212" t="s">
        <v>4867</v>
      </c>
      <c r="J340" s="199" t="s">
        <v>4771</v>
      </c>
      <c r="K340" s="199" t="s">
        <v>29</v>
      </c>
      <c r="L340" s="199" t="s">
        <v>30</v>
      </c>
      <c r="M340" s="213" t="s">
        <v>4772</v>
      </c>
      <c r="N340" s="199" t="s">
        <v>229</v>
      </c>
      <c r="O340" s="201" t="s">
        <v>3853</v>
      </c>
      <c r="P340" s="199" t="s">
        <v>4710</v>
      </c>
    </row>
    <row r="341" ht="378" spans="1:16">
      <c r="A341" s="198"/>
      <c r="B341" s="199"/>
      <c r="C341" s="199"/>
      <c r="D341" s="203"/>
      <c r="E341" s="199" t="s">
        <v>26</v>
      </c>
      <c r="F341" s="199" t="s">
        <v>27</v>
      </c>
      <c r="G341" s="199" t="s">
        <v>4784</v>
      </c>
      <c r="H341" s="201">
        <v>1</v>
      </c>
      <c r="I341" s="212" t="s">
        <v>4868</v>
      </c>
      <c r="J341" s="199" t="s">
        <v>4786</v>
      </c>
      <c r="K341" s="199" t="s">
        <v>29</v>
      </c>
      <c r="L341" s="199" t="s">
        <v>30</v>
      </c>
      <c r="M341" s="213" t="s">
        <v>4787</v>
      </c>
      <c r="N341" s="199" t="s">
        <v>229</v>
      </c>
      <c r="O341" s="201" t="s">
        <v>3853</v>
      </c>
      <c r="P341" s="199" t="s">
        <v>4710</v>
      </c>
    </row>
    <row r="342" ht="236.25" spans="1:16">
      <c r="A342" s="198"/>
      <c r="B342" s="199"/>
      <c r="C342" s="199"/>
      <c r="D342" s="203"/>
      <c r="E342" s="199" t="s">
        <v>26</v>
      </c>
      <c r="F342" s="199" t="s">
        <v>27</v>
      </c>
      <c r="G342" s="199" t="s">
        <v>4828</v>
      </c>
      <c r="H342" s="201">
        <v>1</v>
      </c>
      <c r="I342" s="212" t="s">
        <v>4869</v>
      </c>
      <c r="J342" s="199" t="s">
        <v>4830</v>
      </c>
      <c r="K342" s="199" t="s">
        <v>29</v>
      </c>
      <c r="L342" s="199" t="s">
        <v>30</v>
      </c>
      <c r="M342" s="213" t="s">
        <v>4831</v>
      </c>
      <c r="N342" s="199" t="s">
        <v>229</v>
      </c>
      <c r="O342" s="201" t="s">
        <v>3853</v>
      </c>
      <c r="P342" s="199" t="s">
        <v>4710</v>
      </c>
    </row>
    <row r="343" ht="409.5" spans="1:16">
      <c r="A343" s="198"/>
      <c r="B343" s="199"/>
      <c r="C343" s="199"/>
      <c r="D343" s="202"/>
      <c r="E343" s="199" t="s">
        <v>26</v>
      </c>
      <c r="F343" s="199" t="s">
        <v>27</v>
      </c>
      <c r="G343" s="199" t="s">
        <v>4620</v>
      </c>
      <c r="H343" s="201">
        <v>2</v>
      </c>
      <c r="I343" s="212" t="s">
        <v>4870</v>
      </c>
      <c r="J343" s="199" t="s">
        <v>4778</v>
      </c>
      <c r="K343" s="199" t="s">
        <v>29</v>
      </c>
      <c r="L343" s="199" t="s">
        <v>30</v>
      </c>
      <c r="M343" s="213" t="s">
        <v>4623</v>
      </c>
      <c r="N343" s="199" t="s">
        <v>229</v>
      </c>
      <c r="O343" s="201" t="s">
        <v>3853</v>
      </c>
      <c r="P343" s="199" t="s">
        <v>4710</v>
      </c>
    </row>
    <row r="344" ht="236.25" spans="1:16">
      <c r="A344" s="198"/>
      <c r="B344" s="199"/>
      <c r="C344" s="199" t="s">
        <v>4871</v>
      </c>
      <c r="D344" s="200" t="s">
        <v>24</v>
      </c>
      <c r="E344" s="199" t="s">
        <v>26</v>
      </c>
      <c r="F344" s="199" t="s">
        <v>27</v>
      </c>
      <c r="G344" s="199" t="s">
        <v>2330</v>
      </c>
      <c r="H344" s="201">
        <v>1</v>
      </c>
      <c r="I344" s="212" t="s">
        <v>4872</v>
      </c>
      <c r="J344" s="199" t="s">
        <v>4800</v>
      </c>
      <c r="K344" s="199" t="s">
        <v>29</v>
      </c>
      <c r="L344" s="199" t="s">
        <v>30</v>
      </c>
      <c r="M344" s="213" t="s">
        <v>4801</v>
      </c>
      <c r="N344" s="199" t="s">
        <v>229</v>
      </c>
      <c r="O344" s="201" t="s">
        <v>3853</v>
      </c>
      <c r="P344" s="199" t="s">
        <v>4710</v>
      </c>
    </row>
    <row r="345" ht="409.5" spans="1:16">
      <c r="A345" s="198"/>
      <c r="B345" s="199"/>
      <c r="C345" s="199"/>
      <c r="D345" s="203"/>
      <c r="E345" s="199" t="s">
        <v>26</v>
      </c>
      <c r="F345" s="199" t="s">
        <v>27</v>
      </c>
      <c r="G345" s="199" t="s">
        <v>2328</v>
      </c>
      <c r="H345" s="201">
        <v>1</v>
      </c>
      <c r="I345" s="212" t="s">
        <v>4873</v>
      </c>
      <c r="J345" s="199" t="s">
        <v>4771</v>
      </c>
      <c r="K345" s="199" t="s">
        <v>29</v>
      </c>
      <c r="L345" s="199" t="s">
        <v>30</v>
      </c>
      <c r="M345" s="213" t="s">
        <v>4772</v>
      </c>
      <c r="N345" s="199" t="s">
        <v>229</v>
      </c>
      <c r="O345" s="201" t="s">
        <v>3853</v>
      </c>
      <c r="P345" s="199" t="s">
        <v>4710</v>
      </c>
    </row>
    <row r="346" ht="204.75" spans="1:16">
      <c r="A346" s="198"/>
      <c r="B346" s="199"/>
      <c r="C346" s="199"/>
      <c r="D346" s="203"/>
      <c r="E346" s="199" t="s">
        <v>26</v>
      </c>
      <c r="F346" s="199" t="s">
        <v>27</v>
      </c>
      <c r="G346" s="199" t="s">
        <v>2317</v>
      </c>
      <c r="H346" s="201">
        <v>1</v>
      </c>
      <c r="I346" s="212" t="s">
        <v>4874</v>
      </c>
      <c r="J346" s="199" t="s">
        <v>4774</v>
      </c>
      <c r="K346" s="199" t="s">
        <v>29</v>
      </c>
      <c r="L346" s="199" t="s">
        <v>30</v>
      </c>
      <c r="M346" s="213" t="s">
        <v>4775</v>
      </c>
      <c r="N346" s="199" t="s">
        <v>229</v>
      </c>
      <c r="O346" s="201" t="s">
        <v>3853</v>
      </c>
      <c r="P346" s="199" t="s">
        <v>4710</v>
      </c>
    </row>
    <row r="347" ht="409.5" spans="1:16">
      <c r="A347" s="198"/>
      <c r="B347" s="199"/>
      <c r="C347" s="199"/>
      <c r="D347" s="202"/>
      <c r="E347" s="199" t="s">
        <v>26</v>
      </c>
      <c r="F347" s="199" t="s">
        <v>27</v>
      </c>
      <c r="G347" s="199" t="s">
        <v>4620</v>
      </c>
      <c r="H347" s="201">
        <v>1</v>
      </c>
      <c r="I347" s="212" t="s">
        <v>4875</v>
      </c>
      <c r="J347" s="199" t="s">
        <v>4778</v>
      </c>
      <c r="K347" s="199" t="s">
        <v>29</v>
      </c>
      <c r="L347" s="199" t="s">
        <v>30</v>
      </c>
      <c r="M347" s="213" t="s">
        <v>4623</v>
      </c>
      <c r="N347" s="199" t="s">
        <v>229</v>
      </c>
      <c r="O347" s="201" t="s">
        <v>3853</v>
      </c>
      <c r="P347" s="199" t="s">
        <v>4710</v>
      </c>
    </row>
    <row r="348" ht="157.5" spans="1:16">
      <c r="A348" s="198"/>
      <c r="B348" s="199"/>
      <c r="C348" s="199" t="s">
        <v>4876</v>
      </c>
      <c r="D348" s="200" t="s">
        <v>149</v>
      </c>
      <c r="E348" s="199" t="s">
        <v>26</v>
      </c>
      <c r="F348" s="199" t="s">
        <v>27</v>
      </c>
      <c r="G348" s="199" t="s">
        <v>4877</v>
      </c>
      <c r="H348" s="201">
        <v>1</v>
      </c>
      <c r="I348" s="212" t="s">
        <v>4878</v>
      </c>
      <c r="J348" s="199" t="s">
        <v>4879</v>
      </c>
      <c r="K348" s="199" t="s">
        <v>29</v>
      </c>
      <c r="L348" s="199" t="s">
        <v>30</v>
      </c>
      <c r="M348" s="213" t="s">
        <v>4880</v>
      </c>
      <c r="N348" s="199" t="s">
        <v>41</v>
      </c>
      <c r="O348" s="201" t="s">
        <v>3853</v>
      </c>
      <c r="P348" s="199" t="s">
        <v>4710</v>
      </c>
    </row>
    <row r="349" ht="157.5" spans="1:16">
      <c r="A349" s="198"/>
      <c r="B349" s="199"/>
      <c r="C349" s="199"/>
      <c r="D349" s="202"/>
      <c r="E349" s="199" t="s">
        <v>26</v>
      </c>
      <c r="F349" s="199" t="s">
        <v>27</v>
      </c>
      <c r="G349" s="199" t="s">
        <v>870</v>
      </c>
      <c r="H349" s="201">
        <v>1</v>
      </c>
      <c r="I349" s="212" t="s">
        <v>4881</v>
      </c>
      <c r="J349" s="199" t="s">
        <v>4882</v>
      </c>
      <c r="K349" s="199" t="s">
        <v>29</v>
      </c>
      <c r="L349" s="199" t="s">
        <v>30</v>
      </c>
      <c r="M349" s="213" t="s">
        <v>3896</v>
      </c>
      <c r="N349" s="199" t="s">
        <v>41</v>
      </c>
      <c r="O349" s="201" t="s">
        <v>3853</v>
      </c>
      <c r="P349" s="199" t="s">
        <v>4710</v>
      </c>
    </row>
    <row r="350" ht="141.75" spans="1:16">
      <c r="A350" s="198"/>
      <c r="B350" s="199"/>
      <c r="C350" s="199" t="s">
        <v>4883</v>
      </c>
      <c r="D350" s="199" t="s">
        <v>149</v>
      </c>
      <c r="E350" s="199" t="s">
        <v>26</v>
      </c>
      <c r="F350" s="199" t="s">
        <v>27</v>
      </c>
      <c r="G350" s="199" t="s">
        <v>4071</v>
      </c>
      <c r="H350" s="201">
        <v>1</v>
      </c>
      <c r="I350" s="212" t="s">
        <v>4884</v>
      </c>
      <c r="J350" s="199" t="s">
        <v>4885</v>
      </c>
      <c r="K350" s="199" t="s">
        <v>29</v>
      </c>
      <c r="L350" s="199" t="s">
        <v>30</v>
      </c>
      <c r="M350" s="213" t="s">
        <v>4886</v>
      </c>
      <c r="N350" s="199" t="s">
        <v>41</v>
      </c>
      <c r="O350" s="201" t="s">
        <v>3853</v>
      </c>
      <c r="P350" s="199" t="s">
        <v>4710</v>
      </c>
    </row>
    <row r="351" ht="157.5" spans="1:16">
      <c r="A351" s="198"/>
      <c r="B351" s="199"/>
      <c r="C351" s="199" t="s">
        <v>4887</v>
      </c>
      <c r="D351" s="199" t="s">
        <v>149</v>
      </c>
      <c r="E351" s="199" t="s">
        <v>26</v>
      </c>
      <c r="F351" s="199" t="s">
        <v>27</v>
      </c>
      <c r="G351" s="199" t="s">
        <v>4078</v>
      </c>
      <c r="H351" s="201">
        <v>1</v>
      </c>
      <c r="I351" s="212" t="s">
        <v>4888</v>
      </c>
      <c r="J351" s="199" t="s">
        <v>4640</v>
      </c>
      <c r="K351" s="199" t="s">
        <v>29</v>
      </c>
      <c r="L351" s="199" t="s">
        <v>30</v>
      </c>
      <c r="M351" s="213" t="s">
        <v>4889</v>
      </c>
      <c r="N351" s="199" t="s">
        <v>41</v>
      </c>
      <c r="O351" s="201" t="s">
        <v>3853</v>
      </c>
      <c r="P351" s="199" t="s">
        <v>4710</v>
      </c>
    </row>
    <row r="352" ht="110.25" spans="1:16">
      <c r="A352" s="198"/>
      <c r="B352" s="199"/>
      <c r="C352" s="199" t="s">
        <v>4890</v>
      </c>
      <c r="D352" s="199" t="s">
        <v>149</v>
      </c>
      <c r="E352" s="199" t="s">
        <v>26</v>
      </c>
      <c r="F352" s="199" t="s">
        <v>27</v>
      </c>
      <c r="G352" s="199" t="s">
        <v>2549</v>
      </c>
      <c r="H352" s="201">
        <v>1</v>
      </c>
      <c r="I352" s="212" t="s">
        <v>4891</v>
      </c>
      <c r="J352" s="199" t="s">
        <v>4892</v>
      </c>
      <c r="K352" s="199" t="s">
        <v>38</v>
      </c>
      <c r="L352" s="199" t="s">
        <v>39</v>
      </c>
      <c r="M352" s="213" t="s">
        <v>4893</v>
      </c>
      <c r="N352" s="199" t="s">
        <v>816</v>
      </c>
      <c r="O352" s="201" t="s">
        <v>3853</v>
      </c>
      <c r="P352" s="199" t="s">
        <v>4710</v>
      </c>
    </row>
    <row r="353" ht="236.25" spans="1:16">
      <c r="A353" s="198"/>
      <c r="B353" s="199"/>
      <c r="C353" s="199" t="s">
        <v>4894</v>
      </c>
      <c r="D353" s="199" t="s">
        <v>24</v>
      </c>
      <c r="E353" s="199" t="s">
        <v>26</v>
      </c>
      <c r="F353" s="199" t="s">
        <v>27</v>
      </c>
      <c r="G353" s="199" t="s">
        <v>867</v>
      </c>
      <c r="H353" s="201">
        <v>1</v>
      </c>
      <c r="I353" s="212" t="s">
        <v>4895</v>
      </c>
      <c r="J353" s="199" t="s">
        <v>4896</v>
      </c>
      <c r="K353" s="199" t="s">
        <v>29</v>
      </c>
      <c r="L353" s="199" t="s">
        <v>30</v>
      </c>
      <c r="M353" s="213" t="s">
        <v>3853</v>
      </c>
      <c r="N353" s="199" t="s">
        <v>41</v>
      </c>
      <c r="O353" s="201" t="s">
        <v>3853</v>
      </c>
      <c r="P353" s="199" t="s">
        <v>4710</v>
      </c>
    </row>
    <row r="354" ht="141.75" spans="1:16">
      <c r="A354" s="198"/>
      <c r="B354" s="199"/>
      <c r="C354" s="199" t="s">
        <v>4897</v>
      </c>
      <c r="D354" s="199" t="s">
        <v>149</v>
      </c>
      <c r="E354" s="199" t="s">
        <v>26</v>
      </c>
      <c r="F354" s="199" t="s">
        <v>27</v>
      </c>
      <c r="G354" s="199" t="s">
        <v>376</v>
      </c>
      <c r="H354" s="201">
        <v>1</v>
      </c>
      <c r="I354" s="212" t="s">
        <v>4898</v>
      </c>
      <c r="J354" s="199" t="s">
        <v>4899</v>
      </c>
      <c r="K354" s="199" t="s">
        <v>29</v>
      </c>
      <c r="L354" s="199" t="s">
        <v>30</v>
      </c>
      <c r="M354" s="213" t="s">
        <v>4900</v>
      </c>
      <c r="N354" s="199" t="s">
        <v>41</v>
      </c>
      <c r="O354" s="201" t="s">
        <v>3853</v>
      </c>
      <c r="P354" s="199" t="s">
        <v>4710</v>
      </c>
    </row>
    <row r="355" ht="126" spans="1:16">
      <c r="A355" s="198"/>
      <c r="B355" s="199"/>
      <c r="C355" s="199" t="s">
        <v>4901</v>
      </c>
      <c r="D355" s="200" t="s">
        <v>149</v>
      </c>
      <c r="E355" s="199" t="s">
        <v>26</v>
      </c>
      <c r="F355" s="199" t="s">
        <v>27</v>
      </c>
      <c r="G355" s="199" t="s">
        <v>2549</v>
      </c>
      <c r="H355" s="201">
        <v>1</v>
      </c>
      <c r="I355" s="212" t="s">
        <v>4902</v>
      </c>
      <c r="J355" s="199" t="s">
        <v>4903</v>
      </c>
      <c r="K355" s="199" t="s">
        <v>29</v>
      </c>
      <c r="L355" s="199" t="s">
        <v>30</v>
      </c>
      <c r="M355" s="213" t="s">
        <v>4893</v>
      </c>
      <c r="N355" s="199" t="s">
        <v>816</v>
      </c>
      <c r="O355" s="201" t="s">
        <v>3853</v>
      </c>
      <c r="P355" s="199" t="s">
        <v>4710</v>
      </c>
    </row>
    <row r="356" ht="189" spans="1:16">
      <c r="A356" s="198"/>
      <c r="B356" s="199"/>
      <c r="C356" s="199"/>
      <c r="D356" s="202"/>
      <c r="E356" s="199" t="s">
        <v>26</v>
      </c>
      <c r="F356" s="199" t="s">
        <v>27</v>
      </c>
      <c r="G356" s="199" t="s">
        <v>99</v>
      </c>
      <c r="H356" s="201">
        <v>1</v>
      </c>
      <c r="I356" s="212" t="s">
        <v>4904</v>
      </c>
      <c r="J356" s="199" t="s">
        <v>4905</v>
      </c>
      <c r="K356" s="199" t="s">
        <v>29</v>
      </c>
      <c r="L356" s="199" t="s">
        <v>30</v>
      </c>
      <c r="M356" s="213" t="s">
        <v>4906</v>
      </c>
      <c r="N356" s="199" t="s">
        <v>41</v>
      </c>
      <c r="O356" s="201" t="s">
        <v>3853</v>
      </c>
      <c r="P356" s="199" t="s">
        <v>4710</v>
      </c>
    </row>
    <row r="357" ht="189" spans="1:16">
      <c r="A357" s="198"/>
      <c r="B357" s="199"/>
      <c r="C357" s="199" t="s">
        <v>4907</v>
      </c>
      <c r="D357" s="199" t="s">
        <v>149</v>
      </c>
      <c r="E357" s="199" t="s">
        <v>26</v>
      </c>
      <c r="F357" s="199" t="s">
        <v>27</v>
      </c>
      <c r="G357" s="199" t="s">
        <v>99</v>
      </c>
      <c r="H357" s="201">
        <v>1</v>
      </c>
      <c r="I357" s="212" t="s">
        <v>4908</v>
      </c>
      <c r="J357" s="199" t="s">
        <v>4905</v>
      </c>
      <c r="K357" s="199" t="s">
        <v>29</v>
      </c>
      <c r="L357" s="199" t="s">
        <v>30</v>
      </c>
      <c r="M357" s="213" t="s">
        <v>4906</v>
      </c>
      <c r="N357" s="199" t="s">
        <v>41</v>
      </c>
      <c r="O357" s="201" t="s">
        <v>3853</v>
      </c>
      <c r="P357" s="199" t="s">
        <v>4710</v>
      </c>
    </row>
    <row r="358" ht="78.75" spans="1:16">
      <c r="A358" s="198">
        <v>29</v>
      </c>
      <c r="B358" s="199" t="s">
        <v>4909</v>
      </c>
      <c r="C358" s="199" t="s">
        <v>4910</v>
      </c>
      <c r="D358" s="199" t="s">
        <v>24</v>
      </c>
      <c r="E358" s="199" t="s">
        <v>53</v>
      </c>
      <c r="F358" s="199" t="s">
        <v>3888</v>
      </c>
      <c r="G358" s="199" t="s">
        <v>4911</v>
      </c>
      <c r="H358" s="201">
        <v>1</v>
      </c>
      <c r="I358" s="212" t="s">
        <v>4912</v>
      </c>
      <c r="J358" s="199" t="s">
        <v>4913</v>
      </c>
      <c r="K358" s="199" t="s">
        <v>29</v>
      </c>
      <c r="L358" s="199" t="s">
        <v>30</v>
      </c>
      <c r="M358" s="213" t="s">
        <v>1796</v>
      </c>
      <c r="N358" s="199" t="s">
        <v>32</v>
      </c>
      <c r="O358" s="201" t="s">
        <v>3853</v>
      </c>
      <c r="P358" s="199" t="s">
        <v>4914</v>
      </c>
    </row>
    <row r="359" ht="94.5" spans="1:16">
      <c r="A359" s="198"/>
      <c r="B359" s="199"/>
      <c r="C359" s="199" t="s">
        <v>4915</v>
      </c>
      <c r="D359" s="199" t="s">
        <v>24</v>
      </c>
      <c r="E359" s="199" t="s">
        <v>53</v>
      </c>
      <c r="F359" s="199" t="s">
        <v>3888</v>
      </c>
      <c r="G359" s="199" t="s">
        <v>2075</v>
      </c>
      <c r="H359" s="201">
        <v>1</v>
      </c>
      <c r="I359" s="212" t="s">
        <v>4916</v>
      </c>
      <c r="J359" s="199" t="s">
        <v>1161</v>
      </c>
      <c r="K359" s="199" t="s">
        <v>38</v>
      </c>
      <c r="L359" s="199" t="s">
        <v>39</v>
      </c>
      <c r="M359" s="213" t="s">
        <v>3853</v>
      </c>
      <c r="N359" s="199" t="s">
        <v>32</v>
      </c>
      <c r="O359" s="201" t="s">
        <v>3853</v>
      </c>
      <c r="P359" s="199" t="s">
        <v>4914</v>
      </c>
    </row>
    <row r="360" ht="78.75" spans="1:16">
      <c r="A360" s="198"/>
      <c r="B360" s="199"/>
      <c r="C360" s="199" t="s">
        <v>4917</v>
      </c>
      <c r="D360" s="199" t="s">
        <v>24</v>
      </c>
      <c r="E360" s="199" t="s">
        <v>53</v>
      </c>
      <c r="F360" s="199" t="s">
        <v>3888</v>
      </c>
      <c r="G360" s="199" t="s">
        <v>4918</v>
      </c>
      <c r="H360" s="201">
        <v>1</v>
      </c>
      <c r="I360" s="212" t="s">
        <v>4919</v>
      </c>
      <c r="J360" s="199" t="s">
        <v>4920</v>
      </c>
      <c r="K360" s="199" t="s">
        <v>29</v>
      </c>
      <c r="L360" s="199" t="s">
        <v>30</v>
      </c>
      <c r="M360" s="213" t="s">
        <v>1796</v>
      </c>
      <c r="N360" s="199" t="s">
        <v>32</v>
      </c>
      <c r="O360" s="201" t="s">
        <v>3853</v>
      </c>
      <c r="P360" s="199" t="s">
        <v>4914</v>
      </c>
    </row>
    <row r="361" ht="63" spans="1:16">
      <c r="A361" s="198"/>
      <c r="B361" s="199"/>
      <c r="C361" s="199" t="s">
        <v>4921</v>
      </c>
      <c r="D361" s="199" t="s">
        <v>24</v>
      </c>
      <c r="E361" s="199" t="s">
        <v>53</v>
      </c>
      <c r="F361" s="199" t="s">
        <v>3888</v>
      </c>
      <c r="G361" s="199" t="s">
        <v>4922</v>
      </c>
      <c r="H361" s="201">
        <v>1</v>
      </c>
      <c r="I361" s="212" t="s">
        <v>4923</v>
      </c>
      <c r="J361" s="199" t="s">
        <v>4924</v>
      </c>
      <c r="K361" s="199" t="s">
        <v>38</v>
      </c>
      <c r="L361" s="199" t="s">
        <v>39</v>
      </c>
      <c r="M361" s="213" t="s">
        <v>1796</v>
      </c>
      <c r="N361" s="199" t="s">
        <v>32</v>
      </c>
      <c r="O361" s="201" t="s">
        <v>3853</v>
      </c>
      <c r="P361" s="199" t="s">
        <v>4914</v>
      </c>
    </row>
    <row r="362" ht="141.75" spans="1:16">
      <c r="A362" s="198"/>
      <c r="B362" s="199"/>
      <c r="C362" s="199" t="s">
        <v>4925</v>
      </c>
      <c r="D362" s="200" t="s">
        <v>4514</v>
      </c>
      <c r="E362" s="199" t="s">
        <v>53</v>
      </c>
      <c r="F362" s="199" t="s">
        <v>3888</v>
      </c>
      <c r="G362" s="199" t="s">
        <v>1715</v>
      </c>
      <c r="H362" s="201">
        <v>1</v>
      </c>
      <c r="I362" s="212" t="s">
        <v>4926</v>
      </c>
      <c r="J362" s="199" t="s">
        <v>4683</v>
      </c>
      <c r="K362" s="199" t="s">
        <v>29</v>
      </c>
      <c r="L362" s="199" t="s">
        <v>30</v>
      </c>
      <c r="M362" s="213" t="s">
        <v>3928</v>
      </c>
      <c r="N362" s="199" t="s">
        <v>32</v>
      </c>
      <c r="O362" s="201" t="s">
        <v>4927</v>
      </c>
      <c r="P362" s="199" t="s">
        <v>4914</v>
      </c>
    </row>
    <row r="363" ht="141.75" spans="1:16">
      <c r="A363" s="198"/>
      <c r="B363" s="199"/>
      <c r="C363" s="199"/>
      <c r="D363" s="202"/>
      <c r="E363" s="199" t="s">
        <v>53</v>
      </c>
      <c r="F363" s="199" t="s">
        <v>3888</v>
      </c>
      <c r="G363" s="199" t="s">
        <v>1717</v>
      </c>
      <c r="H363" s="201">
        <v>1</v>
      </c>
      <c r="I363" s="212" t="s">
        <v>4928</v>
      </c>
      <c r="J363" s="199" t="s">
        <v>4683</v>
      </c>
      <c r="K363" s="199" t="s">
        <v>29</v>
      </c>
      <c r="L363" s="199" t="s">
        <v>30</v>
      </c>
      <c r="M363" s="213" t="s">
        <v>3853</v>
      </c>
      <c r="N363" s="199" t="s">
        <v>32</v>
      </c>
      <c r="O363" s="201" t="s">
        <v>4927</v>
      </c>
      <c r="P363" s="199" t="s">
        <v>4914</v>
      </c>
    </row>
    <row r="364" ht="141.75" spans="1:16">
      <c r="A364" s="198"/>
      <c r="B364" s="199"/>
      <c r="C364" s="199" t="s">
        <v>4929</v>
      </c>
      <c r="D364" s="199" t="s">
        <v>4514</v>
      </c>
      <c r="E364" s="199" t="s">
        <v>53</v>
      </c>
      <c r="F364" s="199" t="s">
        <v>3888</v>
      </c>
      <c r="G364" s="199" t="s">
        <v>1545</v>
      </c>
      <c r="H364" s="201">
        <v>1</v>
      </c>
      <c r="I364" s="212" t="s">
        <v>4930</v>
      </c>
      <c r="J364" s="199" t="s">
        <v>4683</v>
      </c>
      <c r="K364" s="199" t="s">
        <v>29</v>
      </c>
      <c r="L364" s="199" t="s">
        <v>30</v>
      </c>
      <c r="M364" s="213" t="s">
        <v>4015</v>
      </c>
      <c r="N364" s="199" t="s">
        <v>32</v>
      </c>
      <c r="O364" s="201" t="s">
        <v>3853</v>
      </c>
      <c r="P364" s="199" t="s">
        <v>4914</v>
      </c>
    </row>
    <row r="365" ht="157.5" spans="1:16">
      <c r="A365" s="198"/>
      <c r="B365" s="199"/>
      <c r="C365" s="199" t="s">
        <v>4931</v>
      </c>
      <c r="D365" s="199" t="s">
        <v>4514</v>
      </c>
      <c r="E365" s="199" t="s">
        <v>53</v>
      </c>
      <c r="F365" s="199" t="s">
        <v>3888</v>
      </c>
      <c r="G365" s="199" t="s">
        <v>4932</v>
      </c>
      <c r="H365" s="201">
        <v>1</v>
      </c>
      <c r="I365" s="212" t="s">
        <v>4933</v>
      </c>
      <c r="J365" s="199" t="s">
        <v>4934</v>
      </c>
      <c r="K365" s="199" t="s">
        <v>29</v>
      </c>
      <c r="L365" s="199" t="s">
        <v>30</v>
      </c>
      <c r="M365" s="213" t="s">
        <v>3853</v>
      </c>
      <c r="N365" s="199" t="s">
        <v>32</v>
      </c>
      <c r="O365" s="201" t="s">
        <v>3853</v>
      </c>
      <c r="P365" s="199" t="s">
        <v>4914</v>
      </c>
    </row>
    <row r="366" ht="110.25" spans="1:16">
      <c r="A366" s="198"/>
      <c r="B366" s="199"/>
      <c r="C366" s="199" t="s">
        <v>4935</v>
      </c>
      <c r="D366" s="199" t="s">
        <v>4514</v>
      </c>
      <c r="E366" s="199" t="s">
        <v>53</v>
      </c>
      <c r="F366" s="199" t="s">
        <v>3888</v>
      </c>
      <c r="G366" s="199" t="s">
        <v>4936</v>
      </c>
      <c r="H366" s="201">
        <v>1</v>
      </c>
      <c r="I366" s="212" t="s">
        <v>4937</v>
      </c>
      <c r="J366" s="199" t="s">
        <v>4938</v>
      </c>
      <c r="K366" s="199" t="s">
        <v>29</v>
      </c>
      <c r="L366" s="199" t="s">
        <v>30</v>
      </c>
      <c r="M366" s="213" t="s">
        <v>3853</v>
      </c>
      <c r="N366" s="199" t="s">
        <v>32</v>
      </c>
      <c r="O366" s="201" t="s">
        <v>3853</v>
      </c>
      <c r="P366" s="199" t="s">
        <v>4914</v>
      </c>
    </row>
    <row r="367" ht="141.75" spans="1:16">
      <c r="A367" s="198"/>
      <c r="B367" s="199"/>
      <c r="C367" s="199" t="s">
        <v>4939</v>
      </c>
      <c r="D367" s="200" t="s">
        <v>4514</v>
      </c>
      <c r="E367" s="199" t="s">
        <v>53</v>
      </c>
      <c r="F367" s="199" t="s">
        <v>3888</v>
      </c>
      <c r="G367" s="199" t="s">
        <v>1715</v>
      </c>
      <c r="H367" s="201">
        <v>1</v>
      </c>
      <c r="I367" s="212" t="s">
        <v>4940</v>
      </c>
      <c r="J367" s="199" t="s">
        <v>4683</v>
      </c>
      <c r="K367" s="199" t="s">
        <v>29</v>
      </c>
      <c r="L367" s="199" t="s">
        <v>30</v>
      </c>
      <c r="M367" s="213" t="s">
        <v>3928</v>
      </c>
      <c r="N367" s="199" t="s">
        <v>32</v>
      </c>
      <c r="O367" s="201" t="s">
        <v>4941</v>
      </c>
      <c r="P367" s="199" t="s">
        <v>4914</v>
      </c>
    </row>
    <row r="368" ht="141.75" spans="1:16">
      <c r="A368" s="198"/>
      <c r="B368" s="199"/>
      <c r="C368" s="199"/>
      <c r="D368" s="202"/>
      <c r="E368" s="199" t="s">
        <v>53</v>
      </c>
      <c r="F368" s="199" t="s">
        <v>3888</v>
      </c>
      <c r="G368" s="199" t="s">
        <v>1717</v>
      </c>
      <c r="H368" s="201">
        <v>1</v>
      </c>
      <c r="I368" s="212" t="s">
        <v>4942</v>
      </c>
      <c r="J368" s="199" t="s">
        <v>4683</v>
      </c>
      <c r="K368" s="199" t="s">
        <v>29</v>
      </c>
      <c r="L368" s="199" t="s">
        <v>30</v>
      </c>
      <c r="M368" s="213" t="s">
        <v>3853</v>
      </c>
      <c r="N368" s="199" t="s">
        <v>32</v>
      </c>
      <c r="O368" s="201" t="s">
        <v>4941</v>
      </c>
      <c r="P368" s="199" t="s">
        <v>4914</v>
      </c>
    </row>
    <row r="369" ht="141.75" spans="1:16">
      <c r="A369" s="198"/>
      <c r="B369" s="199"/>
      <c r="C369" s="199" t="s">
        <v>4943</v>
      </c>
      <c r="D369" s="199" t="s">
        <v>4514</v>
      </c>
      <c r="E369" s="199" t="s">
        <v>53</v>
      </c>
      <c r="F369" s="199" t="s">
        <v>3888</v>
      </c>
      <c r="G369" s="199" t="s">
        <v>1545</v>
      </c>
      <c r="H369" s="201">
        <v>1</v>
      </c>
      <c r="I369" s="212" t="s">
        <v>4944</v>
      </c>
      <c r="J369" s="199" t="s">
        <v>4683</v>
      </c>
      <c r="K369" s="199" t="s">
        <v>29</v>
      </c>
      <c r="L369" s="199" t="s">
        <v>30</v>
      </c>
      <c r="M369" s="213" t="s">
        <v>3853</v>
      </c>
      <c r="N369" s="199" t="s">
        <v>32</v>
      </c>
      <c r="O369" s="201" t="s">
        <v>3853</v>
      </c>
      <c r="P369" s="199" t="s">
        <v>4914</v>
      </c>
    </row>
    <row r="370" ht="110.25" spans="1:16">
      <c r="A370" s="198"/>
      <c r="B370" s="199"/>
      <c r="C370" s="199" t="s">
        <v>4945</v>
      </c>
      <c r="D370" s="199" t="s">
        <v>24</v>
      </c>
      <c r="E370" s="199" t="s">
        <v>53</v>
      </c>
      <c r="F370" s="199" t="s">
        <v>3888</v>
      </c>
      <c r="G370" s="199" t="s">
        <v>52</v>
      </c>
      <c r="H370" s="201">
        <v>1</v>
      </c>
      <c r="I370" s="212" t="s">
        <v>4946</v>
      </c>
      <c r="J370" s="199" t="s">
        <v>4947</v>
      </c>
      <c r="K370" s="199" t="s">
        <v>29</v>
      </c>
      <c r="L370" s="199" t="s">
        <v>30</v>
      </c>
      <c r="M370" s="213" t="s">
        <v>3853</v>
      </c>
      <c r="N370" s="199" t="s">
        <v>32</v>
      </c>
      <c r="O370" s="201" t="s">
        <v>3853</v>
      </c>
      <c r="P370" s="199" t="s">
        <v>4914</v>
      </c>
    </row>
    <row r="371" ht="204.75" spans="1:16">
      <c r="A371" s="198"/>
      <c r="B371" s="199"/>
      <c r="C371" s="199" t="s">
        <v>4948</v>
      </c>
      <c r="D371" s="199" t="s">
        <v>24</v>
      </c>
      <c r="E371" s="199" t="s">
        <v>26</v>
      </c>
      <c r="F371" s="199" t="s">
        <v>27</v>
      </c>
      <c r="G371" s="199" t="s">
        <v>4949</v>
      </c>
      <c r="H371" s="201">
        <v>1</v>
      </c>
      <c r="I371" s="212" t="s">
        <v>4950</v>
      </c>
      <c r="J371" s="199" t="s">
        <v>4951</v>
      </c>
      <c r="K371" s="199" t="s">
        <v>29</v>
      </c>
      <c r="L371" s="199" t="s">
        <v>30</v>
      </c>
      <c r="M371" s="213" t="s">
        <v>4952</v>
      </c>
      <c r="N371" s="199" t="s">
        <v>32</v>
      </c>
      <c r="O371" s="201" t="s">
        <v>3853</v>
      </c>
      <c r="P371" s="199" t="s">
        <v>4914</v>
      </c>
    </row>
    <row r="372" ht="78.75" spans="1:16">
      <c r="A372" s="198"/>
      <c r="B372" s="199"/>
      <c r="C372" s="199" t="s">
        <v>4953</v>
      </c>
      <c r="D372" s="199" t="s">
        <v>24</v>
      </c>
      <c r="E372" s="199" t="s">
        <v>53</v>
      </c>
      <c r="F372" s="199" t="s">
        <v>3888</v>
      </c>
      <c r="G372" s="199" t="s">
        <v>4954</v>
      </c>
      <c r="H372" s="201">
        <v>1</v>
      </c>
      <c r="I372" s="212" t="s">
        <v>4955</v>
      </c>
      <c r="J372" s="199" t="s">
        <v>4956</v>
      </c>
      <c r="K372" s="199" t="s">
        <v>29</v>
      </c>
      <c r="L372" s="199" t="s">
        <v>30</v>
      </c>
      <c r="M372" s="213" t="s">
        <v>3853</v>
      </c>
      <c r="N372" s="199" t="s">
        <v>32</v>
      </c>
      <c r="O372" s="201" t="s">
        <v>3853</v>
      </c>
      <c r="P372" s="199" t="s">
        <v>4914</v>
      </c>
    </row>
    <row r="373" ht="63" spans="1:16">
      <c r="A373" s="198"/>
      <c r="B373" s="199"/>
      <c r="C373" s="199" t="s">
        <v>4957</v>
      </c>
      <c r="D373" s="200" t="s">
        <v>24</v>
      </c>
      <c r="E373" s="199" t="s">
        <v>53</v>
      </c>
      <c r="F373" s="199" t="s">
        <v>3888</v>
      </c>
      <c r="G373" s="199" t="s">
        <v>4958</v>
      </c>
      <c r="H373" s="201">
        <v>1</v>
      </c>
      <c r="I373" s="212" t="s">
        <v>4959</v>
      </c>
      <c r="J373" s="199" t="s">
        <v>4960</v>
      </c>
      <c r="K373" s="199" t="s">
        <v>29</v>
      </c>
      <c r="L373" s="199" t="s">
        <v>30</v>
      </c>
      <c r="M373" s="213" t="s">
        <v>3853</v>
      </c>
      <c r="N373" s="199" t="s">
        <v>32</v>
      </c>
      <c r="O373" s="201" t="s">
        <v>3853</v>
      </c>
      <c r="P373" s="199" t="s">
        <v>4914</v>
      </c>
    </row>
    <row r="374" ht="47.25" spans="1:16">
      <c r="A374" s="198"/>
      <c r="B374" s="199"/>
      <c r="C374" s="199"/>
      <c r="D374" s="202"/>
      <c r="E374" s="199" t="s">
        <v>53</v>
      </c>
      <c r="F374" s="199" t="s">
        <v>3888</v>
      </c>
      <c r="G374" s="199" t="s">
        <v>419</v>
      </c>
      <c r="H374" s="201">
        <v>1</v>
      </c>
      <c r="I374" s="212" t="s">
        <v>4961</v>
      </c>
      <c r="J374" s="199" t="s">
        <v>310</v>
      </c>
      <c r="K374" s="199" t="s">
        <v>29</v>
      </c>
      <c r="L374" s="199" t="s">
        <v>30</v>
      </c>
      <c r="M374" s="213" t="s">
        <v>3853</v>
      </c>
      <c r="N374" s="199" t="s">
        <v>32</v>
      </c>
      <c r="O374" s="201" t="s">
        <v>3853</v>
      </c>
      <c r="P374" s="199" t="s">
        <v>4914</v>
      </c>
    </row>
    <row r="375" ht="157.5" spans="1:16">
      <c r="A375" s="198"/>
      <c r="B375" s="199"/>
      <c r="C375" s="199" t="s">
        <v>4962</v>
      </c>
      <c r="D375" s="199" t="s">
        <v>24</v>
      </c>
      <c r="E375" s="199" t="s">
        <v>53</v>
      </c>
      <c r="F375" s="199" t="s">
        <v>3888</v>
      </c>
      <c r="G375" s="199" t="s">
        <v>4963</v>
      </c>
      <c r="H375" s="201">
        <v>1</v>
      </c>
      <c r="I375" s="212" t="s">
        <v>4964</v>
      </c>
      <c r="J375" s="199" t="s">
        <v>4965</v>
      </c>
      <c r="K375" s="199" t="s">
        <v>29</v>
      </c>
      <c r="L375" s="199" t="s">
        <v>30</v>
      </c>
      <c r="M375" s="213" t="s">
        <v>3853</v>
      </c>
      <c r="N375" s="199" t="s">
        <v>32</v>
      </c>
      <c r="O375" s="201" t="s">
        <v>3853</v>
      </c>
      <c r="P375" s="199" t="s">
        <v>4914</v>
      </c>
    </row>
    <row r="376" ht="94.5" spans="1:16">
      <c r="A376" s="198"/>
      <c r="B376" s="199"/>
      <c r="C376" s="199" t="s">
        <v>4966</v>
      </c>
      <c r="D376" s="199" t="s">
        <v>24</v>
      </c>
      <c r="E376" s="199" t="s">
        <v>53</v>
      </c>
      <c r="F376" s="199" t="s">
        <v>3888</v>
      </c>
      <c r="G376" s="199" t="s">
        <v>4967</v>
      </c>
      <c r="H376" s="201">
        <v>1</v>
      </c>
      <c r="I376" s="212" t="s">
        <v>4968</v>
      </c>
      <c r="J376" s="199" t="s">
        <v>372</v>
      </c>
      <c r="K376" s="199" t="s">
        <v>29</v>
      </c>
      <c r="L376" s="199" t="s">
        <v>30</v>
      </c>
      <c r="M376" s="213" t="s">
        <v>3853</v>
      </c>
      <c r="N376" s="199" t="s">
        <v>32</v>
      </c>
      <c r="O376" s="201" t="s">
        <v>3853</v>
      </c>
      <c r="P376" s="199" t="s">
        <v>4914</v>
      </c>
    </row>
    <row r="377" ht="252" spans="1:16">
      <c r="A377" s="198"/>
      <c r="B377" s="199"/>
      <c r="C377" s="199" t="s">
        <v>4969</v>
      </c>
      <c r="D377" s="199" t="s">
        <v>24</v>
      </c>
      <c r="E377" s="199" t="s">
        <v>53</v>
      </c>
      <c r="F377" s="199" t="s">
        <v>3888</v>
      </c>
      <c r="G377" s="199" t="s">
        <v>303</v>
      </c>
      <c r="H377" s="201">
        <v>1</v>
      </c>
      <c r="I377" s="212" t="s">
        <v>4970</v>
      </c>
      <c r="J377" s="199" t="s">
        <v>3916</v>
      </c>
      <c r="K377" s="199" t="s">
        <v>29</v>
      </c>
      <c r="L377" s="199" t="s">
        <v>30</v>
      </c>
      <c r="M377" s="213" t="s">
        <v>3853</v>
      </c>
      <c r="N377" s="199" t="s">
        <v>32</v>
      </c>
      <c r="O377" s="201" t="s">
        <v>3853</v>
      </c>
      <c r="P377" s="199" t="s">
        <v>4914</v>
      </c>
    </row>
    <row r="378" ht="94.5" spans="1:16">
      <c r="A378" s="198"/>
      <c r="B378" s="199"/>
      <c r="C378" s="199" t="s">
        <v>4971</v>
      </c>
      <c r="D378" s="199" t="s">
        <v>24</v>
      </c>
      <c r="E378" s="199" t="s">
        <v>53</v>
      </c>
      <c r="F378" s="199" t="s">
        <v>3888</v>
      </c>
      <c r="G378" s="199" t="s">
        <v>4954</v>
      </c>
      <c r="H378" s="201">
        <v>1</v>
      </c>
      <c r="I378" s="212" t="s">
        <v>4972</v>
      </c>
      <c r="J378" s="199" t="s">
        <v>4956</v>
      </c>
      <c r="K378" s="199" t="s">
        <v>29</v>
      </c>
      <c r="L378" s="199" t="s">
        <v>30</v>
      </c>
      <c r="M378" s="213" t="s">
        <v>3853</v>
      </c>
      <c r="N378" s="199" t="s">
        <v>32</v>
      </c>
      <c r="O378" s="201" t="s">
        <v>3853</v>
      </c>
      <c r="P378" s="199" t="s">
        <v>4914</v>
      </c>
    </row>
    <row r="379" ht="78.75" spans="1:16">
      <c r="A379" s="198"/>
      <c r="B379" s="199"/>
      <c r="C379" s="199" t="s">
        <v>4973</v>
      </c>
      <c r="D379" s="199" t="s">
        <v>24</v>
      </c>
      <c r="E379" s="199" t="s">
        <v>53</v>
      </c>
      <c r="F379" s="199" t="s">
        <v>3888</v>
      </c>
      <c r="G379" s="199" t="s">
        <v>303</v>
      </c>
      <c r="H379" s="201">
        <v>1</v>
      </c>
      <c r="I379" s="212" t="s">
        <v>4974</v>
      </c>
      <c r="J379" s="199" t="s">
        <v>1049</v>
      </c>
      <c r="K379" s="199" t="s">
        <v>38</v>
      </c>
      <c r="L379" s="199" t="s">
        <v>39</v>
      </c>
      <c r="M379" s="213" t="s">
        <v>3853</v>
      </c>
      <c r="N379" s="199" t="s">
        <v>32</v>
      </c>
      <c r="O379" s="201" t="s">
        <v>3853</v>
      </c>
      <c r="P379" s="199" t="s">
        <v>4914</v>
      </c>
    </row>
    <row r="380" ht="141.75" spans="1:16">
      <c r="A380" s="198"/>
      <c r="B380" s="199"/>
      <c r="C380" s="199" t="s">
        <v>4975</v>
      </c>
      <c r="D380" s="199" t="s">
        <v>24</v>
      </c>
      <c r="E380" s="199" t="s">
        <v>53</v>
      </c>
      <c r="F380" s="199" t="s">
        <v>3888</v>
      </c>
      <c r="G380" s="199" t="s">
        <v>4976</v>
      </c>
      <c r="H380" s="201">
        <v>1</v>
      </c>
      <c r="I380" s="212" t="s">
        <v>4977</v>
      </c>
      <c r="J380" s="199" t="s">
        <v>4978</v>
      </c>
      <c r="K380" s="199" t="s">
        <v>29</v>
      </c>
      <c r="L380" s="199" t="s">
        <v>30</v>
      </c>
      <c r="M380" s="213" t="s">
        <v>3853</v>
      </c>
      <c r="N380" s="199" t="s">
        <v>32</v>
      </c>
      <c r="O380" s="199" t="s">
        <v>4979</v>
      </c>
      <c r="P380" s="199" t="s">
        <v>4914</v>
      </c>
    </row>
    <row r="381" ht="94.5" spans="1:16">
      <c r="A381" s="198"/>
      <c r="B381" s="199"/>
      <c r="C381" s="199" t="s">
        <v>4980</v>
      </c>
      <c r="D381" s="199" t="s">
        <v>24</v>
      </c>
      <c r="E381" s="199" t="s">
        <v>53</v>
      </c>
      <c r="F381" s="199" t="s">
        <v>3888</v>
      </c>
      <c r="G381" s="199" t="s">
        <v>4954</v>
      </c>
      <c r="H381" s="201">
        <v>1</v>
      </c>
      <c r="I381" s="212" t="s">
        <v>4981</v>
      </c>
      <c r="J381" s="199" t="s">
        <v>4956</v>
      </c>
      <c r="K381" s="199" t="s">
        <v>29</v>
      </c>
      <c r="L381" s="199" t="s">
        <v>30</v>
      </c>
      <c r="M381" s="213" t="s">
        <v>3853</v>
      </c>
      <c r="N381" s="199" t="s">
        <v>32</v>
      </c>
      <c r="O381" s="201" t="s">
        <v>4982</v>
      </c>
      <c r="P381" s="199" t="s">
        <v>4914</v>
      </c>
    </row>
    <row r="382" ht="78.75" spans="1:16">
      <c r="A382" s="198"/>
      <c r="B382" s="199"/>
      <c r="C382" s="199" t="s">
        <v>4983</v>
      </c>
      <c r="D382" s="199" t="s">
        <v>24</v>
      </c>
      <c r="E382" s="199" t="s">
        <v>53</v>
      </c>
      <c r="F382" s="199" t="s">
        <v>3888</v>
      </c>
      <c r="G382" s="199" t="s">
        <v>4984</v>
      </c>
      <c r="H382" s="201">
        <v>1</v>
      </c>
      <c r="I382" s="212" t="s">
        <v>4985</v>
      </c>
      <c r="J382" s="199" t="s">
        <v>4986</v>
      </c>
      <c r="K382" s="199" t="s">
        <v>29</v>
      </c>
      <c r="L382" s="199" t="s">
        <v>30</v>
      </c>
      <c r="M382" s="213" t="s">
        <v>3853</v>
      </c>
      <c r="N382" s="199" t="s">
        <v>32</v>
      </c>
      <c r="O382" s="201" t="s">
        <v>3853</v>
      </c>
      <c r="P382" s="199" t="s">
        <v>4914</v>
      </c>
    </row>
    <row r="383" ht="78.75" spans="1:16">
      <c r="A383" s="198"/>
      <c r="B383" s="199"/>
      <c r="C383" s="199" t="s">
        <v>4987</v>
      </c>
      <c r="D383" s="200" t="s">
        <v>24</v>
      </c>
      <c r="E383" s="199" t="s">
        <v>53</v>
      </c>
      <c r="F383" s="199" t="s">
        <v>3888</v>
      </c>
      <c r="G383" s="199" t="s">
        <v>4988</v>
      </c>
      <c r="H383" s="201">
        <v>1</v>
      </c>
      <c r="I383" s="212" t="s">
        <v>4989</v>
      </c>
      <c r="J383" s="199" t="s">
        <v>892</v>
      </c>
      <c r="K383" s="199" t="s">
        <v>29</v>
      </c>
      <c r="L383" s="199" t="s">
        <v>30</v>
      </c>
      <c r="M383" s="213" t="s">
        <v>3928</v>
      </c>
      <c r="N383" s="199" t="s">
        <v>32</v>
      </c>
      <c r="O383" s="201" t="s">
        <v>4990</v>
      </c>
      <c r="P383" s="199" t="s">
        <v>4914</v>
      </c>
    </row>
    <row r="384" ht="78.75" spans="1:16">
      <c r="A384" s="198"/>
      <c r="B384" s="199"/>
      <c r="C384" s="199"/>
      <c r="D384" s="202"/>
      <c r="E384" s="199" t="s">
        <v>53</v>
      </c>
      <c r="F384" s="199" t="s">
        <v>3888</v>
      </c>
      <c r="G384" s="199" t="s">
        <v>4991</v>
      </c>
      <c r="H384" s="201">
        <v>1</v>
      </c>
      <c r="I384" s="212" t="s">
        <v>4992</v>
      </c>
      <c r="J384" s="199" t="s">
        <v>892</v>
      </c>
      <c r="K384" s="199" t="s">
        <v>29</v>
      </c>
      <c r="L384" s="199" t="s">
        <v>30</v>
      </c>
      <c r="M384" s="213" t="s">
        <v>3853</v>
      </c>
      <c r="N384" s="199" t="s">
        <v>32</v>
      </c>
      <c r="O384" s="201" t="s">
        <v>4990</v>
      </c>
      <c r="P384" s="199" t="s">
        <v>4914</v>
      </c>
    </row>
    <row r="385" ht="204.75" spans="1:16">
      <c r="A385" s="198"/>
      <c r="B385" s="199"/>
      <c r="C385" s="199" t="s">
        <v>4993</v>
      </c>
      <c r="D385" s="199" t="s">
        <v>24</v>
      </c>
      <c r="E385" s="199" t="s">
        <v>53</v>
      </c>
      <c r="F385" s="199" t="s">
        <v>3888</v>
      </c>
      <c r="G385" s="199" t="s">
        <v>303</v>
      </c>
      <c r="H385" s="201">
        <v>1</v>
      </c>
      <c r="I385" s="212" t="s">
        <v>4994</v>
      </c>
      <c r="J385" s="199" t="s">
        <v>3916</v>
      </c>
      <c r="K385" s="199" t="s">
        <v>29</v>
      </c>
      <c r="L385" s="199" t="s">
        <v>30</v>
      </c>
      <c r="M385" s="213" t="s">
        <v>3853</v>
      </c>
      <c r="N385" s="199" t="s">
        <v>32</v>
      </c>
      <c r="O385" s="201" t="s">
        <v>3853</v>
      </c>
      <c r="P385" s="199" t="s">
        <v>4914</v>
      </c>
    </row>
    <row r="386" ht="63" spans="1:16">
      <c r="A386" s="198"/>
      <c r="B386" s="199"/>
      <c r="C386" s="199" t="s">
        <v>4995</v>
      </c>
      <c r="D386" s="199" t="s">
        <v>24</v>
      </c>
      <c r="E386" s="199" t="s">
        <v>53</v>
      </c>
      <c r="F386" s="199" t="s">
        <v>3888</v>
      </c>
      <c r="G386" s="199" t="s">
        <v>860</v>
      </c>
      <c r="H386" s="201">
        <v>1</v>
      </c>
      <c r="I386" s="212" t="s">
        <v>4996</v>
      </c>
      <c r="J386" s="199" t="s">
        <v>4997</v>
      </c>
      <c r="K386" s="199" t="s">
        <v>38</v>
      </c>
      <c r="L386" s="199" t="s">
        <v>39</v>
      </c>
      <c r="M386" s="213" t="s">
        <v>3853</v>
      </c>
      <c r="N386" s="199" t="s">
        <v>32</v>
      </c>
      <c r="O386" s="201" t="s">
        <v>3853</v>
      </c>
      <c r="P386" s="199" t="s">
        <v>4914</v>
      </c>
    </row>
    <row r="387" ht="94.5" spans="1:16">
      <c r="A387" s="198"/>
      <c r="B387" s="199"/>
      <c r="C387" s="199" t="s">
        <v>4998</v>
      </c>
      <c r="D387" s="199" t="s">
        <v>24</v>
      </c>
      <c r="E387" s="199" t="s">
        <v>53</v>
      </c>
      <c r="F387" s="199" t="s">
        <v>3888</v>
      </c>
      <c r="G387" s="199" t="s">
        <v>136</v>
      </c>
      <c r="H387" s="201">
        <v>1</v>
      </c>
      <c r="I387" s="212" t="s">
        <v>4999</v>
      </c>
      <c r="J387" s="199" t="s">
        <v>5000</v>
      </c>
      <c r="K387" s="199" t="s">
        <v>29</v>
      </c>
      <c r="L387" s="199" t="s">
        <v>30</v>
      </c>
      <c r="M387" s="213" t="s">
        <v>3853</v>
      </c>
      <c r="N387" s="199" t="s">
        <v>32</v>
      </c>
      <c r="O387" s="201" t="s">
        <v>3853</v>
      </c>
      <c r="P387" s="199" t="s">
        <v>4914</v>
      </c>
    </row>
    <row r="388" ht="346.5" spans="1:16">
      <c r="A388" s="198"/>
      <c r="B388" s="199"/>
      <c r="C388" s="199" t="s">
        <v>5001</v>
      </c>
      <c r="D388" s="199" t="s">
        <v>24</v>
      </c>
      <c r="E388" s="199" t="s">
        <v>26</v>
      </c>
      <c r="F388" s="199" t="s">
        <v>27</v>
      </c>
      <c r="G388" s="199" t="s">
        <v>1229</v>
      </c>
      <c r="H388" s="201">
        <v>1</v>
      </c>
      <c r="I388" s="212" t="s">
        <v>5002</v>
      </c>
      <c r="J388" s="199" t="s">
        <v>5003</v>
      </c>
      <c r="K388" s="199" t="s">
        <v>29</v>
      </c>
      <c r="L388" s="199" t="s">
        <v>30</v>
      </c>
      <c r="M388" s="213" t="s">
        <v>5004</v>
      </c>
      <c r="N388" s="199" t="s">
        <v>229</v>
      </c>
      <c r="O388" s="201" t="s">
        <v>3853</v>
      </c>
      <c r="P388" s="199" t="s">
        <v>4914</v>
      </c>
    </row>
    <row r="389" ht="315" spans="1:16">
      <c r="A389" s="198"/>
      <c r="B389" s="199"/>
      <c r="C389" s="199" t="s">
        <v>5005</v>
      </c>
      <c r="D389" s="199" t="s">
        <v>24</v>
      </c>
      <c r="E389" s="199" t="s">
        <v>26</v>
      </c>
      <c r="F389" s="199" t="s">
        <v>27</v>
      </c>
      <c r="G389" s="199" t="s">
        <v>5006</v>
      </c>
      <c r="H389" s="201">
        <v>1</v>
      </c>
      <c r="I389" s="212" t="s">
        <v>5007</v>
      </c>
      <c r="J389" s="199" t="s">
        <v>5008</v>
      </c>
      <c r="K389" s="199" t="s">
        <v>29</v>
      </c>
      <c r="L389" s="199" t="s">
        <v>30</v>
      </c>
      <c r="M389" s="213" t="s">
        <v>5009</v>
      </c>
      <c r="N389" s="199" t="s">
        <v>229</v>
      </c>
      <c r="O389" s="201" t="s">
        <v>3853</v>
      </c>
      <c r="P389" s="199" t="s">
        <v>4914</v>
      </c>
    </row>
    <row r="390" ht="157.5" spans="1:16">
      <c r="A390" s="198"/>
      <c r="B390" s="199"/>
      <c r="C390" s="199" t="s">
        <v>5010</v>
      </c>
      <c r="D390" s="199" t="s">
        <v>24</v>
      </c>
      <c r="E390" s="199" t="s">
        <v>26</v>
      </c>
      <c r="F390" s="199" t="s">
        <v>27</v>
      </c>
      <c r="G390" s="199" t="s">
        <v>5011</v>
      </c>
      <c r="H390" s="201">
        <v>1</v>
      </c>
      <c r="I390" s="212" t="s">
        <v>5012</v>
      </c>
      <c r="J390" s="199" t="s">
        <v>5013</v>
      </c>
      <c r="K390" s="199" t="s">
        <v>29</v>
      </c>
      <c r="L390" s="199" t="s">
        <v>30</v>
      </c>
      <c r="M390" s="213" t="s">
        <v>5014</v>
      </c>
      <c r="N390" s="199" t="s">
        <v>229</v>
      </c>
      <c r="O390" s="201" t="s">
        <v>3853</v>
      </c>
      <c r="P390" s="199" t="s">
        <v>4914</v>
      </c>
    </row>
    <row r="391" ht="204.75" spans="1:16">
      <c r="A391" s="198"/>
      <c r="B391" s="199"/>
      <c r="C391" s="199"/>
      <c r="D391" s="199"/>
      <c r="E391" s="199" t="s">
        <v>26</v>
      </c>
      <c r="F391" s="199" t="s">
        <v>27</v>
      </c>
      <c r="G391" s="199" t="s">
        <v>5015</v>
      </c>
      <c r="H391" s="201">
        <v>1</v>
      </c>
      <c r="I391" s="212" t="s">
        <v>5016</v>
      </c>
      <c r="J391" s="199" t="s">
        <v>5017</v>
      </c>
      <c r="K391" s="199" t="s">
        <v>29</v>
      </c>
      <c r="L391" s="199" t="s">
        <v>30</v>
      </c>
      <c r="M391" s="213" t="s">
        <v>5009</v>
      </c>
      <c r="N391" s="199" t="s">
        <v>229</v>
      </c>
      <c r="O391" s="201" t="s">
        <v>3853</v>
      </c>
      <c r="P391" s="199" t="s">
        <v>4914</v>
      </c>
    </row>
    <row r="392" ht="362.25" spans="1:16">
      <c r="A392" s="198"/>
      <c r="B392" s="199"/>
      <c r="C392" s="199"/>
      <c r="D392" s="199"/>
      <c r="E392" s="199" t="s">
        <v>26</v>
      </c>
      <c r="F392" s="199" t="s">
        <v>27</v>
      </c>
      <c r="G392" s="199" t="s">
        <v>324</v>
      </c>
      <c r="H392" s="201">
        <v>1</v>
      </c>
      <c r="I392" s="212" t="s">
        <v>5018</v>
      </c>
      <c r="J392" s="199" t="s">
        <v>5019</v>
      </c>
      <c r="K392" s="199" t="s">
        <v>29</v>
      </c>
      <c r="L392" s="199" t="s">
        <v>30</v>
      </c>
      <c r="M392" s="213" t="s">
        <v>5020</v>
      </c>
      <c r="N392" s="199" t="s">
        <v>229</v>
      </c>
      <c r="O392" s="201" t="s">
        <v>3853</v>
      </c>
      <c r="P392" s="199" t="s">
        <v>4914</v>
      </c>
    </row>
    <row r="393" ht="315" spans="1:16">
      <c r="A393" s="198"/>
      <c r="B393" s="199"/>
      <c r="C393" s="199" t="s">
        <v>5021</v>
      </c>
      <c r="D393" s="200" t="s">
        <v>24</v>
      </c>
      <c r="E393" s="199" t="s">
        <v>26</v>
      </c>
      <c r="F393" s="199" t="s">
        <v>27</v>
      </c>
      <c r="G393" s="199" t="s">
        <v>5015</v>
      </c>
      <c r="H393" s="201">
        <v>1</v>
      </c>
      <c r="I393" s="212" t="s">
        <v>5022</v>
      </c>
      <c r="J393" s="199" t="s">
        <v>5008</v>
      </c>
      <c r="K393" s="199" t="s">
        <v>29</v>
      </c>
      <c r="L393" s="199" t="s">
        <v>30</v>
      </c>
      <c r="M393" s="213" t="s">
        <v>5009</v>
      </c>
      <c r="N393" s="199" t="s">
        <v>229</v>
      </c>
      <c r="O393" s="201" t="s">
        <v>3853</v>
      </c>
      <c r="P393" s="199" t="s">
        <v>4914</v>
      </c>
    </row>
    <row r="394" ht="362.25" spans="1:16">
      <c r="A394" s="198"/>
      <c r="B394" s="199"/>
      <c r="C394" s="199"/>
      <c r="D394" s="202"/>
      <c r="E394" s="199" t="s">
        <v>26</v>
      </c>
      <c r="F394" s="199" t="s">
        <v>27</v>
      </c>
      <c r="G394" s="199" t="s">
        <v>324</v>
      </c>
      <c r="H394" s="201">
        <v>1</v>
      </c>
      <c r="I394" s="212" t="s">
        <v>5023</v>
      </c>
      <c r="J394" s="199" t="s">
        <v>5019</v>
      </c>
      <c r="K394" s="199" t="s">
        <v>29</v>
      </c>
      <c r="L394" s="199" t="s">
        <v>30</v>
      </c>
      <c r="M394" s="213" t="s">
        <v>5020</v>
      </c>
      <c r="N394" s="199" t="s">
        <v>229</v>
      </c>
      <c r="O394" s="201" t="s">
        <v>3853</v>
      </c>
      <c r="P394" s="199" t="s">
        <v>4914</v>
      </c>
    </row>
    <row r="395" ht="173.25" spans="1:16">
      <c r="A395" s="198"/>
      <c r="B395" s="199"/>
      <c r="C395" s="199" t="s">
        <v>5024</v>
      </c>
      <c r="D395" s="199" t="s">
        <v>24</v>
      </c>
      <c r="E395" s="199" t="s">
        <v>26</v>
      </c>
      <c r="F395" s="199" t="s">
        <v>27</v>
      </c>
      <c r="G395" s="199" t="s">
        <v>5011</v>
      </c>
      <c r="H395" s="201">
        <v>1</v>
      </c>
      <c r="I395" s="212" t="s">
        <v>5025</v>
      </c>
      <c r="J395" s="199" t="s">
        <v>5013</v>
      </c>
      <c r="K395" s="199" t="s">
        <v>29</v>
      </c>
      <c r="L395" s="199" t="s">
        <v>30</v>
      </c>
      <c r="M395" s="213" t="s">
        <v>5026</v>
      </c>
      <c r="N395" s="199" t="s">
        <v>229</v>
      </c>
      <c r="O395" s="201" t="s">
        <v>3853</v>
      </c>
      <c r="P395" s="199" t="s">
        <v>4914</v>
      </c>
    </row>
    <row r="396" ht="267.75" spans="1:16">
      <c r="A396" s="198"/>
      <c r="B396" s="199"/>
      <c r="C396" s="199"/>
      <c r="D396" s="199"/>
      <c r="E396" s="199" t="s">
        <v>26</v>
      </c>
      <c r="F396" s="199" t="s">
        <v>27</v>
      </c>
      <c r="G396" s="199" t="s">
        <v>5015</v>
      </c>
      <c r="H396" s="201">
        <v>1</v>
      </c>
      <c r="I396" s="212" t="s">
        <v>5027</v>
      </c>
      <c r="J396" s="199" t="s">
        <v>5028</v>
      </c>
      <c r="K396" s="199" t="s">
        <v>29</v>
      </c>
      <c r="L396" s="199" t="s">
        <v>30</v>
      </c>
      <c r="M396" s="213" t="s">
        <v>5009</v>
      </c>
      <c r="N396" s="199" t="s">
        <v>229</v>
      </c>
      <c r="O396" s="201" t="s">
        <v>3853</v>
      </c>
      <c r="P396" s="199" t="s">
        <v>4914</v>
      </c>
    </row>
    <row r="397" ht="330.75" spans="1:16">
      <c r="A397" s="198"/>
      <c r="B397" s="199"/>
      <c r="C397" s="199"/>
      <c r="D397" s="199"/>
      <c r="E397" s="199" t="s">
        <v>26</v>
      </c>
      <c r="F397" s="199" t="s">
        <v>27</v>
      </c>
      <c r="G397" s="199" t="s">
        <v>5029</v>
      </c>
      <c r="H397" s="201">
        <v>1</v>
      </c>
      <c r="I397" s="212" t="s">
        <v>5030</v>
      </c>
      <c r="J397" s="199" t="s">
        <v>5031</v>
      </c>
      <c r="K397" s="199" t="s">
        <v>29</v>
      </c>
      <c r="L397" s="199" t="s">
        <v>30</v>
      </c>
      <c r="M397" s="213" t="s">
        <v>5032</v>
      </c>
      <c r="N397" s="199" t="s">
        <v>229</v>
      </c>
      <c r="O397" s="201" t="s">
        <v>3853</v>
      </c>
      <c r="P397" s="199" t="s">
        <v>4914</v>
      </c>
    </row>
    <row r="398" ht="110.25" spans="1:16">
      <c r="A398" s="198"/>
      <c r="B398" s="199"/>
      <c r="C398" s="199" t="s">
        <v>5033</v>
      </c>
      <c r="D398" s="199" t="s">
        <v>24</v>
      </c>
      <c r="E398" s="199" t="s">
        <v>26</v>
      </c>
      <c r="F398" s="199" t="s">
        <v>27</v>
      </c>
      <c r="G398" s="199" t="s">
        <v>5034</v>
      </c>
      <c r="H398" s="201">
        <v>1</v>
      </c>
      <c r="I398" s="212" t="s">
        <v>5035</v>
      </c>
      <c r="J398" s="199" t="s">
        <v>5036</v>
      </c>
      <c r="K398" s="199" t="s">
        <v>29</v>
      </c>
      <c r="L398" s="199" t="s">
        <v>30</v>
      </c>
      <c r="M398" s="213" t="s">
        <v>5037</v>
      </c>
      <c r="N398" s="199" t="s">
        <v>229</v>
      </c>
      <c r="O398" s="201" t="s">
        <v>3853</v>
      </c>
      <c r="P398" s="199" t="s">
        <v>4914</v>
      </c>
    </row>
    <row r="399" ht="362.25" spans="1:16">
      <c r="A399" s="198"/>
      <c r="B399" s="199"/>
      <c r="C399" s="199"/>
      <c r="D399" s="199"/>
      <c r="E399" s="199" t="s">
        <v>26</v>
      </c>
      <c r="F399" s="199" t="s">
        <v>27</v>
      </c>
      <c r="G399" s="199" t="s">
        <v>324</v>
      </c>
      <c r="H399" s="201">
        <v>1</v>
      </c>
      <c r="I399" s="212" t="s">
        <v>5038</v>
      </c>
      <c r="J399" s="199" t="s">
        <v>5019</v>
      </c>
      <c r="K399" s="199" t="s">
        <v>29</v>
      </c>
      <c r="L399" s="199" t="s">
        <v>30</v>
      </c>
      <c r="M399" s="213" t="s">
        <v>5020</v>
      </c>
      <c r="N399" s="199" t="s">
        <v>229</v>
      </c>
      <c r="O399" s="201" t="s">
        <v>3853</v>
      </c>
      <c r="P399" s="199" t="s">
        <v>4914</v>
      </c>
    </row>
    <row r="400" ht="173.25" spans="1:16">
      <c r="A400" s="198"/>
      <c r="B400" s="199"/>
      <c r="C400" s="199" t="s">
        <v>5039</v>
      </c>
      <c r="D400" s="199" t="s">
        <v>24</v>
      </c>
      <c r="E400" s="199" t="s">
        <v>26</v>
      </c>
      <c r="F400" s="199" t="s">
        <v>27</v>
      </c>
      <c r="G400" s="199" t="s">
        <v>5011</v>
      </c>
      <c r="H400" s="201">
        <v>1</v>
      </c>
      <c r="I400" s="212" t="s">
        <v>5040</v>
      </c>
      <c r="J400" s="199" t="s">
        <v>5013</v>
      </c>
      <c r="K400" s="199" t="s">
        <v>29</v>
      </c>
      <c r="L400" s="199" t="s">
        <v>30</v>
      </c>
      <c r="M400" s="213" t="s">
        <v>5026</v>
      </c>
      <c r="N400" s="199" t="s">
        <v>229</v>
      </c>
      <c r="O400" s="201" t="s">
        <v>3853</v>
      </c>
      <c r="P400" s="199" t="s">
        <v>4914</v>
      </c>
    </row>
    <row r="401" ht="330.75" spans="1:16">
      <c r="A401" s="198"/>
      <c r="B401" s="199"/>
      <c r="C401" s="199" t="s">
        <v>5041</v>
      </c>
      <c r="D401" s="200" t="s">
        <v>24</v>
      </c>
      <c r="E401" s="199" t="s">
        <v>26</v>
      </c>
      <c r="F401" s="199" t="s">
        <v>27</v>
      </c>
      <c r="G401" s="199" t="s">
        <v>5029</v>
      </c>
      <c r="H401" s="201">
        <v>1</v>
      </c>
      <c r="I401" s="212" t="s">
        <v>5042</v>
      </c>
      <c r="J401" s="199" t="s">
        <v>5031</v>
      </c>
      <c r="K401" s="199" t="s">
        <v>29</v>
      </c>
      <c r="L401" s="199" t="s">
        <v>30</v>
      </c>
      <c r="M401" s="213" t="s">
        <v>5032</v>
      </c>
      <c r="N401" s="199" t="s">
        <v>229</v>
      </c>
      <c r="O401" s="201" t="s">
        <v>3853</v>
      </c>
      <c r="P401" s="199" t="s">
        <v>4914</v>
      </c>
    </row>
    <row r="402" ht="362.25" spans="1:16">
      <c r="A402" s="198"/>
      <c r="B402" s="199"/>
      <c r="C402" s="199"/>
      <c r="D402" s="202"/>
      <c r="E402" s="199" t="s">
        <v>26</v>
      </c>
      <c r="F402" s="199" t="s">
        <v>27</v>
      </c>
      <c r="G402" s="199" t="s">
        <v>324</v>
      </c>
      <c r="H402" s="201">
        <v>1</v>
      </c>
      <c r="I402" s="212" t="s">
        <v>5043</v>
      </c>
      <c r="J402" s="199" t="s">
        <v>5019</v>
      </c>
      <c r="K402" s="199" t="s">
        <v>29</v>
      </c>
      <c r="L402" s="199" t="s">
        <v>30</v>
      </c>
      <c r="M402" s="213" t="s">
        <v>5020</v>
      </c>
      <c r="N402" s="199" t="s">
        <v>229</v>
      </c>
      <c r="O402" s="201" t="s">
        <v>3853</v>
      </c>
      <c r="P402" s="199" t="s">
        <v>4914</v>
      </c>
    </row>
    <row r="403" ht="362.25" spans="1:16">
      <c r="A403" s="198"/>
      <c r="B403" s="199"/>
      <c r="C403" s="199" t="s">
        <v>5044</v>
      </c>
      <c r="D403" s="199" t="s">
        <v>24</v>
      </c>
      <c r="E403" s="199" t="s">
        <v>26</v>
      </c>
      <c r="F403" s="199" t="s">
        <v>27</v>
      </c>
      <c r="G403" s="199" t="s">
        <v>324</v>
      </c>
      <c r="H403" s="201">
        <v>1</v>
      </c>
      <c r="I403" s="212" t="s">
        <v>5045</v>
      </c>
      <c r="J403" s="199" t="s">
        <v>5019</v>
      </c>
      <c r="K403" s="199" t="s">
        <v>29</v>
      </c>
      <c r="L403" s="199" t="s">
        <v>30</v>
      </c>
      <c r="M403" s="213" t="s">
        <v>5020</v>
      </c>
      <c r="N403" s="199" t="s">
        <v>229</v>
      </c>
      <c r="O403" s="201" t="s">
        <v>3853</v>
      </c>
      <c r="P403" s="199" t="s">
        <v>4914</v>
      </c>
    </row>
    <row r="404" ht="110.25" spans="1:16">
      <c r="A404" s="198"/>
      <c r="B404" s="199"/>
      <c r="C404" s="199" t="s">
        <v>5046</v>
      </c>
      <c r="D404" s="199" t="s">
        <v>24</v>
      </c>
      <c r="E404" s="199" t="s">
        <v>26</v>
      </c>
      <c r="F404" s="199" t="s">
        <v>27</v>
      </c>
      <c r="G404" s="199" t="s">
        <v>5015</v>
      </c>
      <c r="H404" s="201">
        <v>1</v>
      </c>
      <c r="I404" s="212" t="s">
        <v>5047</v>
      </c>
      <c r="J404" s="199" t="s">
        <v>5048</v>
      </c>
      <c r="K404" s="199" t="s">
        <v>29</v>
      </c>
      <c r="L404" s="199" t="s">
        <v>30</v>
      </c>
      <c r="M404" s="213" t="s">
        <v>5009</v>
      </c>
      <c r="N404" s="199" t="s">
        <v>229</v>
      </c>
      <c r="O404" s="201"/>
      <c r="P404" s="199" t="s">
        <v>4914</v>
      </c>
    </row>
    <row r="405" ht="362.25" spans="1:16">
      <c r="A405" s="198"/>
      <c r="B405" s="199"/>
      <c r="C405" s="199" t="s">
        <v>5049</v>
      </c>
      <c r="D405" s="200" t="s">
        <v>24</v>
      </c>
      <c r="E405" s="199" t="s">
        <v>26</v>
      </c>
      <c r="F405" s="199" t="s">
        <v>27</v>
      </c>
      <c r="G405" s="199" t="s">
        <v>1233</v>
      </c>
      <c r="H405" s="201">
        <v>1</v>
      </c>
      <c r="I405" s="212" t="s">
        <v>5050</v>
      </c>
      <c r="J405" s="199" t="s">
        <v>5051</v>
      </c>
      <c r="K405" s="199" t="s">
        <v>29</v>
      </c>
      <c r="L405" s="199" t="s">
        <v>30</v>
      </c>
      <c r="M405" s="213" t="s">
        <v>5052</v>
      </c>
      <c r="N405" s="199" t="s">
        <v>229</v>
      </c>
      <c r="O405" s="201" t="s">
        <v>3853</v>
      </c>
      <c r="P405" s="199" t="s">
        <v>4914</v>
      </c>
    </row>
    <row r="406" ht="362.25" spans="1:16">
      <c r="A406" s="198"/>
      <c r="B406" s="199"/>
      <c r="C406" s="199"/>
      <c r="D406" s="202"/>
      <c r="E406" s="199" t="s">
        <v>26</v>
      </c>
      <c r="F406" s="199" t="s">
        <v>27</v>
      </c>
      <c r="G406" s="199" t="s">
        <v>324</v>
      </c>
      <c r="H406" s="201">
        <v>1</v>
      </c>
      <c r="I406" s="212" t="s">
        <v>5053</v>
      </c>
      <c r="J406" s="199" t="s">
        <v>5019</v>
      </c>
      <c r="K406" s="199" t="s">
        <v>29</v>
      </c>
      <c r="L406" s="199" t="s">
        <v>30</v>
      </c>
      <c r="M406" s="213" t="s">
        <v>5020</v>
      </c>
      <c r="N406" s="199" t="s">
        <v>229</v>
      </c>
      <c r="O406" s="201" t="s">
        <v>3853</v>
      </c>
      <c r="P406" s="199" t="s">
        <v>4914</v>
      </c>
    </row>
    <row r="407" ht="330.75" spans="1:16">
      <c r="A407" s="198"/>
      <c r="B407" s="199"/>
      <c r="C407" s="199" t="s">
        <v>5054</v>
      </c>
      <c r="D407" s="199" t="s">
        <v>24</v>
      </c>
      <c r="E407" s="199" t="s">
        <v>26</v>
      </c>
      <c r="F407" s="199" t="s">
        <v>27</v>
      </c>
      <c r="G407" s="199" t="s">
        <v>5029</v>
      </c>
      <c r="H407" s="201">
        <v>1</v>
      </c>
      <c r="I407" s="212" t="s">
        <v>5055</v>
      </c>
      <c r="J407" s="199" t="s">
        <v>5031</v>
      </c>
      <c r="K407" s="199" t="s">
        <v>29</v>
      </c>
      <c r="L407" s="199" t="s">
        <v>30</v>
      </c>
      <c r="M407" s="213" t="s">
        <v>5032</v>
      </c>
      <c r="N407" s="199" t="s">
        <v>229</v>
      </c>
      <c r="O407" s="201" t="s">
        <v>3853</v>
      </c>
      <c r="P407" s="199" t="s">
        <v>4914</v>
      </c>
    </row>
    <row r="408" ht="362.25" spans="1:16">
      <c r="A408" s="198"/>
      <c r="B408" s="199"/>
      <c r="C408" s="199" t="s">
        <v>5056</v>
      </c>
      <c r="D408" s="199" t="s">
        <v>24</v>
      </c>
      <c r="E408" s="199" t="s">
        <v>26</v>
      </c>
      <c r="F408" s="199" t="s">
        <v>27</v>
      </c>
      <c r="G408" s="199" t="s">
        <v>324</v>
      </c>
      <c r="H408" s="201">
        <v>2</v>
      </c>
      <c r="I408" s="212" t="s">
        <v>5057</v>
      </c>
      <c r="J408" s="199" t="s">
        <v>5019</v>
      </c>
      <c r="K408" s="199" t="s">
        <v>29</v>
      </c>
      <c r="L408" s="199" t="s">
        <v>30</v>
      </c>
      <c r="M408" s="213" t="s">
        <v>5020</v>
      </c>
      <c r="N408" s="199" t="s">
        <v>229</v>
      </c>
      <c r="O408" s="201" t="s">
        <v>3853</v>
      </c>
      <c r="P408" s="199" t="s">
        <v>4914</v>
      </c>
    </row>
    <row r="409" ht="362.25" spans="1:16">
      <c r="A409" s="198"/>
      <c r="B409" s="199"/>
      <c r="C409" s="199" t="s">
        <v>5058</v>
      </c>
      <c r="D409" s="200" t="s">
        <v>24</v>
      </c>
      <c r="E409" s="199" t="s">
        <v>26</v>
      </c>
      <c r="F409" s="199" t="s">
        <v>27</v>
      </c>
      <c r="G409" s="199" t="s">
        <v>1233</v>
      </c>
      <c r="H409" s="201">
        <v>1</v>
      </c>
      <c r="I409" s="212" t="s">
        <v>5059</v>
      </c>
      <c r="J409" s="199" t="s">
        <v>5051</v>
      </c>
      <c r="K409" s="199" t="s">
        <v>29</v>
      </c>
      <c r="L409" s="199" t="s">
        <v>30</v>
      </c>
      <c r="M409" s="213" t="s">
        <v>5052</v>
      </c>
      <c r="N409" s="199" t="s">
        <v>229</v>
      </c>
      <c r="O409" s="201" t="s">
        <v>3853</v>
      </c>
      <c r="P409" s="199" t="s">
        <v>4914</v>
      </c>
    </row>
    <row r="410" ht="362.25" spans="1:16">
      <c r="A410" s="198"/>
      <c r="B410" s="199"/>
      <c r="C410" s="199"/>
      <c r="D410" s="202"/>
      <c r="E410" s="199" t="s">
        <v>26</v>
      </c>
      <c r="F410" s="199" t="s">
        <v>27</v>
      </c>
      <c r="G410" s="199" t="s">
        <v>324</v>
      </c>
      <c r="H410" s="201">
        <v>1</v>
      </c>
      <c r="I410" s="212" t="s">
        <v>5060</v>
      </c>
      <c r="J410" s="199" t="s">
        <v>5019</v>
      </c>
      <c r="K410" s="199" t="s">
        <v>29</v>
      </c>
      <c r="L410" s="199" t="s">
        <v>30</v>
      </c>
      <c r="M410" s="213" t="s">
        <v>5020</v>
      </c>
      <c r="N410" s="199" t="s">
        <v>229</v>
      </c>
      <c r="O410" s="201" t="s">
        <v>3853</v>
      </c>
      <c r="P410" s="199" t="s">
        <v>4914</v>
      </c>
    </row>
    <row r="411" ht="346.5" spans="1:16">
      <c r="A411" s="198"/>
      <c r="B411" s="199"/>
      <c r="C411" s="199" t="s">
        <v>5061</v>
      </c>
      <c r="D411" s="199" t="s">
        <v>24</v>
      </c>
      <c r="E411" s="199" t="s">
        <v>26</v>
      </c>
      <c r="F411" s="199" t="s">
        <v>27</v>
      </c>
      <c r="G411" s="199" t="s">
        <v>1229</v>
      </c>
      <c r="H411" s="201">
        <v>1</v>
      </c>
      <c r="I411" s="212" t="s">
        <v>5062</v>
      </c>
      <c r="J411" s="199" t="s">
        <v>5003</v>
      </c>
      <c r="K411" s="199" t="s">
        <v>29</v>
      </c>
      <c r="L411" s="199" t="s">
        <v>30</v>
      </c>
      <c r="M411" s="213" t="s">
        <v>5004</v>
      </c>
      <c r="N411" s="199" t="s">
        <v>229</v>
      </c>
      <c r="O411" s="201" t="s">
        <v>3853</v>
      </c>
      <c r="P411" s="199" t="s">
        <v>4914</v>
      </c>
    </row>
    <row r="412" ht="141.75" spans="1:16">
      <c r="A412" s="198"/>
      <c r="B412" s="199"/>
      <c r="C412" s="199" t="s">
        <v>5063</v>
      </c>
      <c r="D412" s="200" t="s">
        <v>24</v>
      </c>
      <c r="E412" s="199" t="s">
        <v>26</v>
      </c>
      <c r="F412" s="199" t="s">
        <v>27</v>
      </c>
      <c r="G412" s="199" t="s">
        <v>1233</v>
      </c>
      <c r="H412" s="201">
        <v>1</v>
      </c>
      <c r="I412" s="212" t="s">
        <v>5064</v>
      </c>
      <c r="J412" s="199" t="s">
        <v>5065</v>
      </c>
      <c r="K412" s="199" t="s">
        <v>38</v>
      </c>
      <c r="L412" s="199" t="s">
        <v>39</v>
      </c>
      <c r="M412" s="213" t="s">
        <v>5052</v>
      </c>
      <c r="N412" s="199" t="s">
        <v>229</v>
      </c>
      <c r="O412" s="201" t="s">
        <v>3853</v>
      </c>
      <c r="P412" s="199" t="s">
        <v>4914</v>
      </c>
    </row>
    <row r="413" ht="110.25" spans="1:16">
      <c r="A413" s="198"/>
      <c r="B413" s="199"/>
      <c r="C413" s="199"/>
      <c r="D413" s="203"/>
      <c r="E413" s="199" t="s">
        <v>26</v>
      </c>
      <c r="F413" s="199" t="s">
        <v>27</v>
      </c>
      <c r="G413" s="199" t="s">
        <v>5015</v>
      </c>
      <c r="H413" s="201">
        <v>1</v>
      </c>
      <c r="I413" s="212" t="s">
        <v>5066</v>
      </c>
      <c r="J413" s="199" t="s">
        <v>4376</v>
      </c>
      <c r="K413" s="199" t="s">
        <v>38</v>
      </c>
      <c r="L413" s="199" t="s">
        <v>39</v>
      </c>
      <c r="M413" s="213" t="s">
        <v>5009</v>
      </c>
      <c r="N413" s="199" t="s">
        <v>229</v>
      </c>
      <c r="O413" s="201" t="s">
        <v>3853</v>
      </c>
      <c r="P413" s="199" t="s">
        <v>4914</v>
      </c>
    </row>
    <row r="414" ht="157.5" spans="1:16">
      <c r="A414" s="198"/>
      <c r="B414" s="199"/>
      <c r="C414" s="199"/>
      <c r="D414" s="202"/>
      <c r="E414" s="199" t="s">
        <v>26</v>
      </c>
      <c r="F414" s="199" t="s">
        <v>27</v>
      </c>
      <c r="G414" s="199" t="s">
        <v>324</v>
      </c>
      <c r="H414" s="201">
        <v>1</v>
      </c>
      <c r="I414" s="212" t="s">
        <v>5067</v>
      </c>
      <c r="J414" s="199" t="s">
        <v>5068</v>
      </c>
      <c r="K414" s="199" t="s">
        <v>38</v>
      </c>
      <c r="L414" s="199" t="s">
        <v>39</v>
      </c>
      <c r="M414" s="213" t="s">
        <v>5020</v>
      </c>
      <c r="N414" s="199" t="s">
        <v>229</v>
      </c>
      <c r="O414" s="201" t="s">
        <v>3853</v>
      </c>
      <c r="P414" s="199" t="s">
        <v>4914</v>
      </c>
    </row>
    <row r="415" ht="378" spans="1:16">
      <c r="A415" s="198"/>
      <c r="B415" s="199"/>
      <c r="C415" s="199" t="s">
        <v>5069</v>
      </c>
      <c r="D415" s="200" t="s">
        <v>24</v>
      </c>
      <c r="E415" s="199" t="s">
        <v>26</v>
      </c>
      <c r="F415" s="199" t="s">
        <v>27</v>
      </c>
      <c r="G415" s="199" t="s">
        <v>5070</v>
      </c>
      <c r="H415" s="201">
        <v>1</v>
      </c>
      <c r="I415" s="212" t="s">
        <v>5071</v>
      </c>
      <c r="J415" s="199" t="s">
        <v>5072</v>
      </c>
      <c r="K415" s="199" t="s">
        <v>29</v>
      </c>
      <c r="L415" s="199" t="s">
        <v>30</v>
      </c>
      <c r="M415" s="213" t="s">
        <v>5073</v>
      </c>
      <c r="N415" s="199" t="s">
        <v>229</v>
      </c>
      <c r="O415" s="201" t="s">
        <v>3853</v>
      </c>
      <c r="P415" s="199" t="s">
        <v>4914</v>
      </c>
    </row>
    <row r="416" ht="362.25" spans="1:16">
      <c r="A416" s="198"/>
      <c r="B416" s="199"/>
      <c r="C416" s="199"/>
      <c r="D416" s="202"/>
      <c r="E416" s="199" t="s">
        <v>26</v>
      </c>
      <c r="F416" s="199" t="s">
        <v>27</v>
      </c>
      <c r="G416" s="199" t="s">
        <v>324</v>
      </c>
      <c r="H416" s="201">
        <v>1</v>
      </c>
      <c r="I416" s="212" t="s">
        <v>5074</v>
      </c>
      <c r="J416" s="199" t="s">
        <v>5019</v>
      </c>
      <c r="K416" s="199" t="s">
        <v>29</v>
      </c>
      <c r="L416" s="199" t="s">
        <v>30</v>
      </c>
      <c r="M416" s="213" t="s">
        <v>5020</v>
      </c>
      <c r="N416" s="199" t="s">
        <v>229</v>
      </c>
      <c r="O416" s="201" t="s">
        <v>3853</v>
      </c>
      <c r="P416" s="199" t="s">
        <v>4914</v>
      </c>
    </row>
    <row r="417" ht="362.25" spans="1:16">
      <c r="A417" s="198"/>
      <c r="B417" s="199"/>
      <c r="C417" s="199" t="s">
        <v>5075</v>
      </c>
      <c r="D417" s="200" t="s">
        <v>24</v>
      </c>
      <c r="E417" s="199" t="s">
        <v>26</v>
      </c>
      <c r="F417" s="199" t="s">
        <v>27</v>
      </c>
      <c r="G417" s="199" t="s">
        <v>324</v>
      </c>
      <c r="H417" s="201">
        <v>2</v>
      </c>
      <c r="I417" s="212" t="s">
        <v>5076</v>
      </c>
      <c r="J417" s="199" t="s">
        <v>5019</v>
      </c>
      <c r="K417" s="199" t="s">
        <v>29</v>
      </c>
      <c r="L417" s="199" t="s">
        <v>30</v>
      </c>
      <c r="M417" s="213" t="s">
        <v>5020</v>
      </c>
      <c r="N417" s="199" t="s">
        <v>229</v>
      </c>
      <c r="O417" s="201" t="s">
        <v>3853</v>
      </c>
      <c r="P417" s="199" t="s">
        <v>4914</v>
      </c>
    </row>
    <row r="418" ht="204.75" spans="1:16">
      <c r="A418" s="198"/>
      <c r="B418" s="199"/>
      <c r="C418" s="199"/>
      <c r="D418" s="202"/>
      <c r="E418" s="199" t="s">
        <v>26</v>
      </c>
      <c r="F418" s="199" t="s">
        <v>27</v>
      </c>
      <c r="G418" s="199" t="s">
        <v>306</v>
      </c>
      <c r="H418" s="201">
        <v>1</v>
      </c>
      <c r="I418" s="212" t="s">
        <v>5077</v>
      </c>
      <c r="J418" s="199" t="s">
        <v>5078</v>
      </c>
      <c r="K418" s="199" t="s">
        <v>29</v>
      </c>
      <c r="L418" s="199" t="s">
        <v>30</v>
      </c>
      <c r="M418" s="213" t="s">
        <v>5079</v>
      </c>
      <c r="N418" s="199" t="s">
        <v>175</v>
      </c>
      <c r="O418" s="201" t="s">
        <v>3853</v>
      </c>
      <c r="P418" s="199" t="s">
        <v>4914</v>
      </c>
    </row>
    <row r="419" ht="362.25" spans="1:16">
      <c r="A419" s="198"/>
      <c r="B419" s="199"/>
      <c r="C419" s="199" t="s">
        <v>5080</v>
      </c>
      <c r="D419" s="199" t="s">
        <v>24</v>
      </c>
      <c r="E419" s="199" t="s">
        <v>26</v>
      </c>
      <c r="F419" s="199" t="s">
        <v>27</v>
      </c>
      <c r="G419" s="199" t="s">
        <v>324</v>
      </c>
      <c r="H419" s="201">
        <v>1</v>
      </c>
      <c r="I419" s="212" t="s">
        <v>5081</v>
      </c>
      <c r="J419" s="199" t="s">
        <v>5019</v>
      </c>
      <c r="K419" s="199" t="s">
        <v>29</v>
      </c>
      <c r="L419" s="199" t="s">
        <v>30</v>
      </c>
      <c r="M419" s="213" t="s">
        <v>5020</v>
      </c>
      <c r="N419" s="199" t="s">
        <v>229</v>
      </c>
      <c r="O419" s="201" t="s">
        <v>3853</v>
      </c>
      <c r="P419" s="199" t="s">
        <v>4914</v>
      </c>
    </row>
    <row r="420" ht="362.25" spans="1:16">
      <c r="A420" s="198"/>
      <c r="B420" s="199"/>
      <c r="C420" s="199" t="s">
        <v>5082</v>
      </c>
      <c r="D420" s="199" t="s">
        <v>24</v>
      </c>
      <c r="E420" s="199" t="s">
        <v>26</v>
      </c>
      <c r="F420" s="199" t="s">
        <v>27</v>
      </c>
      <c r="G420" s="199" t="s">
        <v>324</v>
      </c>
      <c r="H420" s="201">
        <v>1</v>
      </c>
      <c r="I420" s="212" t="s">
        <v>5083</v>
      </c>
      <c r="J420" s="199" t="s">
        <v>5019</v>
      </c>
      <c r="K420" s="199" t="s">
        <v>29</v>
      </c>
      <c r="L420" s="199" t="s">
        <v>30</v>
      </c>
      <c r="M420" s="213" t="s">
        <v>5020</v>
      </c>
      <c r="N420" s="199" t="s">
        <v>229</v>
      </c>
      <c r="O420" s="201" t="s">
        <v>3853</v>
      </c>
      <c r="P420" s="199" t="s">
        <v>4914</v>
      </c>
    </row>
    <row r="421" ht="362.25" spans="1:16">
      <c r="A421" s="198"/>
      <c r="B421" s="199"/>
      <c r="C421" s="199" t="s">
        <v>5084</v>
      </c>
      <c r="D421" s="199" t="s">
        <v>24</v>
      </c>
      <c r="E421" s="199" t="s">
        <v>26</v>
      </c>
      <c r="F421" s="199" t="s">
        <v>27</v>
      </c>
      <c r="G421" s="199" t="s">
        <v>1233</v>
      </c>
      <c r="H421" s="201">
        <v>1</v>
      </c>
      <c r="I421" s="212" t="s">
        <v>5085</v>
      </c>
      <c r="J421" s="199" t="s">
        <v>5051</v>
      </c>
      <c r="K421" s="199" t="s">
        <v>29</v>
      </c>
      <c r="L421" s="199" t="s">
        <v>30</v>
      </c>
      <c r="M421" s="213" t="s">
        <v>5052</v>
      </c>
      <c r="N421" s="199" t="s">
        <v>229</v>
      </c>
      <c r="O421" s="201" t="s">
        <v>3853</v>
      </c>
      <c r="P421" s="199" t="s">
        <v>4914</v>
      </c>
    </row>
    <row r="422" ht="173.25" spans="1:16">
      <c r="A422" s="198"/>
      <c r="B422" s="199"/>
      <c r="C422" s="199" t="s">
        <v>5086</v>
      </c>
      <c r="D422" s="200" t="s">
        <v>24</v>
      </c>
      <c r="E422" s="199" t="s">
        <v>26</v>
      </c>
      <c r="F422" s="199" t="s">
        <v>27</v>
      </c>
      <c r="G422" s="199" t="s">
        <v>5011</v>
      </c>
      <c r="H422" s="201">
        <v>1</v>
      </c>
      <c r="I422" s="212" t="s">
        <v>5087</v>
      </c>
      <c r="J422" s="199" t="s">
        <v>5013</v>
      </c>
      <c r="K422" s="199" t="s">
        <v>29</v>
      </c>
      <c r="L422" s="199" t="s">
        <v>30</v>
      </c>
      <c r="M422" s="213" t="s">
        <v>5026</v>
      </c>
      <c r="N422" s="199" t="s">
        <v>229</v>
      </c>
      <c r="O422" s="201" t="s">
        <v>3853</v>
      </c>
      <c r="P422" s="199" t="s">
        <v>4914</v>
      </c>
    </row>
    <row r="423" ht="362.25" spans="1:16">
      <c r="A423" s="198"/>
      <c r="B423" s="199"/>
      <c r="C423" s="199"/>
      <c r="D423" s="202"/>
      <c r="E423" s="199" t="s">
        <v>26</v>
      </c>
      <c r="F423" s="199" t="s">
        <v>27</v>
      </c>
      <c r="G423" s="199" t="s">
        <v>324</v>
      </c>
      <c r="H423" s="201">
        <v>1</v>
      </c>
      <c r="I423" s="212" t="s">
        <v>5088</v>
      </c>
      <c r="J423" s="199" t="s">
        <v>5019</v>
      </c>
      <c r="K423" s="199" t="s">
        <v>29</v>
      </c>
      <c r="L423" s="199" t="s">
        <v>30</v>
      </c>
      <c r="M423" s="213" t="s">
        <v>5020</v>
      </c>
      <c r="N423" s="199" t="s">
        <v>229</v>
      </c>
      <c r="O423" s="201" t="s">
        <v>3853</v>
      </c>
      <c r="P423" s="199" t="s">
        <v>4914</v>
      </c>
    </row>
    <row r="424" ht="141.75" spans="1:16">
      <c r="A424" s="198"/>
      <c r="B424" s="199"/>
      <c r="C424" s="199" t="s">
        <v>5089</v>
      </c>
      <c r="D424" s="200" t="s">
        <v>24</v>
      </c>
      <c r="E424" s="199" t="s">
        <v>26</v>
      </c>
      <c r="F424" s="199" t="s">
        <v>27</v>
      </c>
      <c r="G424" s="199" t="s">
        <v>1233</v>
      </c>
      <c r="H424" s="201">
        <v>1</v>
      </c>
      <c r="I424" s="212" t="s">
        <v>5090</v>
      </c>
      <c r="J424" s="199" t="s">
        <v>5065</v>
      </c>
      <c r="K424" s="199" t="s">
        <v>38</v>
      </c>
      <c r="L424" s="199" t="s">
        <v>39</v>
      </c>
      <c r="M424" s="213" t="s">
        <v>5052</v>
      </c>
      <c r="N424" s="199" t="s">
        <v>229</v>
      </c>
      <c r="O424" s="201" t="s">
        <v>3853</v>
      </c>
      <c r="P424" s="199" t="s">
        <v>4914</v>
      </c>
    </row>
    <row r="425" ht="157.5" spans="1:16">
      <c r="A425" s="198"/>
      <c r="B425" s="199"/>
      <c r="C425" s="199"/>
      <c r="D425" s="202"/>
      <c r="E425" s="199" t="s">
        <v>26</v>
      </c>
      <c r="F425" s="199" t="s">
        <v>27</v>
      </c>
      <c r="G425" s="199" t="s">
        <v>324</v>
      </c>
      <c r="H425" s="201">
        <v>1</v>
      </c>
      <c r="I425" s="212" t="s">
        <v>5091</v>
      </c>
      <c r="J425" s="199" t="s">
        <v>5068</v>
      </c>
      <c r="K425" s="199" t="s">
        <v>38</v>
      </c>
      <c r="L425" s="199" t="s">
        <v>39</v>
      </c>
      <c r="M425" s="213" t="s">
        <v>5020</v>
      </c>
      <c r="N425" s="199" t="s">
        <v>229</v>
      </c>
      <c r="O425" s="201" t="s">
        <v>3853</v>
      </c>
      <c r="P425" s="199" t="s">
        <v>4914</v>
      </c>
    </row>
    <row r="426" ht="362.25" spans="1:16">
      <c r="A426" s="198"/>
      <c r="B426" s="199"/>
      <c r="C426" s="199" t="s">
        <v>5092</v>
      </c>
      <c r="D426" s="200" t="s">
        <v>24</v>
      </c>
      <c r="E426" s="199" t="s">
        <v>26</v>
      </c>
      <c r="F426" s="199" t="s">
        <v>27</v>
      </c>
      <c r="G426" s="199" t="s">
        <v>1233</v>
      </c>
      <c r="H426" s="201">
        <v>1</v>
      </c>
      <c r="I426" s="212" t="s">
        <v>5093</v>
      </c>
      <c r="J426" s="199" t="s">
        <v>5051</v>
      </c>
      <c r="K426" s="199" t="s">
        <v>29</v>
      </c>
      <c r="L426" s="199" t="s">
        <v>30</v>
      </c>
      <c r="M426" s="213" t="s">
        <v>5052</v>
      </c>
      <c r="N426" s="199" t="s">
        <v>229</v>
      </c>
      <c r="O426" s="201" t="s">
        <v>3853</v>
      </c>
      <c r="P426" s="199" t="s">
        <v>4914</v>
      </c>
    </row>
    <row r="427" ht="110.25" spans="1:16">
      <c r="A427" s="198"/>
      <c r="B427" s="199"/>
      <c r="C427" s="199"/>
      <c r="D427" s="202"/>
      <c r="E427" s="199" t="s">
        <v>26</v>
      </c>
      <c r="F427" s="199" t="s">
        <v>27</v>
      </c>
      <c r="G427" s="199" t="s">
        <v>5034</v>
      </c>
      <c r="H427" s="201">
        <v>1</v>
      </c>
      <c r="I427" s="212" t="s">
        <v>5094</v>
      </c>
      <c r="J427" s="199" t="s">
        <v>5036</v>
      </c>
      <c r="K427" s="199" t="s">
        <v>29</v>
      </c>
      <c r="L427" s="199" t="s">
        <v>30</v>
      </c>
      <c r="M427" s="213" t="s">
        <v>5037</v>
      </c>
      <c r="N427" s="199" t="s">
        <v>229</v>
      </c>
      <c r="O427" s="201" t="s">
        <v>3853</v>
      </c>
      <c r="P427" s="199" t="s">
        <v>4914</v>
      </c>
    </row>
    <row r="428" ht="362.25" spans="1:16">
      <c r="A428" s="198"/>
      <c r="B428" s="199"/>
      <c r="C428" s="199" t="s">
        <v>5095</v>
      </c>
      <c r="D428" s="200" t="s">
        <v>24</v>
      </c>
      <c r="E428" s="199" t="s">
        <v>26</v>
      </c>
      <c r="F428" s="199" t="s">
        <v>27</v>
      </c>
      <c r="G428" s="199" t="s">
        <v>1233</v>
      </c>
      <c r="H428" s="201">
        <v>1</v>
      </c>
      <c r="I428" s="212" t="s">
        <v>5096</v>
      </c>
      <c r="J428" s="199" t="s">
        <v>5051</v>
      </c>
      <c r="K428" s="199" t="s">
        <v>29</v>
      </c>
      <c r="L428" s="199" t="s">
        <v>30</v>
      </c>
      <c r="M428" s="213" t="s">
        <v>5052</v>
      </c>
      <c r="N428" s="199" t="s">
        <v>229</v>
      </c>
      <c r="O428" s="201" t="s">
        <v>3853</v>
      </c>
      <c r="P428" s="199" t="s">
        <v>4914</v>
      </c>
    </row>
    <row r="429" ht="362.25" spans="1:16">
      <c r="A429" s="198"/>
      <c r="B429" s="199"/>
      <c r="C429" s="199"/>
      <c r="D429" s="202"/>
      <c r="E429" s="199" t="s">
        <v>26</v>
      </c>
      <c r="F429" s="199" t="s">
        <v>27</v>
      </c>
      <c r="G429" s="199" t="s">
        <v>324</v>
      </c>
      <c r="H429" s="201">
        <v>1</v>
      </c>
      <c r="I429" s="212" t="s">
        <v>5097</v>
      </c>
      <c r="J429" s="199" t="s">
        <v>5019</v>
      </c>
      <c r="K429" s="199" t="s">
        <v>29</v>
      </c>
      <c r="L429" s="199" t="s">
        <v>30</v>
      </c>
      <c r="M429" s="213" t="s">
        <v>5020</v>
      </c>
      <c r="N429" s="199" t="s">
        <v>229</v>
      </c>
      <c r="O429" s="201" t="s">
        <v>3853</v>
      </c>
      <c r="P429" s="199" t="s">
        <v>4914</v>
      </c>
    </row>
    <row r="430" ht="362.25" spans="1:16">
      <c r="A430" s="198"/>
      <c r="B430" s="199"/>
      <c r="C430" s="199" t="s">
        <v>5098</v>
      </c>
      <c r="D430" s="200" t="s">
        <v>24</v>
      </c>
      <c r="E430" s="199" t="s">
        <v>26</v>
      </c>
      <c r="F430" s="199" t="s">
        <v>27</v>
      </c>
      <c r="G430" s="199" t="s">
        <v>2328</v>
      </c>
      <c r="H430" s="201">
        <v>1</v>
      </c>
      <c r="I430" s="212" t="s">
        <v>5099</v>
      </c>
      <c r="J430" s="199" t="s">
        <v>5051</v>
      </c>
      <c r="K430" s="199" t="s">
        <v>29</v>
      </c>
      <c r="L430" s="199" t="s">
        <v>30</v>
      </c>
      <c r="M430" s="213" t="s">
        <v>5052</v>
      </c>
      <c r="N430" s="199" t="s">
        <v>229</v>
      </c>
      <c r="O430" s="201" t="s">
        <v>3853</v>
      </c>
      <c r="P430" s="199" t="s">
        <v>4914</v>
      </c>
    </row>
    <row r="431" ht="236.25" spans="1:16">
      <c r="A431" s="198"/>
      <c r="B431" s="199"/>
      <c r="C431" s="199"/>
      <c r="D431" s="202"/>
      <c r="E431" s="199" t="s">
        <v>26</v>
      </c>
      <c r="F431" s="199" t="s">
        <v>27</v>
      </c>
      <c r="G431" s="199" t="s">
        <v>2383</v>
      </c>
      <c r="H431" s="201">
        <v>1</v>
      </c>
      <c r="I431" s="212" t="s">
        <v>5100</v>
      </c>
      <c r="J431" s="199" t="s">
        <v>5101</v>
      </c>
      <c r="K431" s="199" t="s">
        <v>29</v>
      </c>
      <c r="L431" s="199" t="s">
        <v>30</v>
      </c>
      <c r="M431" s="213" t="s">
        <v>5102</v>
      </c>
      <c r="N431" s="199" t="s">
        <v>215</v>
      </c>
      <c r="O431" s="201" t="s">
        <v>3853</v>
      </c>
      <c r="P431" s="199" t="s">
        <v>4914</v>
      </c>
    </row>
    <row r="432" ht="362.25" spans="1:16">
      <c r="A432" s="198"/>
      <c r="B432" s="199"/>
      <c r="C432" s="199" t="s">
        <v>5103</v>
      </c>
      <c r="D432" s="200" t="s">
        <v>24</v>
      </c>
      <c r="E432" s="199" t="s">
        <v>26</v>
      </c>
      <c r="F432" s="199" t="s">
        <v>27</v>
      </c>
      <c r="G432" s="199" t="s">
        <v>2328</v>
      </c>
      <c r="H432" s="201">
        <v>2</v>
      </c>
      <c r="I432" s="212" t="s">
        <v>5104</v>
      </c>
      <c r="J432" s="199" t="s">
        <v>5051</v>
      </c>
      <c r="K432" s="199" t="s">
        <v>29</v>
      </c>
      <c r="L432" s="199" t="s">
        <v>30</v>
      </c>
      <c r="M432" s="213" t="s">
        <v>5052</v>
      </c>
      <c r="N432" s="199" t="s">
        <v>229</v>
      </c>
      <c r="O432" s="201" t="s">
        <v>3853</v>
      </c>
      <c r="P432" s="199" t="s">
        <v>4914</v>
      </c>
    </row>
    <row r="433" ht="267.75" spans="1:16">
      <c r="A433" s="198"/>
      <c r="B433" s="199"/>
      <c r="C433" s="199"/>
      <c r="D433" s="202"/>
      <c r="E433" s="199" t="s">
        <v>26</v>
      </c>
      <c r="F433" s="199" t="s">
        <v>27</v>
      </c>
      <c r="G433" s="199" t="s">
        <v>2378</v>
      </c>
      <c r="H433" s="201">
        <v>1</v>
      </c>
      <c r="I433" s="212" t="s">
        <v>5105</v>
      </c>
      <c r="J433" s="199" t="s">
        <v>5106</v>
      </c>
      <c r="K433" s="199" t="s">
        <v>29</v>
      </c>
      <c r="L433" s="199" t="s">
        <v>30</v>
      </c>
      <c r="M433" s="213" t="s">
        <v>5107</v>
      </c>
      <c r="N433" s="199" t="s">
        <v>215</v>
      </c>
      <c r="O433" s="201" t="s">
        <v>3853</v>
      </c>
      <c r="P433" s="199" t="s">
        <v>4914</v>
      </c>
    </row>
    <row r="434" ht="220.5" spans="1:16">
      <c r="A434" s="198"/>
      <c r="B434" s="199"/>
      <c r="C434" s="199" t="s">
        <v>5108</v>
      </c>
      <c r="D434" s="200" t="s">
        <v>24</v>
      </c>
      <c r="E434" s="199" t="s">
        <v>26</v>
      </c>
      <c r="F434" s="199" t="s">
        <v>27</v>
      </c>
      <c r="G434" s="199" t="s">
        <v>2385</v>
      </c>
      <c r="H434" s="201">
        <v>1</v>
      </c>
      <c r="I434" s="212" t="s">
        <v>5109</v>
      </c>
      <c r="J434" s="199" t="s">
        <v>5110</v>
      </c>
      <c r="K434" s="199" t="s">
        <v>29</v>
      </c>
      <c r="L434" s="199" t="s">
        <v>30</v>
      </c>
      <c r="M434" s="213" t="s">
        <v>5111</v>
      </c>
      <c r="N434" s="199" t="s">
        <v>215</v>
      </c>
      <c r="O434" s="201" t="s">
        <v>3853</v>
      </c>
      <c r="P434" s="199" t="s">
        <v>4914</v>
      </c>
    </row>
    <row r="435" ht="267.75" spans="1:16">
      <c r="A435" s="198"/>
      <c r="B435" s="199"/>
      <c r="C435" s="199"/>
      <c r="D435" s="202"/>
      <c r="E435" s="199" t="s">
        <v>26</v>
      </c>
      <c r="F435" s="199" t="s">
        <v>27</v>
      </c>
      <c r="G435" s="199" t="s">
        <v>2378</v>
      </c>
      <c r="H435" s="201">
        <v>1</v>
      </c>
      <c r="I435" s="212" t="s">
        <v>5112</v>
      </c>
      <c r="J435" s="199" t="s">
        <v>5106</v>
      </c>
      <c r="K435" s="199" t="s">
        <v>29</v>
      </c>
      <c r="L435" s="199" t="s">
        <v>30</v>
      </c>
      <c r="M435" s="213" t="s">
        <v>5107</v>
      </c>
      <c r="N435" s="199" t="s">
        <v>215</v>
      </c>
      <c r="O435" s="201" t="s">
        <v>3853</v>
      </c>
      <c r="P435" s="199" t="s">
        <v>4914</v>
      </c>
    </row>
    <row r="436" ht="220.5" spans="1:16">
      <c r="A436" s="198"/>
      <c r="B436" s="199"/>
      <c r="C436" s="199" t="s">
        <v>5113</v>
      </c>
      <c r="D436" s="200" t="s">
        <v>24</v>
      </c>
      <c r="E436" s="199" t="s">
        <v>26</v>
      </c>
      <c r="F436" s="199" t="s">
        <v>27</v>
      </c>
      <c r="G436" s="199" t="s">
        <v>2388</v>
      </c>
      <c r="H436" s="201">
        <v>1</v>
      </c>
      <c r="I436" s="212" t="s">
        <v>5114</v>
      </c>
      <c r="J436" s="199" t="s">
        <v>5115</v>
      </c>
      <c r="K436" s="199" t="s">
        <v>29</v>
      </c>
      <c r="L436" s="199" t="s">
        <v>30</v>
      </c>
      <c r="M436" s="213" t="s">
        <v>5116</v>
      </c>
      <c r="N436" s="199" t="s">
        <v>215</v>
      </c>
      <c r="O436" s="201" t="s">
        <v>3853</v>
      </c>
      <c r="P436" s="199" t="s">
        <v>4914</v>
      </c>
    </row>
    <row r="437" ht="315" spans="1:16">
      <c r="A437" s="198"/>
      <c r="B437" s="199"/>
      <c r="C437" s="199"/>
      <c r="D437" s="202"/>
      <c r="E437" s="199" t="s">
        <v>26</v>
      </c>
      <c r="F437" s="199" t="s">
        <v>27</v>
      </c>
      <c r="G437" s="199" t="s">
        <v>5117</v>
      </c>
      <c r="H437" s="201">
        <v>1</v>
      </c>
      <c r="I437" s="212" t="s">
        <v>5118</v>
      </c>
      <c r="J437" s="199" t="s">
        <v>5008</v>
      </c>
      <c r="K437" s="199" t="s">
        <v>29</v>
      </c>
      <c r="L437" s="199" t="s">
        <v>30</v>
      </c>
      <c r="M437" s="213" t="s">
        <v>5119</v>
      </c>
      <c r="N437" s="199" t="s">
        <v>215</v>
      </c>
      <c r="O437" s="201" t="s">
        <v>3853</v>
      </c>
      <c r="P437" s="199" t="s">
        <v>4914</v>
      </c>
    </row>
    <row r="438" ht="236.25" spans="1:16">
      <c r="A438" s="198"/>
      <c r="B438" s="199"/>
      <c r="C438" s="199" t="s">
        <v>5120</v>
      </c>
      <c r="D438" s="200" t="s">
        <v>24</v>
      </c>
      <c r="E438" s="199" t="s">
        <v>26</v>
      </c>
      <c r="F438" s="199" t="s">
        <v>27</v>
      </c>
      <c r="G438" s="199" t="s">
        <v>2381</v>
      </c>
      <c r="H438" s="201">
        <v>1</v>
      </c>
      <c r="I438" s="212" t="s">
        <v>5121</v>
      </c>
      <c r="J438" s="199" t="s">
        <v>5122</v>
      </c>
      <c r="K438" s="199" t="s">
        <v>38</v>
      </c>
      <c r="L438" s="199" t="s">
        <v>39</v>
      </c>
      <c r="M438" s="213" t="s">
        <v>5123</v>
      </c>
      <c r="N438" s="199" t="s">
        <v>215</v>
      </c>
      <c r="O438" s="201" t="s">
        <v>3853</v>
      </c>
      <c r="P438" s="199" t="s">
        <v>4914</v>
      </c>
    </row>
    <row r="439" ht="220.5" spans="1:16">
      <c r="A439" s="198"/>
      <c r="B439" s="199"/>
      <c r="C439" s="199"/>
      <c r="D439" s="202"/>
      <c r="E439" s="199" t="s">
        <v>26</v>
      </c>
      <c r="F439" s="199" t="s">
        <v>27</v>
      </c>
      <c r="G439" s="199" t="s">
        <v>2375</v>
      </c>
      <c r="H439" s="201">
        <v>1</v>
      </c>
      <c r="I439" s="212" t="s">
        <v>5124</v>
      </c>
      <c r="J439" s="199" t="s">
        <v>5125</v>
      </c>
      <c r="K439" s="199" t="s">
        <v>38</v>
      </c>
      <c r="L439" s="199" t="s">
        <v>39</v>
      </c>
      <c r="M439" s="213" t="s">
        <v>5126</v>
      </c>
      <c r="N439" s="199" t="s">
        <v>215</v>
      </c>
      <c r="O439" s="201" t="s">
        <v>3853</v>
      </c>
      <c r="P439" s="199" t="s">
        <v>4914</v>
      </c>
    </row>
    <row r="440" ht="236.25" spans="1:16">
      <c r="A440" s="198"/>
      <c r="B440" s="199"/>
      <c r="C440" s="199" t="s">
        <v>5127</v>
      </c>
      <c r="D440" s="200" t="s">
        <v>24</v>
      </c>
      <c r="E440" s="199" t="s">
        <v>26</v>
      </c>
      <c r="F440" s="199" t="s">
        <v>27</v>
      </c>
      <c r="G440" s="199" t="s">
        <v>2383</v>
      </c>
      <c r="H440" s="201">
        <v>1</v>
      </c>
      <c r="I440" s="212" t="s">
        <v>5128</v>
      </c>
      <c r="J440" s="199" t="s">
        <v>5101</v>
      </c>
      <c r="K440" s="199" t="s">
        <v>29</v>
      </c>
      <c r="L440" s="199" t="s">
        <v>30</v>
      </c>
      <c r="M440" s="213" t="s">
        <v>5102</v>
      </c>
      <c r="N440" s="199" t="s">
        <v>215</v>
      </c>
      <c r="O440" s="201" t="s">
        <v>3853</v>
      </c>
      <c r="P440" s="199" t="s">
        <v>4914</v>
      </c>
    </row>
    <row r="441" ht="267.75" spans="1:16">
      <c r="A441" s="198"/>
      <c r="B441" s="199"/>
      <c r="C441" s="199"/>
      <c r="D441" s="202"/>
      <c r="E441" s="199" t="s">
        <v>26</v>
      </c>
      <c r="F441" s="199" t="s">
        <v>27</v>
      </c>
      <c r="G441" s="199" t="s">
        <v>2375</v>
      </c>
      <c r="H441" s="201">
        <v>1</v>
      </c>
      <c r="I441" s="212" t="s">
        <v>5129</v>
      </c>
      <c r="J441" s="199" t="s">
        <v>5130</v>
      </c>
      <c r="K441" s="199" t="s">
        <v>29</v>
      </c>
      <c r="L441" s="199" t="s">
        <v>30</v>
      </c>
      <c r="M441" s="213" t="s">
        <v>5126</v>
      </c>
      <c r="N441" s="199" t="s">
        <v>215</v>
      </c>
      <c r="O441" s="201" t="s">
        <v>3853</v>
      </c>
      <c r="P441" s="199" t="s">
        <v>4914</v>
      </c>
    </row>
    <row r="442" ht="267.75" spans="1:16">
      <c r="A442" s="198"/>
      <c r="B442" s="199"/>
      <c r="C442" s="199" t="s">
        <v>5131</v>
      </c>
      <c r="D442" s="200" t="s">
        <v>81</v>
      </c>
      <c r="E442" s="199" t="s">
        <v>26</v>
      </c>
      <c r="F442" s="199" t="s">
        <v>27</v>
      </c>
      <c r="G442" s="199" t="s">
        <v>2420</v>
      </c>
      <c r="H442" s="201">
        <v>2</v>
      </c>
      <c r="I442" s="212" t="s">
        <v>5132</v>
      </c>
      <c r="J442" s="199" t="s">
        <v>5106</v>
      </c>
      <c r="K442" s="199" t="s">
        <v>29</v>
      </c>
      <c r="L442" s="199" t="s">
        <v>30</v>
      </c>
      <c r="M442" s="213" t="s">
        <v>5133</v>
      </c>
      <c r="N442" s="199" t="s">
        <v>215</v>
      </c>
      <c r="O442" s="201" t="s">
        <v>3853</v>
      </c>
      <c r="P442" s="199" t="s">
        <v>4914</v>
      </c>
    </row>
    <row r="443" ht="236.25" spans="1:16">
      <c r="A443" s="198"/>
      <c r="B443" s="199"/>
      <c r="C443" s="199"/>
      <c r="D443" s="203"/>
      <c r="E443" s="199" t="s">
        <v>26</v>
      </c>
      <c r="F443" s="199" t="s">
        <v>27</v>
      </c>
      <c r="G443" s="199" t="s">
        <v>2370</v>
      </c>
      <c r="H443" s="201">
        <v>1</v>
      </c>
      <c r="I443" s="212" t="s">
        <v>5134</v>
      </c>
      <c r="J443" s="199" t="s">
        <v>5101</v>
      </c>
      <c r="K443" s="199" t="s">
        <v>29</v>
      </c>
      <c r="L443" s="199" t="s">
        <v>30</v>
      </c>
      <c r="M443" s="213" t="s">
        <v>5135</v>
      </c>
      <c r="N443" s="199" t="s">
        <v>215</v>
      </c>
      <c r="O443" s="201" t="s">
        <v>3853</v>
      </c>
      <c r="P443" s="199" t="s">
        <v>4914</v>
      </c>
    </row>
    <row r="444" ht="252" spans="1:16">
      <c r="A444" s="198"/>
      <c r="B444" s="199"/>
      <c r="C444" s="199"/>
      <c r="D444" s="203"/>
      <c r="E444" s="199" t="s">
        <v>26</v>
      </c>
      <c r="F444" s="199" t="s">
        <v>27</v>
      </c>
      <c r="G444" s="199" t="s">
        <v>2519</v>
      </c>
      <c r="H444" s="201">
        <v>1</v>
      </c>
      <c r="I444" s="212" t="s">
        <v>5136</v>
      </c>
      <c r="J444" s="199" t="s">
        <v>5137</v>
      </c>
      <c r="K444" s="199" t="s">
        <v>29</v>
      </c>
      <c r="L444" s="199" t="s">
        <v>30</v>
      </c>
      <c r="M444" s="213" t="s">
        <v>5138</v>
      </c>
      <c r="N444" s="199" t="s">
        <v>215</v>
      </c>
      <c r="O444" s="201" t="s">
        <v>3853</v>
      </c>
      <c r="P444" s="199" t="s">
        <v>4914</v>
      </c>
    </row>
    <row r="445" ht="267.75" spans="1:16">
      <c r="A445" s="198"/>
      <c r="B445" s="199"/>
      <c r="C445" s="199"/>
      <c r="D445" s="202"/>
      <c r="E445" s="199" t="s">
        <v>26</v>
      </c>
      <c r="F445" s="199" t="s">
        <v>27</v>
      </c>
      <c r="G445" s="199" t="s">
        <v>2402</v>
      </c>
      <c r="H445" s="201">
        <v>1</v>
      </c>
      <c r="I445" s="212" t="s">
        <v>5139</v>
      </c>
      <c r="J445" s="199" t="s">
        <v>5130</v>
      </c>
      <c r="K445" s="199" t="s">
        <v>29</v>
      </c>
      <c r="L445" s="199" t="s">
        <v>30</v>
      </c>
      <c r="M445" s="213" t="s">
        <v>4495</v>
      </c>
      <c r="N445" s="199" t="s">
        <v>215</v>
      </c>
      <c r="O445" s="201" t="s">
        <v>3853</v>
      </c>
      <c r="P445" s="199" t="s">
        <v>4914</v>
      </c>
    </row>
    <row r="446" ht="267.75" spans="1:16">
      <c r="A446" s="198"/>
      <c r="B446" s="199"/>
      <c r="C446" s="199" t="s">
        <v>5140</v>
      </c>
      <c r="D446" s="200" t="s">
        <v>81</v>
      </c>
      <c r="E446" s="199" t="s">
        <v>26</v>
      </c>
      <c r="F446" s="199" t="s">
        <v>27</v>
      </c>
      <c r="G446" s="199" t="s">
        <v>2420</v>
      </c>
      <c r="H446" s="201">
        <v>2</v>
      </c>
      <c r="I446" s="212" t="s">
        <v>5141</v>
      </c>
      <c r="J446" s="199" t="s">
        <v>5106</v>
      </c>
      <c r="K446" s="199" t="s">
        <v>29</v>
      </c>
      <c r="L446" s="199" t="s">
        <v>30</v>
      </c>
      <c r="M446" s="213" t="s">
        <v>5133</v>
      </c>
      <c r="N446" s="199" t="s">
        <v>215</v>
      </c>
      <c r="O446" s="201" t="s">
        <v>3853</v>
      </c>
      <c r="P446" s="199" t="s">
        <v>4914</v>
      </c>
    </row>
    <row r="447" ht="236.25" spans="1:16">
      <c r="A447" s="198"/>
      <c r="B447" s="199"/>
      <c r="C447" s="199"/>
      <c r="D447" s="203"/>
      <c r="E447" s="199" t="s">
        <v>26</v>
      </c>
      <c r="F447" s="199" t="s">
        <v>27</v>
      </c>
      <c r="G447" s="199" t="s">
        <v>2370</v>
      </c>
      <c r="H447" s="201">
        <v>1</v>
      </c>
      <c r="I447" s="212" t="s">
        <v>5142</v>
      </c>
      <c r="J447" s="199" t="s">
        <v>5101</v>
      </c>
      <c r="K447" s="199" t="s">
        <v>29</v>
      </c>
      <c r="L447" s="199" t="s">
        <v>30</v>
      </c>
      <c r="M447" s="213" t="s">
        <v>5135</v>
      </c>
      <c r="N447" s="199" t="s">
        <v>215</v>
      </c>
      <c r="O447" s="201" t="s">
        <v>3853</v>
      </c>
      <c r="P447" s="199" t="s">
        <v>4914</v>
      </c>
    </row>
    <row r="448" ht="252" spans="1:16">
      <c r="A448" s="198"/>
      <c r="B448" s="199"/>
      <c r="C448" s="199"/>
      <c r="D448" s="202"/>
      <c r="E448" s="199" t="s">
        <v>26</v>
      </c>
      <c r="F448" s="199" t="s">
        <v>27</v>
      </c>
      <c r="G448" s="199" t="s">
        <v>2519</v>
      </c>
      <c r="H448" s="201">
        <v>1</v>
      </c>
      <c r="I448" s="212" t="s">
        <v>5143</v>
      </c>
      <c r="J448" s="199" t="s">
        <v>5137</v>
      </c>
      <c r="K448" s="199" t="s">
        <v>29</v>
      </c>
      <c r="L448" s="199" t="s">
        <v>30</v>
      </c>
      <c r="M448" s="213" t="s">
        <v>5138</v>
      </c>
      <c r="N448" s="199" t="s">
        <v>215</v>
      </c>
      <c r="O448" s="201" t="s">
        <v>3853</v>
      </c>
      <c r="P448" s="199" t="s">
        <v>4914</v>
      </c>
    </row>
    <row r="449" ht="220.5" spans="1:16">
      <c r="A449" s="198"/>
      <c r="B449" s="199"/>
      <c r="C449" s="199" t="s">
        <v>5144</v>
      </c>
      <c r="D449" s="200" t="s">
        <v>81</v>
      </c>
      <c r="E449" s="199" t="s">
        <v>26</v>
      </c>
      <c r="F449" s="199" t="s">
        <v>27</v>
      </c>
      <c r="G449" s="199" t="s">
        <v>303</v>
      </c>
      <c r="H449" s="201">
        <v>1</v>
      </c>
      <c r="I449" s="212" t="s">
        <v>5145</v>
      </c>
      <c r="J449" s="199" t="s">
        <v>3890</v>
      </c>
      <c r="K449" s="199" t="s">
        <v>29</v>
      </c>
      <c r="L449" s="199" t="s">
        <v>30</v>
      </c>
      <c r="M449" s="213" t="s">
        <v>4323</v>
      </c>
      <c r="N449" s="199" t="s">
        <v>32</v>
      </c>
      <c r="O449" s="201" t="s">
        <v>3853</v>
      </c>
      <c r="P449" s="199" t="s">
        <v>4914</v>
      </c>
    </row>
    <row r="450" ht="267.75" spans="1:16">
      <c r="A450" s="198"/>
      <c r="B450" s="199"/>
      <c r="C450" s="199"/>
      <c r="D450" s="203"/>
      <c r="E450" s="199" t="s">
        <v>26</v>
      </c>
      <c r="F450" s="199" t="s">
        <v>27</v>
      </c>
      <c r="G450" s="199" t="s">
        <v>2420</v>
      </c>
      <c r="H450" s="201">
        <v>1</v>
      </c>
      <c r="I450" s="212" t="s">
        <v>5146</v>
      </c>
      <c r="J450" s="199" t="s">
        <v>5106</v>
      </c>
      <c r="K450" s="199" t="s">
        <v>29</v>
      </c>
      <c r="L450" s="199" t="s">
        <v>30</v>
      </c>
      <c r="M450" s="213" t="s">
        <v>5133</v>
      </c>
      <c r="N450" s="199" t="s">
        <v>215</v>
      </c>
      <c r="O450" s="201" t="s">
        <v>3853</v>
      </c>
      <c r="P450" s="199" t="s">
        <v>4914</v>
      </c>
    </row>
    <row r="451" ht="236.25" spans="1:16">
      <c r="A451" s="198"/>
      <c r="B451" s="199"/>
      <c r="C451" s="199"/>
      <c r="D451" s="203"/>
      <c r="E451" s="199" t="s">
        <v>26</v>
      </c>
      <c r="F451" s="199" t="s">
        <v>27</v>
      </c>
      <c r="G451" s="199" t="s">
        <v>2370</v>
      </c>
      <c r="H451" s="201">
        <v>1</v>
      </c>
      <c r="I451" s="212" t="s">
        <v>5147</v>
      </c>
      <c r="J451" s="199" t="s">
        <v>5101</v>
      </c>
      <c r="K451" s="199" t="s">
        <v>29</v>
      </c>
      <c r="L451" s="199" t="s">
        <v>30</v>
      </c>
      <c r="M451" s="213" t="s">
        <v>5135</v>
      </c>
      <c r="N451" s="199" t="s">
        <v>215</v>
      </c>
      <c r="O451" s="201" t="s">
        <v>3853</v>
      </c>
      <c r="P451" s="199" t="s">
        <v>4914</v>
      </c>
    </row>
    <row r="452" ht="252" spans="1:16">
      <c r="A452" s="198"/>
      <c r="B452" s="199"/>
      <c r="C452" s="199"/>
      <c r="D452" s="203"/>
      <c r="E452" s="199" t="s">
        <v>26</v>
      </c>
      <c r="F452" s="199" t="s">
        <v>27</v>
      </c>
      <c r="G452" s="199" t="s">
        <v>2519</v>
      </c>
      <c r="H452" s="201">
        <v>1</v>
      </c>
      <c r="I452" s="212" t="s">
        <v>5148</v>
      </c>
      <c r="J452" s="199" t="s">
        <v>5137</v>
      </c>
      <c r="K452" s="199" t="s">
        <v>29</v>
      </c>
      <c r="L452" s="199" t="s">
        <v>30</v>
      </c>
      <c r="M452" s="213" t="s">
        <v>5138</v>
      </c>
      <c r="N452" s="199" t="s">
        <v>215</v>
      </c>
      <c r="O452" s="201" t="s">
        <v>3853</v>
      </c>
      <c r="P452" s="199" t="s">
        <v>4914</v>
      </c>
    </row>
    <row r="453" ht="267.75" spans="1:16">
      <c r="A453" s="198"/>
      <c r="B453" s="199"/>
      <c r="C453" s="199"/>
      <c r="D453" s="202"/>
      <c r="E453" s="199" t="s">
        <v>26</v>
      </c>
      <c r="F453" s="199" t="s">
        <v>27</v>
      </c>
      <c r="G453" s="199" t="s">
        <v>2402</v>
      </c>
      <c r="H453" s="201">
        <v>1</v>
      </c>
      <c r="I453" s="212" t="s">
        <v>5149</v>
      </c>
      <c r="J453" s="199" t="s">
        <v>5130</v>
      </c>
      <c r="K453" s="199" t="s">
        <v>29</v>
      </c>
      <c r="L453" s="199" t="s">
        <v>30</v>
      </c>
      <c r="M453" s="213" t="s">
        <v>4495</v>
      </c>
      <c r="N453" s="199" t="s">
        <v>215</v>
      </c>
      <c r="O453" s="201" t="s">
        <v>3853</v>
      </c>
      <c r="P453" s="199" t="s">
        <v>4914</v>
      </c>
    </row>
    <row r="454" ht="267.75" spans="1:16">
      <c r="A454" s="198"/>
      <c r="B454" s="199"/>
      <c r="C454" s="199" t="s">
        <v>5150</v>
      </c>
      <c r="D454" s="199" t="s">
        <v>81</v>
      </c>
      <c r="E454" s="199" t="s">
        <v>26</v>
      </c>
      <c r="F454" s="199" t="s">
        <v>27</v>
      </c>
      <c r="G454" s="199" t="s">
        <v>2420</v>
      </c>
      <c r="H454" s="201">
        <v>2</v>
      </c>
      <c r="I454" s="212" t="s">
        <v>5151</v>
      </c>
      <c r="J454" s="199" t="s">
        <v>5106</v>
      </c>
      <c r="K454" s="199" t="s">
        <v>29</v>
      </c>
      <c r="L454" s="199" t="s">
        <v>30</v>
      </c>
      <c r="M454" s="213" t="s">
        <v>5133</v>
      </c>
      <c r="N454" s="199" t="s">
        <v>215</v>
      </c>
      <c r="O454" s="201" t="s">
        <v>3853</v>
      </c>
      <c r="P454" s="199" t="s">
        <v>4914</v>
      </c>
    </row>
    <row r="455" ht="267.75" spans="1:16">
      <c r="A455" s="198"/>
      <c r="B455" s="199"/>
      <c r="C455" s="199" t="s">
        <v>5152</v>
      </c>
      <c r="D455" s="200" t="s">
        <v>81</v>
      </c>
      <c r="E455" s="199" t="s">
        <v>26</v>
      </c>
      <c r="F455" s="199" t="s">
        <v>27</v>
      </c>
      <c r="G455" s="199" t="s">
        <v>2420</v>
      </c>
      <c r="H455" s="201">
        <v>2</v>
      </c>
      <c r="I455" s="212" t="s">
        <v>5153</v>
      </c>
      <c r="J455" s="199" t="s">
        <v>5106</v>
      </c>
      <c r="K455" s="199" t="s">
        <v>29</v>
      </c>
      <c r="L455" s="199" t="s">
        <v>30</v>
      </c>
      <c r="M455" s="213" t="s">
        <v>5133</v>
      </c>
      <c r="N455" s="199" t="s">
        <v>215</v>
      </c>
      <c r="O455" s="201" t="s">
        <v>3853</v>
      </c>
      <c r="P455" s="199" t="s">
        <v>4914</v>
      </c>
    </row>
    <row r="456" ht="252" spans="1:16">
      <c r="A456" s="198"/>
      <c r="B456" s="199"/>
      <c r="C456" s="199"/>
      <c r="D456" s="203"/>
      <c r="E456" s="199" t="s">
        <v>26</v>
      </c>
      <c r="F456" s="199" t="s">
        <v>27</v>
      </c>
      <c r="G456" s="199" t="s">
        <v>2519</v>
      </c>
      <c r="H456" s="201">
        <v>2</v>
      </c>
      <c r="I456" s="212" t="s">
        <v>5154</v>
      </c>
      <c r="J456" s="199" t="s">
        <v>5137</v>
      </c>
      <c r="K456" s="199" t="s">
        <v>29</v>
      </c>
      <c r="L456" s="199" t="s">
        <v>30</v>
      </c>
      <c r="M456" s="213" t="s">
        <v>5138</v>
      </c>
      <c r="N456" s="199" t="s">
        <v>215</v>
      </c>
      <c r="O456" s="201" t="s">
        <v>3853</v>
      </c>
      <c r="P456" s="199" t="s">
        <v>4914</v>
      </c>
    </row>
    <row r="457" ht="267.75" spans="1:16">
      <c r="A457" s="198"/>
      <c r="B457" s="199"/>
      <c r="C457" s="199"/>
      <c r="D457" s="202"/>
      <c r="E457" s="199" t="s">
        <v>26</v>
      </c>
      <c r="F457" s="199" t="s">
        <v>27</v>
      </c>
      <c r="G457" s="199" t="s">
        <v>2402</v>
      </c>
      <c r="H457" s="201">
        <v>1</v>
      </c>
      <c r="I457" s="212" t="s">
        <v>5155</v>
      </c>
      <c r="J457" s="199" t="s">
        <v>5130</v>
      </c>
      <c r="K457" s="199" t="s">
        <v>29</v>
      </c>
      <c r="L457" s="199" t="s">
        <v>30</v>
      </c>
      <c r="M457" s="213" t="s">
        <v>4495</v>
      </c>
      <c r="N457" s="199" t="s">
        <v>215</v>
      </c>
      <c r="O457" s="201" t="s">
        <v>3853</v>
      </c>
      <c r="P457" s="199" t="s">
        <v>4914</v>
      </c>
    </row>
    <row r="458" ht="157.5" spans="1:16">
      <c r="A458" s="198"/>
      <c r="B458" s="199"/>
      <c r="C458" s="199" t="s">
        <v>5156</v>
      </c>
      <c r="D458" s="200" t="s">
        <v>81</v>
      </c>
      <c r="E458" s="199" t="s">
        <v>26</v>
      </c>
      <c r="F458" s="199" t="s">
        <v>27</v>
      </c>
      <c r="G458" s="199" t="s">
        <v>5157</v>
      </c>
      <c r="H458" s="201">
        <v>1</v>
      </c>
      <c r="I458" s="212" t="s">
        <v>5158</v>
      </c>
      <c r="J458" s="199" t="s">
        <v>5159</v>
      </c>
      <c r="K458" s="199" t="s">
        <v>29</v>
      </c>
      <c r="L458" s="199" t="s">
        <v>30</v>
      </c>
      <c r="M458" s="213" t="s">
        <v>5160</v>
      </c>
      <c r="N458" s="199" t="s">
        <v>215</v>
      </c>
      <c r="O458" s="201" t="s">
        <v>3865</v>
      </c>
      <c r="P458" s="199" t="s">
        <v>4914</v>
      </c>
    </row>
    <row r="459" ht="283.5" spans="1:16">
      <c r="A459" s="198"/>
      <c r="B459" s="199"/>
      <c r="C459" s="199"/>
      <c r="D459" s="203"/>
      <c r="E459" s="199" t="s">
        <v>26</v>
      </c>
      <c r="F459" s="199" t="s">
        <v>27</v>
      </c>
      <c r="G459" s="199" t="s">
        <v>5161</v>
      </c>
      <c r="H459" s="201">
        <v>1</v>
      </c>
      <c r="I459" s="212" t="s">
        <v>5162</v>
      </c>
      <c r="J459" s="199" t="s">
        <v>5163</v>
      </c>
      <c r="K459" s="199" t="s">
        <v>29</v>
      </c>
      <c r="L459" s="199" t="s">
        <v>30</v>
      </c>
      <c r="M459" s="213" t="s">
        <v>5164</v>
      </c>
      <c r="N459" s="199" t="s">
        <v>215</v>
      </c>
      <c r="O459" s="201" t="s">
        <v>3865</v>
      </c>
      <c r="P459" s="199" t="s">
        <v>4914</v>
      </c>
    </row>
    <row r="460" ht="315" spans="1:16">
      <c r="A460" s="198"/>
      <c r="B460" s="199"/>
      <c r="C460" s="199"/>
      <c r="D460" s="202"/>
      <c r="E460" s="199" t="s">
        <v>26</v>
      </c>
      <c r="F460" s="199" t="s">
        <v>27</v>
      </c>
      <c r="G460" s="199" t="s">
        <v>5015</v>
      </c>
      <c r="H460" s="201">
        <v>1</v>
      </c>
      <c r="I460" s="212" t="s">
        <v>5165</v>
      </c>
      <c r="J460" s="199" t="s">
        <v>5008</v>
      </c>
      <c r="K460" s="199" t="s">
        <v>29</v>
      </c>
      <c r="L460" s="199" t="s">
        <v>30</v>
      </c>
      <c r="M460" s="213" t="s">
        <v>5166</v>
      </c>
      <c r="N460" s="199" t="s">
        <v>215</v>
      </c>
      <c r="O460" s="201" t="s">
        <v>3865</v>
      </c>
      <c r="P460" s="199" t="s">
        <v>4914</v>
      </c>
    </row>
    <row r="461" ht="157.5" spans="1:16">
      <c r="A461" s="198"/>
      <c r="B461" s="199"/>
      <c r="C461" s="199" t="s">
        <v>5167</v>
      </c>
      <c r="D461" s="199" t="s">
        <v>149</v>
      </c>
      <c r="E461" s="199" t="s">
        <v>26</v>
      </c>
      <c r="F461" s="199" t="s">
        <v>27</v>
      </c>
      <c r="G461" s="199" t="s">
        <v>867</v>
      </c>
      <c r="H461" s="201">
        <v>1</v>
      </c>
      <c r="I461" s="212" t="s">
        <v>5168</v>
      </c>
      <c r="J461" s="199" t="s">
        <v>4882</v>
      </c>
      <c r="K461" s="199" t="s">
        <v>29</v>
      </c>
      <c r="L461" s="199" t="s">
        <v>30</v>
      </c>
      <c r="M461" s="213" t="s">
        <v>3896</v>
      </c>
      <c r="N461" s="199" t="s">
        <v>41</v>
      </c>
      <c r="O461" s="201" t="s">
        <v>3853</v>
      </c>
      <c r="P461" s="199" t="s">
        <v>4914</v>
      </c>
    </row>
    <row r="462" ht="78.75" spans="1:16">
      <c r="A462" s="198"/>
      <c r="B462" s="199"/>
      <c r="C462" s="199" t="s">
        <v>5169</v>
      </c>
      <c r="D462" s="200" t="s">
        <v>149</v>
      </c>
      <c r="E462" s="199" t="s">
        <v>26</v>
      </c>
      <c r="F462" s="199" t="s">
        <v>27</v>
      </c>
      <c r="G462" s="199" t="s">
        <v>2549</v>
      </c>
      <c r="H462" s="201">
        <v>1</v>
      </c>
      <c r="I462" s="212" t="s">
        <v>5170</v>
      </c>
      <c r="J462" s="199" t="s">
        <v>5171</v>
      </c>
      <c r="K462" s="199" t="s">
        <v>29</v>
      </c>
      <c r="L462" s="199" t="s">
        <v>30</v>
      </c>
      <c r="M462" s="213" t="s">
        <v>3896</v>
      </c>
      <c r="N462" s="199" t="s">
        <v>816</v>
      </c>
      <c r="O462" s="201" t="s">
        <v>3853</v>
      </c>
      <c r="P462" s="199" t="s">
        <v>4914</v>
      </c>
    </row>
    <row r="463" ht="189" spans="1:16">
      <c r="A463" s="198"/>
      <c r="B463" s="199"/>
      <c r="C463" s="199"/>
      <c r="D463" s="202"/>
      <c r="E463" s="199" t="s">
        <v>26</v>
      </c>
      <c r="F463" s="199" t="s">
        <v>27</v>
      </c>
      <c r="G463" s="199" t="s">
        <v>5172</v>
      </c>
      <c r="H463" s="201">
        <v>1</v>
      </c>
      <c r="I463" s="212" t="s">
        <v>5173</v>
      </c>
      <c r="J463" s="199" t="s">
        <v>5174</v>
      </c>
      <c r="K463" s="199" t="s">
        <v>29</v>
      </c>
      <c r="L463" s="199" t="s">
        <v>30</v>
      </c>
      <c r="M463" s="213" t="s">
        <v>3896</v>
      </c>
      <c r="N463" s="199" t="s">
        <v>41</v>
      </c>
      <c r="O463" s="201" t="s">
        <v>3853</v>
      </c>
      <c r="P463" s="199" t="s">
        <v>4914</v>
      </c>
    </row>
    <row r="464" ht="110.25" spans="1:16">
      <c r="A464" s="198">
        <v>30</v>
      </c>
      <c r="B464" s="199" t="s">
        <v>5175</v>
      </c>
      <c r="C464" s="199" t="s">
        <v>5176</v>
      </c>
      <c r="D464" s="200" t="s">
        <v>24</v>
      </c>
      <c r="E464" s="199" t="s">
        <v>53</v>
      </c>
      <c r="F464" s="199" t="s">
        <v>3888</v>
      </c>
      <c r="G464" s="199" t="s">
        <v>5177</v>
      </c>
      <c r="H464" s="201">
        <v>1</v>
      </c>
      <c r="I464" s="212" t="s">
        <v>5178</v>
      </c>
      <c r="J464" s="199" t="s">
        <v>5179</v>
      </c>
      <c r="K464" s="199" t="s">
        <v>29</v>
      </c>
      <c r="L464" s="199" t="s">
        <v>30</v>
      </c>
      <c r="M464" s="213" t="s">
        <v>5180</v>
      </c>
      <c r="N464" s="199" t="s">
        <v>32</v>
      </c>
      <c r="O464" s="201" t="s">
        <v>5181</v>
      </c>
      <c r="P464" s="199" t="s">
        <v>5182</v>
      </c>
    </row>
    <row r="465" ht="63" spans="1:16">
      <c r="A465" s="198"/>
      <c r="B465" s="199"/>
      <c r="C465" s="199"/>
      <c r="D465" s="202"/>
      <c r="E465" s="199" t="s">
        <v>53</v>
      </c>
      <c r="F465" s="199" t="s">
        <v>3888</v>
      </c>
      <c r="G465" s="199" t="s">
        <v>5183</v>
      </c>
      <c r="H465" s="201">
        <v>1</v>
      </c>
      <c r="I465" s="212" t="s">
        <v>5184</v>
      </c>
      <c r="J465" s="199" t="s">
        <v>5179</v>
      </c>
      <c r="K465" s="199" t="s">
        <v>29</v>
      </c>
      <c r="L465" s="199" t="s">
        <v>30</v>
      </c>
      <c r="M465" s="213" t="s">
        <v>1796</v>
      </c>
      <c r="N465" s="199" t="s">
        <v>32</v>
      </c>
      <c r="O465" s="201" t="s">
        <v>5181</v>
      </c>
      <c r="P465" s="199" t="s">
        <v>5182</v>
      </c>
    </row>
    <row r="466" ht="346.5" spans="1:16">
      <c r="A466" s="198"/>
      <c r="B466" s="199"/>
      <c r="C466" s="199" t="s">
        <v>5185</v>
      </c>
      <c r="D466" s="199" t="s">
        <v>24</v>
      </c>
      <c r="E466" s="199" t="s">
        <v>53</v>
      </c>
      <c r="F466" s="199" t="s">
        <v>3888</v>
      </c>
      <c r="G466" s="199" t="s">
        <v>5186</v>
      </c>
      <c r="H466" s="201">
        <v>1</v>
      </c>
      <c r="I466" s="212" t="s">
        <v>5187</v>
      </c>
      <c r="J466" s="199" t="s">
        <v>5188</v>
      </c>
      <c r="K466" s="199" t="s">
        <v>29</v>
      </c>
      <c r="L466" s="199" t="s">
        <v>30</v>
      </c>
      <c r="M466" s="213" t="s">
        <v>3853</v>
      </c>
      <c r="N466" s="199" t="s">
        <v>32</v>
      </c>
      <c r="O466" s="201" t="s">
        <v>3853</v>
      </c>
      <c r="P466" s="199" t="s">
        <v>5182</v>
      </c>
    </row>
    <row r="467" ht="409.5" spans="1:16">
      <c r="A467" s="198"/>
      <c r="B467" s="199"/>
      <c r="C467" s="199" t="s">
        <v>5189</v>
      </c>
      <c r="D467" s="199" t="s">
        <v>24</v>
      </c>
      <c r="E467" s="199" t="s">
        <v>53</v>
      </c>
      <c r="F467" s="199" t="s">
        <v>3888</v>
      </c>
      <c r="G467" s="199" t="s">
        <v>5190</v>
      </c>
      <c r="H467" s="201">
        <v>1</v>
      </c>
      <c r="I467" s="212" t="s">
        <v>5191</v>
      </c>
      <c r="J467" s="199" t="s">
        <v>5192</v>
      </c>
      <c r="K467" s="199" t="s">
        <v>29</v>
      </c>
      <c r="L467" s="199" t="s">
        <v>30</v>
      </c>
      <c r="M467" s="213" t="s">
        <v>3853</v>
      </c>
      <c r="N467" s="199" t="s">
        <v>32</v>
      </c>
      <c r="O467" s="226" t="s">
        <v>3853</v>
      </c>
      <c r="P467" s="199" t="s">
        <v>5182</v>
      </c>
    </row>
    <row r="468" ht="409.5" spans="1:16">
      <c r="A468" s="198"/>
      <c r="B468" s="199"/>
      <c r="C468" s="199" t="s">
        <v>5193</v>
      </c>
      <c r="D468" s="199" t="s">
        <v>24</v>
      </c>
      <c r="E468" s="199" t="s">
        <v>53</v>
      </c>
      <c r="F468" s="199" t="s">
        <v>3888</v>
      </c>
      <c r="G468" s="199" t="s">
        <v>5190</v>
      </c>
      <c r="H468" s="201">
        <v>1</v>
      </c>
      <c r="I468" s="212" t="s">
        <v>5194</v>
      </c>
      <c r="J468" s="199" t="s">
        <v>5192</v>
      </c>
      <c r="K468" s="199" t="s">
        <v>29</v>
      </c>
      <c r="L468" s="199" t="s">
        <v>30</v>
      </c>
      <c r="M468" s="213" t="s">
        <v>3853</v>
      </c>
      <c r="N468" s="199" t="s">
        <v>32</v>
      </c>
      <c r="O468" s="226" t="s">
        <v>3853</v>
      </c>
      <c r="P468" s="199" t="s">
        <v>5182</v>
      </c>
    </row>
    <row r="469" ht="393.75" spans="1:16">
      <c r="A469" s="198"/>
      <c r="B469" s="199"/>
      <c r="C469" s="199" t="s">
        <v>5195</v>
      </c>
      <c r="D469" s="199" t="s">
        <v>24</v>
      </c>
      <c r="E469" s="199" t="s">
        <v>53</v>
      </c>
      <c r="F469" s="199" t="s">
        <v>3888</v>
      </c>
      <c r="G469" s="199" t="s">
        <v>860</v>
      </c>
      <c r="H469" s="201">
        <v>1</v>
      </c>
      <c r="I469" s="212" t="s">
        <v>5196</v>
      </c>
      <c r="J469" s="199" t="s">
        <v>5197</v>
      </c>
      <c r="K469" s="199" t="s">
        <v>29</v>
      </c>
      <c r="L469" s="199" t="s">
        <v>30</v>
      </c>
      <c r="M469" s="213" t="s">
        <v>3853</v>
      </c>
      <c r="N469" s="199" t="s">
        <v>32</v>
      </c>
      <c r="O469" s="226" t="s">
        <v>3853</v>
      </c>
      <c r="P469" s="199" t="s">
        <v>5182</v>
      </c>
    </row>
    <row r="470" ht="267.75" spans="1:16">
      <c r="A470" s="198"/>
      <c r="B470" s="199"/>
      <c r="C470" s="199" t="s">
        <v>5198</v>
      </c>
      <c r="D470" s="200" t="s">
        <v>24</v>
      </c>
      <c r="E470" s="199" t="s">
        <v>53</v>
      </c>
      <c r="F470" s="199" t="s">
        <v>3888</v>
      </c>
      <c r="G470" s="199" t="s">
        <v>5199</v>
      </c>
      <c r="H470" s="201">
        <v>1</v>
      </c>
      <c r="I470" s="212" t="s">
        <v>5200</v>
      </c>
      <c r="J470" s="199" t="s">
        <v>5201</v>
      </c>
      <c r="K470" s="199" t="s">
        <v>29</v>
      </c>
      <c r="L470" s="199" t="s">
        <v>30</v>
      </c>
      <c r="M470" s="213" t="s">
        <v>3928</v>
      </c>
      <c r="N470" s="199" t="s">
        <v>32</v>
      </c>
      <c r="O470" s="201" t="s">
        <v>5202</v>
      </c>
      <c r="P470" s="199" t="s">
        <v>5182</v>
      </c>
    </row>
    <row r="471" ht="267.75" spans="1:16">
      <c r="A471" s="198"/>
      <c r="B471" s="199"/>
      <c r="C471" s="199"/>
      <c r="D471" s="202"/>
      <c r="E471" s="199" t="s">
        <v>53</v>
      </c>
      <c r="F471" s="199" t="s">
        <v>3888</v>
      </c>
      <c r="G471" s="199" t="s">
        <v>5203</v>
      </c>
      <c r="H471" s="201">
        <v>1</v>
      </c>
      <c r="I471" s="212" t="s">
        <v>5204</v>
      </c>
      <c r="J471" s="199" t="s">
        <v>5201</v>
      </c>
      <c r="K471" s="199" t="s">
        <v>29</v>
      </c>
      <c r="L471" s="199" t="s">
        <v>30</v>
      </c>
      <c r="M471" s="213" t="s">
        <v>3853</v>
      </c>
      <c r="N471" s="199" t="s">
        <v>32</v>
      </c>
      <c r="O471" s="201" t="s">
        <v>5202</v>
      </c>
      <c r="P471" s="199" t="s">
        <v>5182</v>
      </c>
    </row>
    <row r="472" ht="267.75" spans="1:16">
      <c r="A472" s="198"/>
      <c r="B472" s="199"/>
      <c r="C472" s="199" t="s">
        <v>5205</v>
      </c>
      <c r="D472" s="200" t="s">
        <v>24</v>
      </c>
      <c r="E472" s="199" t="s">
        <v>53</v>
      </c>
      <c r="F472" s="199" t="s">
        <v>3888</v>
      </c>
      <c r="G472" s="199" t="s">
        <v>4695</v>
      </c>
      <c r="H472" s="201">
        <v>1</v>
      </c>
      <c r="I472" s="212" t="s">
        <v>5206</v>
      </c>
      <c r="J472" s="199" t="s">
        <v>5207</v>
      </c>
      <c r="K472" s="199" t="s">
        <v>29</v>
      </c>
      <c r="L472" s="199" t="s">
        <v>30</v>
      </c>
      <c r="M472" s="213" t="s">
        <v>3853</v>
      </c>
      <c r="N472" s="199" t="s">
        <v>32</v>
      </c>
      <c r="O472" s="201" t="s">
        <v>3853</v>
      </c>
      <c r="P472" s="199" t="s">
        <v>5182</v>
      </c>
    </row>
    <row r="473" ht="126" spans="1:16">
      <c r="A473" s="198"/>
      <c r="B473" s="199"/>
      <c r="C473" s="199"/>
      <c r="D473" s="202"/>
      <c r="E473" s="199" t="s">
        <v>53</v>
      </c>
      <c r="F473" s="199" t="s">
        <v>3888</v>
      </c>
      <c r="G473" s="199" t="s">
        <v>5208</v>
      </c>
      <c r="H473" s="201">
        <v>1</v>
      </c>
      <c r="I473" s="212" t="s">
        <v>5209</v>
      </c>
      <c r="J473" s="199" t="s">
        <v>5210</v>
      </c>
      <c r="K473" s="199" t="s">
        <v>29</v>
      </c>
      <c r="L473" s="199" t="s">
        <v>30</v>
      </c>
      <c r="M473" s="213" t="s">
        <v>3853</v>
      </c>
      <c r="N473" s="199" t="s">
        <v>32</v>
      </c>
      <c r="O473" s="201" t="s">
        <v>3853</v>
      </c>
      <c r="P473" s="199" t="s">
        <v>5182</v>
      </c>
    </row>
    <row r="474" ht="141.75" spans="1:16">
      <c r="A474" s="198"/>
      <c r="B474" s="199"/>
      <c r="C474" s="199" t="s">
        <v>5211</v>
      </c>
      <c r="D474" s="199" t="s">
        <v>24</v>
      </c>
      <c r="E474" s="199" t="s">
        <v>53</v>
      </c>
      <c r="F474" s="199" t="s">
        <v>3888</v>
      </c>
      <c r="G474" s="199" t="s">
        <v>860</v>
      </c>
      <c r="H474" s="201">
        <v>1</v>
      </c>
      <c r="I474" s="212" t="s">
        <v>5212</v>
      </c>
      <c r="J474" s="199" t="s">
        <v>427</v>
      </c>
      <c r="K474" s="199" t="s">
        <v>29</v>
      </c>
      <c r="L474" s="199" t="s">
        <v>30</v>
      </c>
      <c r="M474" s="213" t="s">
        <v>3853</v>
      </c>
      <c r="N474" s="199" t="s">
        <v>32</v>
      </c>
      <c r="O474" s="201" t="s">
        <v>3853</v>
      </c>
      <c r="P474" s="199" t="s">
        <v>5182</v>
      </c>
    </row>
    <row r="475" ht="173.25" spans="1:16">
      <c r="A475" s="198"/>
      <c r="B475" s="199"/>
      <c r="C475" s="199" t="s">
        <v>5213</v>
      </c>
      <c r="D475" s="199" t="s">
        <v>24</v>
      </c>
      <c r="E475" s="199" t="s">
        <v>53</v>
      </c>
      <c r="F475" s="199" t="s">
        <v>3888</v>
      </c>
      <c r="G475" s="199" t="s">
        <v>5214</v>
      </c>
      <c r="H475" s="201">
        <v>1</v>
      </c>
      <c r="I475" s="212" t="s">
        <v>5215</v>
      </c>
      <c r="J475" s="199" t="s">
        <v>5216</v>
      </c>
      <c r="K475" s="199" t="s">
        <v>29</v>
      </c>
      <c r="L475" s="199" t="s">
        <v>30</v>
      </c>
      <c r="M475" s="213" t="s">
        <v>3853</v>
      </c>
      <c r="N475" s="199" t="s">
        <v>32</v>
      </c>
      <c r="O475" s="201" t="s">
        <v>3853</v>
      </c>
      <c r="P475" s="199" t="s">
        <v>5182</v>
      </c>
    </row>
    <row r="476" ht="393.75" spans="1:16">
      <c r="A476" s="198"/>
      <c r="B476" s="199"/>
      <c r="C476" s="199" t="s">
        <v>5217</v>
      </c>
      <c r="D476" s="199" t="s">
        <v>24</v>
      </c>
      <c r="E476" s="199" t="s">
        <v>53</v>
      </c>
      <c r="F476" s="199" t="s">
        <v>3888</v>
      </c>
      <c r="G476" s="199" t="s">
        <v>5218</v>
      </c>
      <c r="H476" s="201">
        <v>1</v>
      </c>
      <c r="I476" s="212" t="s">
        <v>5219</v>
      </c>
      <c r="J476" s="199" t="s">
        <v>5220</v>
      </c>
      <c r="K476" s="199" t="s">
        <v>29</v>
      </c>
      <c r="L476" s="199" t="s">
        <v>30</v>
      </c>
      <c r="M476" s="213" t="s">
        <v>3853</v>
      </c>
      <c r="N476" s="199" t="s">
        <v>32</v>
      </c>
      <c r="O476" s="201" t="s">
        <v>3853</v>
      </c>
      <c r="P476" s="199" t="s">
        <v>5182</v>
      </c>
    </row>
    <row r="477" ht="47.25" spans="1:16">
      <c r="A477" s="198"/>
      <c r="B477" s="199"/>
      <c r="C477" s="199" t="s">
        <v>5221</v>
      </c>
      <c r="D477" s="200" t="s">
        <v>24</v>
      </c>
      <c r="E477" s="199" t="s">
        <v>53</v>
      </c>
      <c r="F477" s="199" t="s">
        <v>3888</v>
      </c>
      <c r="G477" s="199" t="s">
        <v>150</v>
      </c>
      <c r="H477" s="201">
        <v>1</v>
      </c>
      <c r="I477" s="212" t="s">
        <v>5222</v>
      </c>
      <c r="J477" s="199" t="s">
        <v>427</v>
      </c>
      <c r="K477" s="199" t="s">
        <v>29</v>
      </c>
      <c r="L477" s="199" t="s">
        <v>30</v>
      </c>
      <c r="M477" s="213" t="s">
        <v>3928</v>
      </c>
      <c r="N477" s="199" t="s">
        <v>32</v>
      </c>
      <c r="O477" s="201" t="s">
        <v>5181</v>
      </c>
      <c r="P477" s="199" t="s">
        <v>5182</v>
      </c>
    </row>
    <row r="478" ht="47.25" spans="1:16">
      <c r="A478" s="198"/>
      <c r="B478" s="199"/>
      <c r="C478" s="199"/>
      <c r="D478" s="202"/>
      <c r="E478" s="199" t="s">
        <v>53</v>
      </c>
      <c r="F478" s="199" t="s">
        <v>3888</v>
      </c>
      <c r="G478" s="199" t="s">
        <v>152</v>
      </c>
      <c r="H478" s="201">
        <v>1</v>
      </c>
      <c r="I478" s="212" t="s">
        <v>5223</v>
      </c>
      <c r="J478" s="199" t="s">
        <v>427</v>
      </c>
      <c r="K478" s="199" t="s">
        <v>29</v>
      </c>
      <c r="L478" s="199" t="s">
        <v>30</v>
      </c>
      <c r="M478" s="213"/>
      <c r="N478" s="199" t="s">
        <v>32</v>
      </c>
      <c r="O478" s="201" t="s">
        <v>5181</v>
      </c>
      <c r="P478" s="199" t="s">
        <v>5182</v>
      </c>
    </row>
    <row r="479" ht="267.75" spans="1:16">
      <c r="A479" s="198"/>
      <c r="B479" s="199"/>
      <c r="C479" s="199" t="s">
        <v>5224</v>
      </c>
      <c r="D479" s="200" t="s">
        <v>4514</v>
      </c>
      <c r="E479" s="199" t="s">
        <v>53</v>
      </c>
      <c r="F479" s="199" t="s">
        <v>3888</v>
      </c>
      <c r="G479" s="199" t="s">
        <v>4695</v>
      </c>
      <c r="H479" s="201">
        <v>1</v>
      </c>
      <c r="I479" s="212" t="s">
        <v>5225</v>
      </c>
      <c r="J479" s="199" t="s">
        <v>5207</v>
      </c>
      <c r="K479" s="199" t="s">
        <v>29</v>
      </c>
      <c r="L479" s="199" t="s">
        <v>30</v>
      </c>
      <c r="M479" s="213" t="s">
        <v>3853</v>
      </c>
      <c r="N479" s="199" t="s">
        <v>32</v>
      </c>
      <c r="O479" s="201" t="s">
        <v>3853</v>
      </c>
      <c r="P479" s="199" t="s">
        <v>5182</v>
      </c>
    </row>
    <row r="480" ht="236.25" spans="1:16">
      <c r="A480" s="198"/>
      <c r="B480" s="199"/>
      <c r="C480" s="199"/>
      <c r="D480" s="203"/>
      <c r="E480" s="199" t="s">
        <v>53</v>
      </c>
      <c r="F480" s="199" t="s">
        <v>3888</v>
      </c>
      <c r="G480" s="199" t="s">
        <v>5226</v>
      </c>
      <c r="H480" s="201">
        <v>1</v>
      </c>
      <c r="I480" s="212" t="s">
        <v>5227</v>
      </c>
      <c r="J480" s="199" t="s">
        <v>5228</v>
      </c>
      <c r="K480" s="199" t="s">
        <v>29</v>
      </c>
      <c r="L480" s="199" t="s">
        <v>30</v>
      </c>
      <c r="M480" s="213" t="s">
        <v>3928</v>
      </c>
      <c r="N480" s="199" t="s">
        <v>32</v>
      </c>
      <c r="O480" s="201" t="s">
        <v>5229</v>
      </c>
      <c r="P480" s="199" t="s">
        <v>5182</v>
      </c>
    </row>
    <row r="481" ht="236.25" spans="1:16">
      <c r="A481" s="198"/>
      <c r="B481" s="199"/>
      <c r="C481" s="199"/>
      <c r="D481" s="203"/>
      <c r="E481" s="199" t="s">
        <v>53</v>
      </c>
      <c r="F481" s="199" t="s">
        <v>3888</v>
      </c>
      <c r="G481" s="199" t="s">
        <v>5230</v>
      </c>
      <c r="H481" s="201">
        <v>1</v>
      </c>
      <c r="I481" s="212" t="s">
        <v>5231</v>
      </c>
      <c r="J481" s="199" t="s">
        <v>5228</v>
      </c>
      <c r="K481" s="199" t="s">
        <v>29</v>
      </c>
      <c r="L481" s="199" t="s">
        <v>30</v>
      </c>
      <c r="M481" s="213" t="s">
        <v>3853</v>
      </c>
      <c r="N481" s="199" t="s">
        <v>32</v>
      </c>
      <c r="O481" s="201" t="s">
        <v>5229</v>
      </c>
      <c r="P481" s="199" t="s">
        <v>5182</v>
      </c>
    </row>
    <row r="482" ht="141.75" spans="1:16">
      <c r="A482" s="198"/>
      <c r="B482" s="199"/>
      <c r="C482" s="199"/>
      <c r="D482" s="203"/>
      <c r="E482" s="199" t="s">
        <v>53</v>
      </c>
      <c r="F482" s="199" t="s">
        <v>3888</v>
      </c>
      <c r="G482" s="199" t="s">
        <v>1715</v>
      </c>
      <c r="H482" s="201">
        <v>3</v>
      </c>
      <c r="I482" s="212" t="s">
        <v>5232</v>
      </c>
      <c r="J482" s="199" t="s">
        <v>4683</v>
      </c>
      <c r="K482" s="199" t="s">
        <v>29</v>
      </c>
      <c r="L482" s="199" t="s">
        <v>30</v>
      </c>
      <c r="M482" s="213" t="s">
        <v>3928</v>
      </c>
      <c r="N482" s="199" t="s">
        <v>32</v>
      </c>
      <c r="O482" s="201" t="s">
        <v>5229</v>
      </c>
      <c r="P482" s="199" t="s">
        <v>5182</v>
      </c>
    </row>
    <row r="483" ht="141.75" spans="1:16">
      <c r="A483" s="198"/>
      <c r="B483" s="199"/>
      <c r="C483" s="199"/>
      <c r="D483" s="202"/>
      <c r="E483" s="199" t="s">
        <v>53</v>
      </c>
      <c r="F483" s="199" t="s">
        <v>3888</v>
      </c>
      <c r="G483" s="199" t="s">
        <v>1717</v>
      </c>
      <c r="H483" s="201">
        <v>2</v>
      </c>
      <c r="I483" s="212" t="s">
        <v>5233</v>
      </c>
      <c r="J483" s="199" t="s">
        <v>4683</v>
      </c>
      <c r="K483" s="199" t="s">
        <v>29</v>
      </c>
      <c r="L483" s="199" t="s">
        <v>30</v>
      </c>
      <c r="M483" s="213" t="s">
        <v>3853</v>
      </c>
      <c r="N483" s="199" t="s">
        <v>32</v>
      </c>
      <c r="O483" s="201" t="s">
        <v>5229</v>
      </c>
      <c r="P483" s="199" t="s">
        <v>5182</v>
      </c>
    </row>
    <row r="484" ht="409.5" spans="1:16">
      <c r="A484" s="198"/>
      <c r="B484" s="199"/>
      <c r="C484" s="199" t="s">
        <v>5234</v>
      </c>
      <c r="D484" s="200" t="s">
        <v>4514</v>
      </c>
      <c r="E484" s="199" t="s">
        <v>53</v>
      </c>
      <c r="F484" s="199" t="s">
        <v>3888</v>
      </c>
      <c r="G484" s="199" t="s">
        <v>1715</v>
      </c>
      <c r="H484" s="201">
        <v>2</v>
      </c>
      <c r="I484" s="212" t="s">
        <v>5235</v>
      </c>
      <c r="J484" s="199" t="s">
        <v>5236</v>
      </c>
      <c r="K484" s="199" t="s">
        <v>29</v>
      </c>
      <c r="L484" s="199" t="s">
        <v>30</v>
      </c>
      <c r="M484" s="213" t="s">
        <v>3928</v>
      </c>
      <c r="N484" s="199" t="s">
        <v>32</v>
      </c>
      <c r="O484" s="201" t="s">
        <v>5237</v>
      </c>
      <c r="P484" s="199" t="s">
        <v>5182</v>
      </c>
    </row>
    <row r="485" ht="409.5" spans="1:16">
      <c r="A485" s="198"/>
      <c r="B485" s="199"/>
      <c r="C485" s="199"/>
      <c r="D485" s="202"/>
      <c r="E485" s="199" t="s">
        <v>53</v>
      </c>
      <c r="F485" s="199" t="s">
        <v>3888</v>
      </c>
      <c r="G485" s="199" t="s">
        <v>1717</v>
      </c>
      <c r="H485" s="201">
        <v>2</v>
      </c>
      <c r="I485" s="212" t="s">
        <v>5238</v>
      </c>
      <c r="J485" s="199" t="s">
        <v>5236</v>
      </c>
      <c r="K485" s="199" t="s">
        <v>29</v>
      </c>
      <c r="L485" s="199" t="s">
        <v>30</v>
      </c>
      <c r="M485" s="213" t="s">
        <v>3853</v>
      </c>
      <c r="N485" s="199" t="s">
        <v>32</v>
      </c>
      <c r="O485" s="201" t="s">
        <v>5237</v>
      </c>
      <c r="P485" s="199" t="s">
        <v>5182</v>
      </c>
    </row>
    <row r="486" ht="204.75" spans="1:16">
      <c r="A486" s="198">
        <v>31</v>
      </c>
      <c r="B486" s="199" t="s">
        <v>5239</v>
      </c>
      <c r="C486" s="199" t="s">
        <v>5240</v>
      </c>
      <c r="D486" s="200" t="s">
        <v>4514</v>
      </c>
      <c r="E486" s="199" t="s">
        <v>53</v>
      </c>
      <c r="F486" s="199" t="s">
        <v>3888</v>
      </c>
      <c r="G486" s="199" t="s">
        <v>5241</v>
      </c>
      <c r="H486" s="201">
        <v>1</v>
      </c>
      <c r="I486" s="212" t="s">
        <v>5242</v>
      </c>
      <c r="J486" s="199" t="s">
        <v>5243</v>
      </c>
      <c r="K486" s="199" t="s">
        <v>38</v>
      </c>
      <c r="L486" s="199" t="s">
        <v>39</v>
      </c>
      <c r="M486" s="213" t="s">
        <v>3928</v>
      </c>
      <c r="N486" s="199" t="s">
        <v>32</v>
      </c>
      <c r="O486" s="201" t="s">
        <v>5244</v>
      </c>
      <c r="P486" s="199" t="s">
        <v>5245</v>
      </c>
    </row>
    <row r="487" ht="204.75" spans="1:16">
      <c r="A487" s="198"/>
      <c r="B487" s="199"/>
      <c r="C487" s="199"/>
      <c r="D487" s="202"/>
      <c r="E487" s="199" t="s">
        <v>53</v>
      </c>
      <c r="F487" s="199" t="s">
        <v>3888</v>
      </c>
      <c r="G487" s="199" t="s">
        <v>5246</v>
      </c>
      <c r="H487" s="201">
        <v>1</v>
      </c>
      <c r="I487" s="212" t="s">
        <v>5247</v>
      </c>
      <c r="J487" s="199" t="s">
        <v>5243</v>
      </c>
      <c r="K487" s="199" t="s">
        <v>38</v>
      </c>
      <c r="L487" s="199" t="s">
        <v>39</v>
      </c>
      <c r="M487" s="213" t="s">
        <v>3853</v>
      </c>
      <c r="N487" s="199" t="s">
        <v>32</v>
      </c>
      <c r="O487" s="201" t="s">
        <v>5248</v>
      </c>
      <c r="P487" s="199" t="s">
        <v>5245</v>
      </c>
    </row>
    <row r="488" ht="204.75" spans="1:16">
      <c r="A488" s="198"/>
      <c r="B488" s="199"/>
      <c r="C488" s="199" t="s">
        <v>5249</v>
      </c>
      <c r="D488" s="199" t="s">
        <v>4514</v>
      </c>
      <c r="E488" s="199" t="s">
        <v>53</v>
      </c>
      <c r="F488" s="199" t="s">
        <v>3888</v>
      </c>
      <c r="G488" s="199" t="s">
        <v>1545</v>
      </c>
      <c r="H488" s="201">
        <v>2</v>
      </c>
      <c r="I488" s="212" t="s">
        <v>5250</v>
      </c>
      <c r="J488" s="199" t="s">
        <v>5251</v>
      </c>
      <c r="K488" s="199" t="s">
        <v>38</v>
      </c>
      <c r="L488" s="199" t="s">
        <v>39</v>
      </c>
      <c r="M488" s="213" t="s">
        <v>3853</v>
      </c>
      <c r="N488" s="199" t="s">
        <v>32</v>
      </c>
      <c r="O488" s="226" t="s">
        <v>3853</v>
      </c>
      <c r="P488" s="199" t="s">
        <v>5245</v>
      </c>
    </row>
    <row r="489" ht="204.75" spans="1:16">
      <c r="A489" s="198"/>
      <c r="B489" s="199"/>
      <c r="C489" s="199" t="s">
        <v>5252</v>
      </c>
      <c r="D489" s="199" t="s">
        <v>4514</v>
      </c>
      <c r="E489" s="199" t="s">
        <v>53</v>
      </c>
      <c r="F489" s="199" t="s">
        <v>3888</v>
      </c>
      <c r="G489" s="199" t="s">
        <v>1545</v>
      </c>
      <c r="H489" s="201">
        <v>2</v>
      </c>
      <c r="I489" s="212" t="s">
        <v>5253</v>
      </c>
      <c r="J489" s="199" t="s">
        <v>5251</v>
      </c>
      <c r="K489" s="199" t="s">
        <v>38</v>
      </c>
      <c r="L489" s="199" t="s">
        <v>39</v>
      </c>
      <c r="M489" s="213" t="s">
        <v>3853</v>
      </c>
      <c r="N489" s="199" t="s">
        <v>32</v>
      </c>
      <c r="O489" s="226" t="s">
        <v>3853</v>
      </c>
      <c r="P489" s="199" t="s">
        <v>5245</v>
      </c>
    </row>
    <row r="490" ht="204.75" spans="1:16">
      <c r="A490" s="198"/>
      <c r="B490" s="199"/>
      <c r="C490" s="199" t="s">
        <v>5254</v>
      </c>
      <c r="D490" s="199" t="s">
        <v>4514</v>
      </c>
      <c r="E490" s="199" t="s">
        <v>53</v>
      </c>
      <c r="F490" s="199" t="s">
        <v>3888</v>
      </c>
      <c r="G490" s="199" t="s">
        <v>1545</v>
      </c>
      <c r="H490" s="201">
        <v>3</v>
      </c>
      <c r="I490" s="212" t="s">
        <v>5255</v>
      </c>
      <c r="J490" s="199" t="s">
        <v>5251</v>
      </c>
      <c r="K490" s="199" t="s">
        <v>38</v>
      </c>
      <c r="L490" s="199" t="s">
        <v>39</v>
      </c>
      <c r="M490" s="213" t="s">
        <v>3853</v>
      </c>
      <c r="N490" s="199" t="s">
        <v>32</v>
      </c>
      <c r="O490" s="226" t="s">
        <v>3853</v>
      </c>
      <c r="P490" s="199" t="s">
        <v>5245</v>
      </c>
    </row>
    <row r="491" ht="204.75" spans="1:16">
      <c r="A491" s="198"/>
      <c r="B491" s="199"/>
      <c r="C491" s="199" t="s">
        <v>5256</v>
      </c>
      <c r="D491" s="199" t="s">
        <v>4514</v>
      </c>
      <c r="E491" s="199" t="s">
        <v>53</v>
      </c>
      <c r="F491" s="199" t="s">
        <v>3888</v>
      </c>
      <c r="G491" s="199" t="s">
        <v>1545</v>
      </c>
      <c r="H491" s="201">
        <v>3</v>
      </c>
      <c r="I491" s="212" t="s">
        <v>5257</v>
      </c>
      <c r="J491" s="199" t="s">
        <v>5251</v>
      </c>
      <c r="K491" s="199" t="s">
        <v>38</v>
      </c>
      <c r="L491" s="199" t="s">
        <v>39</v>
      </c>
      <c r="M491" s="213" t="s">
        <v>3853</v>
      </c>
      <c r="N491" s="199" t="s">
        <v>32</v>
      </c>
      <c r="O491" s="226" t="s">
        <v>3853</v>
      </c>
      <c r="P491" s="199" t="s">
        <v>5245</v>
      </c>
    </row>
    <row r="492" ht="204.75" spans="1:16">
      <c r="A492" s="198"/>
      <c r="B492" s="199"/>
      <c r="C492" s="199" t="s">
        <v>5258</v>
      </c>
      <c r="D492" s="199" t="s">
        <v>4514</v>
      </c>
      <c r="E492" s="199" t="s">
        <v>53</v>
      </c>
      <c r="F492" s="199" t="s">
        <v>3888</v>
      </c>
      <c r="G492" s="199" t="s">
        <v>1545</v>
      </c>
      <c r="H492" s="201">
        <v>2</v>
      </c>
      <c r="I492" s="212" t="s">
        <v>5259</v>
      </c>
      <c r="J492" s="199" t="s">
        <v>5251</v>
      </c>
      <c r="K492" s="199" t="s">
        <v>38</v>
      </c>
      <c r="L492" s="199" t="s">
        <v>39</v>
      </c>
      <c r="M492" s="213" t="s">
        <v>3853</v>
      </c>
      <c r="N492" s="199" t="s">
        <v>32</v>
      </c>
      <c r="O492" s="226" t="s">
        <v>3853</v>
      </c>
      <c r="P492" s="199" t="s">
        <v>5245</v>
      </c>
    </row>
    <row r="493" ht="204.75" spans="1:16">
      <c r="A493" s="198"/>
      <c r="B493" s="199"/>
      <c r="C493" s="199" t="s">
        <v>5260</v>
      </c>
      <c r="D493" s="199" t="s">
        <v>4514</v>
      </c>
      <c r="E493" s="199" t="s">
        <v>53</v>
      </c>
      <c r="F493" s="199" t="s">
        <v>3888</v>
      </c>
      <c r="G493" s="199" t="s">
        <v>1545</v>
      </c>
      <c r="H493" s="201">
        <v>2</v>
      </c>
      <c r="I493" s="212" t="s">
        <v>5261</v>
      </c>
      <c r="J493" s="199" t="s">
        <v>5251</v>
      </c>
      <c r="K493" s="199" t="s">
        <v>38</v>
      </c>
      <c r="L493" s="199" t="s">
        <v>39</v>
      </c>
      <c r="M493" s="213" t="s">
        <v>3853</v>
      </c>
      <c r="N493" s="199" t="s">
        <v>32</v>
      </c>
      <c r="O493" s="226" t="s">
        <v>3853</v>
      </c>
      <c r="P493" s="199" t="s">
        <v>5245</v>
      </c>
    </row>
    <row r="494" ht="126" spans="1:16">
      <c r="A494" s="198"/>
      <c r="B494" s="199"/>
      <c r="C494" s="199" t="s">
        <v>5262</v>
      </c>
      <c r="D494" s="199" t="s">
        <v>24</v>
      </c>
      <c r="E494" s="199" t="s">
        <v>53</v>
      </c>
      <c r="F494" s="199" t="s">
        <v>3888</v>
      </c>
      <c r="G494" s="199" t="s">
        <v>5263</v>
      </c>
      <c r="H494" s="201">
        <v>1</v>
      </c>
      <c r="I494" s="212" t="s">
        <v>5264</v>
      </c>
      <c r="J494" s="199" t="s">
        <v>5265</v>
      </c>
      <c r="K494" s="199" t="s">
        <v>38</v>
      </c>
      <c r="L494" s="199" t="s">
        <v>39</v>
      </c>
      <c r="M494" s="213" t="s">
        <v>3853</v>
      </c>
      <c r="N494" s="199" t="s">
        <v>32</v>
      </c>
      <c r="O494" s="226" t="s">
        <v>3853</v>
      </c>
      <c r="P494" s="199" t="s">
        <v>5245</v>
      </c>
    </row>
    <row r="495" ht="141.75" spans="1:16">
      <c r="A495" s="198"/>
      <c r="B495" s="199"/>
      <c r="C495" s="199" t="s">
        <v>5266</v>
      </c>
      <c r="D495" s="200" t="s">
        <v>149</v>
      </c>
      <c r="E495" s="199" t="s">
        <v>26</v>
      </c>
      <c r="F495" s="199" t="s">
        <v>27</v>
      </c>
      <c r="G495" s="199" t="s">
        <v>4071</v>
      </c>
      <c r="H495" s="201">
        <v>1</v>
      </c>
      <c r="I495" s="212" t="s">
        <v>5267</v>
      </c>
      <c r="J495" s="199" t="s">
        <v>4885</v>
      </c>
      <c r="K495" s="199" t="s">
        <v>29</v>
      </c>
      <c r="L495" s="199" t="s">
        <v>30</v>
      </c>
      <c r="M495" s="213" t="s">
        <v>5268</v>
      </c>
      <c r="N495" s="199" t="s">
        <v>41</v>
      </c>
      <c r="O495" s="226" t="s">
        <v>3853</v>
      </c>
      <c r="P495" s="199" t="s">
        <v>5245</v>
      </c>
    </row>
    <row r="496" ht="141.75" spans="1:16">
      <c r="A496" s="198"/>
      <c r="B496" s="199"/>
      <c r="C496" s="199"/>
      <c r="D496" s="203"/>
      <c r="E496" s="199" t="s">
        <v>26</v>
      </c>
      <c r="F496" s="199" t="s">
        <v>27</v>
      </c>
      <c r="G496" s="199" t="s">
        <v>99</v>
      </c>
      <c r="H496" s="201">
        <v>1</v>
      </c>
      <c r="I496" s="212" t="s">
        <v>5269</v>
      </c>
      <c r="J496" s="199" t="s">
        <v>5270</v>
      </c>
      <c r="K496" s="199" t="s">
        <v>29</v>
      </c>
      <c r="L496" s="199" t="s">
        <v>30</v>
      </c>
      <c r="M496" s="213" t="s">
        <v>5271</v>
      </c>
      <c r="N496" s="199" t="s">
        <v>41</v>
      </c>
      <c r="O496" s="226" t="s">
        <v>3853</v>
      </c>
      <c r="P496" s="199" t="s">
        <v>5245</v>
      </c>
    </row>
    <row r="497" ht="157.5" spans="1:16">
      <c r="A497" s="198"/>
      <c r="B497" s="199"/>
      <c r="C497" s="199"/>
      <c r="D497" s="202"/>
      <c r="E497" s="199" t="s">
        <v>26</v>
      </c>
      <c r="F497" s="199" t="s">
        <v>27</v>
      </c>
      <c r="G497" s="199" t="s">
        <v>870</v>
      </c>
      <c r="H497" s="201">
        <v>1</v>
      </c>
      <c r="I497" s="212" t="s">
        <v>5272</v>
      </c>
      <c r="J497" s="199" t="s">
        <v>4882</v>
      </c>
      <c r="K497" s="199" t="s">
        <v>29</v>
      </c>
      <c r="L497" s="199" t="s">
        <v>30</v>
      </c>
      <c r="M497" s="213" t="s">
        <v>5273</v>
      </c>
      <c r="N497" s="199" t="s">
        <v>41</v>
      </c>
      <c r="O497" s="226" t="s">
        <v>3853</v>
      </c>
      <c r="P497" s="199" t="s">
        <v>5245</v>
      </c>
    </row>
    <row r="498" ht="173.25" spans="1:16">
      <c r="A498" s="198"/>
      <c r="B498" s="199"/>
      <c r="C498" s="199" t="s">
        <v>5274</v>
      </c>
      <c r="D498" s="200" t="s">
        <v>149</v>
      </c>
      <c r="E498" s="199" t="s">
        <v>26</v>
      </c>
      <c r="F498" s="199" t="s">
        <v>27</v>
      </c>
      <c r="G498" s="199" t="s">
        <v>5275</v>
      </c>
      <c r="H498" s="201">
        <v>1</v>
      </c>
      <c r="I498" s="212" t="s">
        <v>5276</v>
      </c>
      <c r="J498" s="199" t="s">
        <v>5277</v>
      </c>
      <c r="K498" s="199" t="s">
        <v>29</v>
      </c>
      <c r="L498" s="199" t="s">
        <v>30</v>
      </c>
      <c r="M498" s="213" t="s">
        <v>5278</v>
      </c>
      <c r="N498" s="199" t="s">
        <v>875</v>
      </c>
      <c r="O498" s="226" t="s">
        <v>3853</v>
      </c>
      <c r="P498" s="199" t="s">
        <v>5245</v>
      </c>
    </row>
    <row r="499" ht="141.75" spans="1:16">
      <c r="A499" s="198"/>
      <c r="B499" s="199"/>
      <c r="C499" s="199"/>
      <c r="D499" s="203"/>
      <c r="E499" s="199" t="s">
        <v>26</v>
      </c>
      <c r="F499" s="199" t="s">
        <v>27</v>
      </c>
      <c r="G499" s="199" t="s">
        <v>376</v>
      </c>
      <c r="H499" s="201">
        <v>1</v>
      </c>
      <c r="I499" s="212" t="s">
        <v>5279</v>
      </c>
      <c r="J499" s="199" t="s">
        <v>5280</v>
      </c>
      <c r="K499" s="199" t="s">
        <v>29</v>
      </c>
      <c r="L499" s="199" t="s">
        <v>30</v>
      </c>
      <c r="M499" s="213" t="s">
        <v>5281</v>
      </c>
      <c r="N499" s="199" t="s">
        <v>41</v>
      </c>
      <c r="O499" s="226" t="s">
        <v>3853</v>
      </c>
      <c r="P499" s="199" t="s">
        <v>5245</v>
      </c>
    </row>
    <row r="500" ht="141.75" spans="1:16">
      <c r="A500" s="198"/>
      <c r="B500" s="199"/>
      <c r="C500" s="199"/>
      <c r="D500" s="202"/>
      <c r="E500" s="199" t="s">
        <v>26</v>
      </c>
      <c r="F500" s="199" t="s">
        <v>27</v>
      </c>
      <c r="G500" s="199" t="s">
        <v>5282</v>
      </c>
      <c r="H500" s="201">
        <v>1</v>
      </c>
      <c r="I500" s="212" t="s">
        <v>5283</v>
      </c>
      <c r="J500" s="199" t="s">
        <v>4149</v>
      </c>
      <c r="K500" s="199" t="s">
        <v>38</v>
      </c>
      <c r="L500" s="199" t="s">
        <v>39</v>
      </c>
      <c r="M500" s="213" t="s">
        <v>5284</v>
      </c>
      <c r="N500" s="199" t="s">
        <v>41</v>
      </c>
      <c r="O500" s="226" t="s">
        <v>3853</v>
      </c>
      <c r="P500" s="199" t="s">
        <v>5245</v>
      </c>
    </row>
    <row r="501" ht="409.5" spans="1:16">
      <c r="A501" s="198">
        <v>32</v>
      </c>
      <c r="B501" s="199" t="s">
        <v>5285</v>
      </c>
      <c r="C501" s="199" t="s">
        <v>5286</v>
      </c>
      <c r="D501" s="199" t="s">
        <v>24</v>
      </c>
      <c r="E501" s="199" t="s">
        <v>53</v>
      </c>
      <c r="F501" s="199" t="s">
        <v>3888</v>
      </c>
      <c r="G501" s="199" t="s">
        <v>860</v>
      </c>
      <c r="H501" s="201">
        <v>1</v>
      </c>
      <c r="I501" s="212" t="s">
        <v>5287</v>
      </c>
      <c r="J501" s="199" t="s">
        <v>5288</v>
      </c>
      <c r="K501" s="199" t="s">
        <v>29</v>
      </c>
      <c r="L501" s="199" t="s">
        <v>30</v>
      </c>
      <c r="M501" s="213" t="s">
        <v>1796</v>
      </c>
      <c r="N501" s="199" t="s">
        <v>32</v>
      </c>
      <c r="O501" s="201" t="s">
        <v>3853</v>
      </c>
      <c r="P501" s="199" t="s">
        <v>5289</v>
      </c>
    </row>
    <row r="502" ht="267.75" spans="1:16">
      <c r="A502" s="198"/>
      <c r="B502" s="199"/>
      <c r="C502" s="199" t="s">
        <v>5290</v>
      </c>
      <c r="D502" s="199" t="s">
        <v>24</v>
      </c>
      <c r="E502" s="199" t="s">
        <v>53</v>
      </c>
      <c r="F502" s="199" t="s">
        <v>3888</v>
      </c>
      <c r="G502" s="199" t="s">
        <v>5291</v>
      </c>
      <c r="H502" s="201">
        <v>1</v>
      </c>
      <c r="I502" s="212" t="s">
        <v>5292</v>
      </c>
      <c r="J502" s="199" t="s">
        <v>5293</v>
      </c>
      <c r="K502" s="199" t="s">
        <v>29</v>
      </c>
      <c r="L502" s="199" t="s">
        <v>30</v>
      </c>
      <c r="M502" s="213" t="s">
        <v>1796</v>
      </c>
      <c r="N502" s="199" t="s">
        <v>32</v>
      </c>
      <c r="O502" s="201" t="s">
        <v>3853</v>
      </c>
      <c r="P502" s="199" t="s">
        <v>5289</v>
      </c>
    </row>
    <row r="503" ht="409.5" spans="1:16">
      <c r="A503" s="198"/>
      <c r="B503" s="199"/>
      <c r="C503" s="199" t="s">
        <v>5294</v>
      </c>
      <c r="D503" s="200" t="s">
        <v>24</v>
      </c>
      <c r="E503" s="199" t="s">
        <v>53</v>
      </c>
      <c r="F503" s="199" t="s">
        <v>3888</v>
      </c>
      <c r="G503" s="199" t="s">
        <v>150</v>
      </c>
      <c r="H503" s="201">
        <v>1</v>
      </c>
      <c r="I503" s="212" t="s">
        <v>5295</v>
      </c>
      <c r="J503" s="199" t="s">
        <v>5296</v>
      </c>
      <c r="K503" s="199" t="s">
        <v>29</v>
      </c>
      <c r="L503" s="199" t="s">
        <v>30</v>
      </c>
      <c r="M503" s="213" t="s">
        <v>5180</v>
      </c>
      <c r="N503" s="199" t="s">
        <v>32</v>
      </c>
      <c r="O503" s="201" t="s">
        <v>5297</v>
      </c>
      <c r="P503" s="199" t="s">
        <v>5289</v>
      </c>
    </row>
    <row r="504" ht="409.5" spans="1:16">
      <c r="A504" s="198"/>
      <c r="B504" s="199"/>
      <c r="C504" s="199"/>
      <c r="D504" s="202"/>
      <c r="E504" s="199" t="s">
        <v>53</v>
      </c>
      <c r="F504" s="199" t="s">
        <v>3888</v>
      </c>
      <c r="G504" s="199" t="s">
        <v>152</v>
      </c>
      <c r="H504" s="201">
        <v>1</v>
      </c>
      <c r="I504" s="212" t="s">
        <v>5298</v>
      </c>
      <c r="J504" s="199" t="s">
        <v>5296</v>
      </c>
      <c r="K504" s="199" t="s">
        <v>29</v>
      </c>
      <c r="L504" s="199" t="s">
        <v>30</v>
      </c>
      <c r="M504" s="213" t="s">
        <v>1796</v>
      </c>
      <c r="N504" s="199" t="s">
        <v>32</v>
      </c>
      <c r="O504" s="201" t="s">
        <v>5297</v>
      </c>
      <c r="P504" s="199" t="s">
        <v>5289</v>
      </c>
    </row>
    <row r="505" ht="283.5" spans="1:16">
      <c r="A505" s="198"/>
      <c r="B505" s="199"/>
      <c r="C505" s="199" t="s">
        <v>5299</v>
      </c>
      <c r="D505" s="199" t="s">
        <v>24</v>
      </c>
      <c r="E505" s="199" t="s">
        <v>53</v>
      </c>
      <c r="F505" s="199" t="s">
        <v>3888</v>
      </c>
      <c r="G505" s="199" t="s">
        <v>1545</v>
      </c>
      <c r="H505" s="201">
        <v>1</v>
      </c>
      <c r="I505" s="212" t="s">
        <v>5300</v>
      </c>
      <c r="J505" s="199" t="s">
        <v>5301</v>
      </c>
      <c r="K505" s="199" t="s">
        <v>29</v>
      </c>
      <c r="L505" s="199" t="s">
        <v>30</v>
      </c>
      <c r="M505" s="213" t="s">
        <v>3853</v>
      </c>
      <c r="N505" s="199" t="s">
        <v>32</v>
      </c>
      <c r="O505" s="201" t="s">
        <v>3853</v>
      </c>
      <c r="P505" s="199" t="s">
        <v>5289</v>
      </c>
    </row>
    <row r="506" ht="173.25" spans="1:16">
      <c r="A506" s="198"/>
      <c r="B506" s="199"/>
      <c r="C506" s="199" t="s">
        <v>5302</v>
      </c>
      <c r="D506" s="200" t="s">
        <v>81</v>
      </c>
      <c r="E506" s="199" t="s">
        <v>53</v>
      </c>
      <c r="F506" s="199" t="s">
        <v>3888</v>
      </c>
      <c r="G506" s="199" t="s">
        <v>5303</v>
      </c>
      <c r="H506" s="201">
        <v>1</v>
      </c>
      <c r="I506" s="212" t="s">
        <v>5304</v>
      </c>
      <c r="J506" s="199" t="s">
        <v>5305</v>
      </c>
      <c r="K506" s="199" t="s">
        <v>29</v>
      </c>
      <c r="L506" s="199" t="s">
        <v>30</v>
      </c>
      <c r="M506" s="213" t="s">
        <v>3928</v>
      </c>
      <c r="N506" s="199" t="s">
        <v>32</v>
      </c>
      <c r="O506" s="201" t="s">
        <v>5306</v>
      </c>
      <c r="P506" s="199" t="s">
        <v>5289</v>
      </c>
    </row>
    <row r="507" ht="173.25" spans="1:16">
      <c r="A507" s="198"/>
      <c r="B507" s="199"/>
      <c r="C507" s="199"/>
      <c r="D507" s="202"/>
      <c r="E507" s="199" t="s">
        <v>53</v>
      </c>
      <c r="F507" s="199" t="s">
        <v>3888</v>
      </c>
      <c r="G507" s="199" t="s">
        <v>5307</v>
      </c>
      <c r="H507" s="201">
        <v>1</v>
      </c>
      <c r="I507" s="212" t="s">
        <v>5308</v>
      </c>
      <c r="J507" s="199" t="s">
        <v>5305</v>
      </c>
      <c r="K507" s="199" t="s">
        <v>29</v>
      </c>
      <c r="L507" s="199" t="s">
        <v>30</v>
      </c>
      <c r="M507" s="227"/>
      <c r="N507" s="199" t="s">
        <v>32</v>
      </c>
      <c r="O507" s="201" t="s">
        <v>5309</v>
      </c>
      <c r="P507" s="199" t="s">
        <v>5289</v>
      </c>
    </row>
    <row r="508" ht="157.5" spans="1:16">
      <c r="A508" s="198"/>
      <c r="B508" s="199"/>
      <c r="C508" s="199" t="s">
        <v>5310</v>
      </c>
      <c r="D508" s="199" t="s">
        <v>24</v>
      </c>
      <c r="E508" s="199" t="s">
        <v>26</v>
      </c>
      <c r="F508" s="199" t="s">
        <v>27</v>
      </c>
      <c r="G508" s="199" t="s">
        <v>5311</v>
      </c>
      <c r="H508" s="201">
        <v>1</v>
      </c>
      <c r="I508" s="212" t="s">
        <v>5312</v>
      </c>
      <c r="J508" s="199" t="s">
        <v>5313</v>
      </c>
      <c r="K508" s="199" t="s">
        <v>29</v>
      </c>
      <c r="L508" s="199" t="s">
        <v>30</v>
      </c>
      <c r="M508" s="213" t="s">
        <v>3853</v>
      </c>
      <c r="N508" s="199" t="s">
        <v>32</v>
      </c>
      <c r="O508" s="201" t="s">
        <v>5314</v>
      </c>
      <c r="P508" s="199" t="s">
        <v>5289</v>
      </c>
    </row>
    <row r="509" ht="378" spans="1:16">
      <c r="A509" s="198"/>
      <c r="B509" s="199"/>
      <c r="C509" s="199" t="s">
        <v>5315</v>
      </c>
      <c r="D509" s="199" t="s">
        <v>24</v>
      </c>
      <c r="E509" s="199" t="s">
        <v>53</v>
      </c>
      <c r="F509" s="199" t="s">
        <v>3888</v>
      </c>
      <c r="G509" s="199" t="s">
        <v>860</v>
      </c>
      <c r="H509" s="201">
        <v>2</v>
      </c>
      <c r="I509" s="212" t="s">
        <v>5316</v>
      </c>
      <c r="J509" s="199" t="s">
        <v>5317</v>
      </c>
      <c r="K509" s="199" t="s">
        <v>29</v>
      </c>
      <c r="L509" s="199" t="s">
        <v>30</v>
      </c>
      <c r="M509" s="213" t="s">
        <v>3853</v>
      </c>
      <c r="N509" s="199" t="s">
        <v>32</v>
      </c>
      <c r="O509" s="201" t="s">
        <v>3853</v>
      </c>
      <c r="P509" s="199" t="s">
        <v>5289</v>
      </c>
    </row>
    <row r="510" ht="141.75" spans="1:16">
      <c r="A510" s="198"/>
      <c r="B510" s="199"/>
      <c r="C510" s="199" t="s">
        <v>5318</v>
      </c>
      <c r="D510" s="199" t="s">
        <v>24</v>
      </c>
      <c r="E510" s="199" t="s">
        <v>53</v>
      </c>
      <c r="F510" s="199" t="s">
        <v>3888</v>
      </c>
      <c r="G510" s="199" t="s">
        <v>5319</v>
      </c>
      <c r="H510" s="201">
        <v>1</v>
      </c>
      <c r="I510" s="212" t="s">
        <v>5320</v>
      </c>
      <c r="J510" s="199" t="s">
        <v>5321</v>
      </c>
      <c r="K510" s="199" t="s">
        <v>29</v>
      </c>
      <c r="L510" s="199" t="s">
        <v>30</v>
      </c>
      <c r="M510" s="213"/>
      <c r="N510" s="199" t="s">
        <v>32</v>
      </c>
      <c r="O510" s="201" t="s">
        <v>5322</v>
      </c>
      <c r="P510" s="199" t="s">
        <v>5289</v>
      </c>
    </row>
    <row r="511" ht="283.5" spans="1:16">
      <c r="A511" s="198"/>
      <c r="B511" s="199"/>
      <c r="C511" s="199" t="s">
        <v>5323</v>
      </c>
      <c r="D511" s="200" t="s">
        <v>24</v>
      </c>
      <c r="E511" s="199" t="s">
        <v>53</v>
      </c>
      <c r="F511" s="199" t="s">
        <v>3888</v>
      </c>
      <c r="G511" s="199" t="s">
        <v>150</v>
      </c>
      <c r="H511" s="201">
        <v>1</v>
      </c>
      <c r="I511" s="212" t="s">
        <v>5324</v>
      </c>
      <c r="J511" s="199" t="s">
        <v>5325</v>
      </c>
      <c r="K511" s="199" t="s">
        <v>29</v>
      </c>
      <c r="L511" s="199" t="s">
        <v>30</v>
      </c>
      <c r="M511" s="213" t="s">
        <v>3928</v>
      </c>
      <c r="N511" s="199" t="s">
        <v>32</v>
      </c>
      <c r="O511" s="201" t="s">
        <v>5326</v>
      </c>
      <c r="P511" s="199" t="s">
        <v>5289</v>
      </c>
    </row>
    <row r="512" ht="283.5" spans="1:16">
      <c r="A512" s="198"/>
      <c r="B512" s="199"/>
      <c r="C512" s="199"/>
      <c r="D512" s="203"/>
      <c r="E512" s="199" t="s">
        <v>53</v>
      </c>
      <c r="F512" s="199" t="s">
        <v>3888</v>
      </c>
      <c r="G512" s="199" t="s">
        <v>152</v>
      </c>
      <c r="H512" s="201">
        <v>1</v>
      </c>
      <c r="I512" s="212" t="s">
        <v>5327</v>
      </c>
      <c r="J512" s="199" t="s">
        <v>5325</v>
      </c>
      <c r="K512" s="199" t="s">
        <v>29</v>
      </c>
      <c r="L512" s="199" t="s">
        <v>30</v>
      </c>
      <c r="M512" s="227"/>
      <c r="N512" s="199" t="s">
        <v>32</v>
      </c>
      <c r="O512" s="201" t="s">
        <v>5326</v>
      </c>
      <c r="P512" s="199" t="s">
        <v>5289</v>
      </c>
    </row>
    <row r="513" ht="110.25" spans="1:16">
      <c r="A513" s="198"/>
      <c r="B513" s="199"/>
      <c r="C513" s="199"/>
      <c r="D513" s="202"/>
      <c r="E513" s="199" t="s">
        <v>53</v>
      </c>
      <c r="F513" s="199" t="s">
        <v>3888</v>
      </c>
      <c r="G513" s="199" t="s">
        <v>5328</v>
      </c>
      <c r="H513" s="201">
        <v>1</v>
      </c>
      <c r="I513" s="212" t="s">
        <v>5329</v>
      </c>
      <c r="J513" s="199" t="s">
        <v>5330</v>
      </c>
      <c r="K513" s="199" t="s">
        <v>29</v>
      </c>
      <c r="L513" s="199" t="s">
        <v>1456</v>
      </c>
      <c r="M513" s="213" t="s">
        <v>5331</v>
      </c>
      <c r="N513" s="199" t="s">
        <v>32</v>
      </c>
      <c r="O513" s="201" t="s">
        <v>3853</v>
      </c>
      <c r="P513" s="199" t="s">
        <v>5289</v>
      </c>
    </row>
    <row r="514" ht="346.5" spans="1:16">
      <c r="A514" s="198"/>
      <c r="B514" s="199"/>
      <c r="C514" s="199" t="s">
        <v>5332</v>
      </c>
      <c r="D514" s="199" t="s">
        <v>24</v>
      </c>
      <c r="E514" s="199" t="s">
        <v>53</v>
      </c>
      <c r="F514" s="199" t="s">
        <v>3888</v>
      </c>
      <c r="G514" s="199" t="s">
        <v>860</v>
      </c>
      <c r="H514" s="201">
        <v>1</v>
      </c>
      <c r="I514" s="212" t="s">
        <v>5333</v>
      </c>
      <c r="J514" s="199" t="s">
        <v>5334</v>
      </c>
      <c r="K514" s="199" t="s">
        <v>29</v>
      </c>
      <c r="L514" s="199" t="s">
        <v>30</v>
      </c>
      <c r="M514" s="213" t="s">
        <v>3853</v>
      </c>
      <c r="N514" s="199" t="s">
        <v>32</v>
      </c>
      <c r="O514" s="201" t="s">
        <v>3853</v>
      </c>
      <c r="P514" s="199" t="s">
        <v>5289</v>
      </c>
    </row>
    <row r="515" ht="409.5" spans="1:16">
      <c r="A515" s="198"/>
      <c r="B515" s="199"/>
      <c r="C515" s="199" t="s">
        <v>5335</v>
      </c>
      <c r="D515" s="200" t="s">
        <v>24</v>
      </c>
      <c r="E515" s="199" t="s">
        <v>53</v>
      </c>
      <c r="F515" s="199" t="s">
        <v>3888</v>
      </c>
      <c r="G515" s="199" t="s">
        <v>150</v>
      </c>
      <c r="H515" s="201">
        <v>1</v>
      </c>
      <c r="I515" s="212" t="s">
        <v>5336</v>
      </c>
      <c r="J515" s="199" t="s">
        <v>5337</v>
      </c>
      <c r="K515" s="199" t="s">
        <v>29</v>
      </c>
      <c r="L515" s="199" t="s">
        <v>30</v>
      </c>
      <c r="M515" s="213" t="s">
        <v>3928</v>
      </c>
      <c r="N515" s="199" t="s">
        <v>32</v>
      </c>
      <c r="O515" s="201" t="s">
        <v>5326</v>
      </c>
      <c r="P515" s="199" t="s">
        <v>5289</v>
      </c>
    </row>
    <row r="516" ht="409.5" spans="1:16">
      <c r="A516" s="198"/>
      <c r="B516" s="199"/>
      <c r="C516" s="199"/>
      <c r="D516" s="202"/>
      <c r="E516" s="199" t="s">
        <v>53</v>
      </c>
      <c r="F516" s="199" t="s">
        <v>3888</v>
      </c>
      <c r="G516" s="199" t="s">
        <v>152</v>
      </c>
      <c r="H516" s="201">
        <v>1</v>
      </c>
      <c r="I516" s="212" t="s">
        <v>5338</v>
      </c>
      <c r="J516" s="199" t="s">
        <v>5337</v>
      </c>
      <c r="K516" s="199" t="s">
        <v>29</v>
      </c>
      <c r="L516" s="199" t="s">
        <v>30</v>
      </c>
      <c r="M516" s="227"/>
      <c r="N516" s="199" t="s">
        <v>32</v>
      </c>
      <c r="O516" s="201" t="s">
        <v>5326</v>
      </c>
      <c r="P516" s="199" t="s">
        <v>5289</v>
      </c>
    </row>
    <row r="517" ht="409.5" spans="1:16">
      <c r="A517" s="198"/>
      <c r="B517" s="199"/>
      <c r="C517" s="199" t="s">
        <v>5339</v>
      </c>
      <c r="D517" s="200" t="s">
        <v>24</v>
      </c>
      <c r="E517" s="199" t="s">
        <v>53</v>
      </c>
      <c r="F517" s="199" t="s">
        <v>3888</v>
      </c>
      <c r="G517" s="199" t="s">
        <v>150</v>
      </c>
      <c r="H517" s="201">
        <v>1</v>
      </c>
      <c r="I517" s="212" t="s">
        <v>5340</v>
      </c>
      <c r="J517" s="199" t="s">
        <v>5341</v>
      </c>
      <c r="K517" s="199" t="s">
        <v>29</v>
      </c>
      <c r="L517" s="199" t="s">
        <v>30</v>
      </c>
      <c r="M517" s="213" t="s">
        <v>3928</v>
      </c>
      <c r="N517" s="199" t="s">
        <v>32</v>
      </c>
      <c r="O517" s="201" t="s">
        <v>5342</v>
      </c>
      <c r="P517" s="199" t="s">
        <v>5289</v>
      </c>
    </row>
    <row r="518" ht="409.5" spans="1:16">
      <c r="A518" s="198"/>
      <c r="B518" s="199"/>
      <c r="C518" s="199"/>
      <c r="D518" s="202"/>
      <c r="E518" s="199" t="s">
        <v>53</v>
      </c>
      <c r="F518" s="199" t="s">
        <v>3888</v>
      </c>
      <c r="G518" s="199" t="s">
        <v>152</v>
      </c>
      <c r="H518" s="201">
        <v>1</v>
      </c>
      <c r="I518" s="212" t="s">
        <v>5343</v>
      </c>
      <c r="J518" s="199" t="s">
        <v>5341</v>
      </c>
      <c r="K518" s="199" t="s">
        <v>29</v>
      </c>
      <c r="L518" s="199" t="s">
        <v>30</v>
      </c>
      <c r="M518" s="227"/>
      <c r="N518" s="199" t="s">
        <v>32</v>
      </c>
      <c r="O518" s="201" t="s">
        <v>5342</v>
      </c>
      <c r="P518" s="199" t="s">
        <v>5289</v>
      </c>
    </row>
    <row r="519" ht="110.25" spans="1:16">
      <c r="A519" s="198"/>
      <c r="B519" s="199"/>
      <c r="C519" s="199" t="s">
        <v>5344</v>
      </c>
      <c r="D519" s="200" t="s">
        <v>24</v>
      </c>
      <c r="E519" s="199" t="s">
        <v>53</v>
      </c>
      <c r="F519" s="199" t="s">
        <v>3888</v>
      </c>
      <c r="G519" s="199" t="s">
        <v>2085</v>
      </c>
      <c r="H519" s="201">
        <v>1</v>
      </c>
      <c r="I519" s="212" t="s">
        <v>5345</v>
      </c>
      <c r="J519" s="199" t="s">
        <v>5330</v>
      </c>
      <c r="K519" s="199" t="s">
        <v>29</v>
      </c>
      <c r="L519" s="199" t="s">
        <v>30</v>
      </c>
      <c r="M519" s="213" t="s">
        <v>3853</v>
      </c>
      <c r="N519" s="199" t="s">
        <v>32</v>
      </c>
      <c r="O519" s="201" t="s">
        <v>3853</v>
      </c>
      <c r="P519" s="199" t="s">
        <v>5289</v>
      </c>
    </row>
    <row r="520" ht="126" spans="1:16">
      <c r="A520" s="198"/>
      <c r="B520" s="199"/>
      <c r="C520" s="199"/>
      <c r="D520" s="203"/>
      <c r="E520" s="199" t="s">
        <v>26</v>
      </c>
      <c r="F520" s="199" t="s">
        <v>27</v>
      </c>
      <c r="G520" s="199" t="s">
        <v>5346</v>
      </c>
      <c r="H520" s="201">
        <v>1</v>
      </c>
      <c r="I520" s="212" t="s">
        <v>5347</v>
      </c>
      <c r="J520" s="199" t="s">
        <v>5348</v>
      </c>
      <c r="K520" s="199" t="s">
        <v>38</v>
      </c>
      <c r="L520" s="199" t="s">
        <v>39</v>
      </c>
      <c r="M520" s="213" t="s">
        <v>3853</v>
      </c>
      <c r="N520" s="199" t="s">
        <v>5349</v>
      </c>
      <c r="O520" s="201" t="s">
        <v>3853</v>
      </c>
      <c r="P520" s="199" t="s">
        <v>5289</v>
      </c>
    </row>
    <row r="521" ht="126" spans="1:16">
      <c r="A521" s="198"/>
      <c r="B521" s="199"/>
      <c r="C521" s="199"/>
      <c r="D521" s="202"/>
      <c r="E521" s="199" t="s">
        <v>26</v>
      </c>
      <c r="F521" s="199" t="s">
        <v>27</v>
      </c>
      <c r="G521" s="199" t="s">
        <v>5350</v>
      </c>
      <c r="H521" s="201">
        <v>1</v>
      </c>
      <c r="I521" s="212" t="s">
        <v>5351</v>
      </c>
      <c r="J521" s="199" t="s">
        <v>5352</v>
      </c>
      <c r="K521" s="199" t="s">
        <v>38</v>
      </c>
      <c r="L521" s="199" t="s">
        <v>39</v>
      </c>
      <c r="M521" s="213" t="s">
        <v>3853</v>
      </c>
      <c r="N521" s="199" t="s">
        <v>5349</v>
      </c>
      <c r="O521" s="201" t="s">
        <v>3853</v>
      </c>
      <c r="P521" s="199" t="s">
        <v>5289</v>
      </c>
    </row>
    <row r="522" ht="204.75" spans="1:16">
      <c r="A522" s="198"/>
      <c r="B522" s="199"/>
      <c r="C522" s="199" t="s">
        <v>5353</v>
      </c>
      <c r="D522" s="200" t="s">
        <v>24</v>
      </c>
      <c r="E522" s="199" t="s">
        <v>26</v>
      </c>
      <c r="F522" s="199" t="s">
        <v>27</v>
      </c>
      <c r="G522" s="199" t="s">
        <v>5354</v>
      </c>
      <c r="H522" s="201">
        <v>1</v>
      </c>
      <c r="I522" s="212" t="s">
        <v>5355</v>
      </c>
      <c r="J522" s="199" t="s">
        <v>5356</v>
      </c>
      <c r="K522" s="199" t="s">
        <v>29</v>
      </c>
      <c r="L522" s="199" t="s">
        <v>30</v>
      </c>
      <c r="M522" s="213" t="s">
        <v>5357</v>
      </c>
      <c r="N522" s="199" t="s">
        <v>32</v>
      </c>
      <c r="O522" s="201" t="s">
        <v>5358</v>
      </c>
      <c r="P522" s="199" t="s">
        <v>5289</v>
      </c>
    </row>
    <row r="523" ht="173.25" spans="1:16">
      <c r="A523" s="198"/>
      <c r="B523" s="199"/>
      <c r="C523" s="199"/>
      <c r="D523" s="202"/>
      <c r="E523" s="199" t="s">
        <v>26</v>
      </c>
      <c r="F523" s="199" t="s">
        <v>27</v>
      </c>
      <c r="G523" s="199" t="s">
        <v>5359</v>
      </c>
      <c r="H523" s="201">
        <v>1</v>
      </c>
      <c r="I523" s="212" t="s">
        <v>5360</v>
      </c>
      <c r="J523" s="199" t="s">
        <v>5356</v>
      </c>
      <c r="K523" s="199" t="s">
        <v>29</v>
      </c>
      <c r="L523" s="199" t="s">
        <v>30</v>
      </c>
      <c r="M523" s="213" t="s">
        <v>4323</v>
      </c>
      <c r="N523" s="199" t="s">
        <v>32</v>
      </c>
      <c r="O523" s="201" t="s">
        <v>5358</v>
      </c>
      <c r="P523" s="199" t="s">
        <v>5289</v>
      </c>
    </row>
    <row r="524" ht="204.75" spans="1:16">
      <c r="A524" s="198"/>
      <c r="B524" s="199"/>
      <c r="C524" s="199" t="s">
        <v>5361</v>
      </c>
      <c r="D524" s="200" t="s">
        <v>24</v>
      </c>
      <c r="E524" s="199" t="s">
        <v>53</v>
      </c>
      <c r="F524" s="199" t="s">
        <v>3888</v>
      </c>
      <c r="G524" s="199" t="s">
        <v>5362</v>
      </c>
      <c r="H524" s="201">
        <v>1</v>
      </c>
      <c r="I524" s="212" t="s">
        <v>5363</v>
      </c>
      <c r="J524" s="199" t="s">
        <v>5364</v>
      </c>
      <c r="K524" s="199" t="s">
        <v>29</v>
      </c>
      <c r="L524" s="199" t="s">
        <v>30</v>
      </c>
      <c r="M524" s="213" t="s">
        <v>5365</v>
      </c>
      <c r="N524" s="199" t="s">
        <v>32</v>
      </c>
      <c r="O524" s="201" t="s">
        <v>5366</v>
      </c>
      <c r="P524" s="199" t="s">
        <v>5289</v>
      </c>
    </row>
    <row r="525" ht="204.75" spans="1:16">
      <c r="A525" s="198"/>
      <c r="B525" s="199"/>
      <c r="C525" s="199"/>
      <c r="D525" s="202"/>
      <c r="E525" s="199" t="s">
        <v>53</v>
      </c>
      <c r="F525" s="199" t="s">
        <v>3888</v>
      </c>
      <c r="G525" s="199" t="s">
        <v>5367</v>
      </c>
      <c r="H525" s="201">
        <v>1</v>
      </c>
      <c r="I525" s="212" t="s">
        <v>5368</v>
      </c>
      <c r="J525" s="199" t="s">
        <v>5364</v>
      </c>
      <c r="K525" s="199" t="s">
        <v>29</v>
      </c>
      <c r="L525" s="199" t="s">
        <v>30</v>
      </c>
      <c r="M525" s="213" t="s">
        <v>4015</v>
      </c>
      <c r="N525" s="199" t="s">
        <v>32</v>
      </c>
      <c r="O525" s="201" t="s">
        <v>5366</v>
      </c>
      <c r="P525" s="199" t="s">
        <v>5289</v>
      </c>
    </row>
    <row r="526" ht="267.75" spans="1:16">
      <c r="A526" s="198"/>
      <c r="B526" s="199"/>
      <c r="C526" s="199" t="s">
        <v>5369</v>
      </c>
      <c r="D526" s="199" t="s">
        <v>24</v>
      </c>
      <c r="E526" s="199" t="s">
        <v>53</v>
      </c>
      <c r="F526" s="199" t="s">
        <v>3888</v>
      </c>
      <c r="G526" s="199" t="s">
        <v>5370</v>
      </c>
      <c r="H526" s="201">
        <v>1</v>
      </c>
      <c r="I526" s="212" t="s">
        <v>5371</v>
      </c>
      <c r="J526" s="199" t="s">
        <v>5372</v>
      </c>
      <c r="K526" s="199" t="s">
        <v>29</v>
      </c>
      <c r="L526" s="199" t="s">
        <v>30</v>
      </c>
      <c r="M526" s="213" t="s">
        <v>3853</v>
      </c>
      <c r="N526" s="199" t="s">
        <v>32</v>
      </c>
      <c r="O526" s="201" t="s">
        <v>3853</v>
      </c>
      <c r="P526" s="199" t="s">
        <v>5289</v>
      </c>
    </row>
    <row r="527" ht="173.25" spans="1:16">
      <c r="A527" s="198"/>
      <c r="B527" s="199"/>
      <c r="C527" s="199" t="s">
        <v>5373</v>
      </c>
      <c r="D527" s="199" t="s">
        <v>24</v>
      </c>
      <c r="E527" s="199" t="s">
        <v>53</v>
      </c>
      <c r="F527" s="199" t="s">
        <v>3888</v>
      </c>
      <c r="G527" s="199" t="s">
        <v>860</v>
      </c>
      <c r="H527" s="201">
        <v>1</v>
      </c>
      <c r="I527" s="212" t="s">
        <v>5374</v>
      </c>
      <c r="J527" s="199" t="s">
        <v>5375</v>
      </c>
      <c r="K527" s="199" t="s">
        <v>29</v>
      </c>
      <c r="L527" s="199" t="s">
        <v>30</v>
      </c>
      <c r="M527" s="213" t="s">
        <v>3853</v>
      </c>
      <c r="N527" s="199" t="s">
        <v>32</v>
      </c>
      <c r="O527" s="201" t="s">
        <v>3853</v>
      </c>
      <c r="P527" s="199" t="s">
        <v>5289</v>
      </c>
    </row>
    <row r="528" ht="126" spans="1:16">
      <c r="A528" s="198"/>
      <c r="B528" s="199"/>
      <c r="C528" s="199" t="s">
        <v>5376</v>
      </c>
      <c r="D528" s="199" t="s">
        <v>24</v>
      </c>
      <c r="E528" s="199" t="s">
        <v>26</v>
      </c>
      <c r="F528" s="199" t="s">
        <v>27</v>
      </c>
      <c r="G528" s="199" t="s">
        <v>5377</v>
      </c>
      <c r="H528" s="201">
        <v>1</v>
      </c>
      <c r="I528" s="212" t="s">
        <v>5378</v>
      </c>
      <c r="J528" s="199" t="s">
        <v>5379</v>
      </c>
      <c r="K528" s="199" t="s">
        <v>29</v>
      </c>
      <c r="L528" s="199" t="s">
        <v>30</v>
      </c>
      <c r="M528" s="213" t="s">
        <v>3853</v>
      </c>
      <c r="N528" s="199" t="s">
        <v>32</v>
      </c>
      <c r="O528" s="201" t="s">
        <v>3853</v>
      </c>
      <c r="P528" s="199" t="s">
        <v>5289</v>
      </c>
    </row>
    <row r="529" ht="409.5" spans="1:16">
      <c r="A529" s="198"/>
      <c r="B529" s="199"/>
      <c r="C529" s="199" t="s">
        <v>5380</v>
      </c>
      <c r="D529" s="200" t="s">
        <v>24</v>
      </c>
      <c r="E529" s="199" t="s">
        <v>26</v>
      </c>
      <c r="F529" s="199" t="s">
        <v>27</v>
      </c>
      <c r="G529" s="199" t="s">
        <v>5381</v>
      </c>
      <c r="H529" s="201">
        <v>1</v>
      </c>
      <c r="I529" s="212" t="s">
        <v>5382</v>
      </c>
      <c r="J529" s="199" t="s">
        <v>5383</v>
      </c>
      <c r="K529" s="199" t="s">
        <v>29</v>
      </c>
      <c r="L529" s="199" t="s">
        <v>30</v>
      </c>
      <c r="M529" s="213" t="s">
        <v>3928</v>
      </c>
      <c r="N529" s="199" t="s">
        <v>32</v>
      </c>
      <c r="O529" s="201" t="s">
        <v>5384</v>
      </c>
      <c r="P529" s="199" t="s">
        <v>5289</v>
      </c>
    </row>
    <row r="530" ht="409.5" spans="1:16">
      <c r="A530" s="198"/>
      <c r="B530" s="199"/>
      <c r="C530" s="199"/>
      <c r="D530" s="202"/>
      <c r="E530" s="199" t="s">
        <v>26</v>
      </c>
      <c r="F530" s="199" t="s">
        <v>27</v>
      </c>
      <c r="G530" s="199" t="s">
        <v>5385</v>
      </c>
      <c r="H530" s="201">
        <v>1</v>
      </c>
      <c r="I530" s="212" t="s">
        <v>5386</v>
      </c>
      <c r="J530" s="199" t="s">
        <v>5383</v>
      </c>
      <c r="K530" s="199" t="s">
        <v>29</v>
      </c>
      <c r="L530" s="199" t="s">
        <v>30</v>
      </c>
      <c r="M530" s="227"/>
      <c r="N530" s="199" t="s">
        <v>32</v>
      </c>
      <c r="O530" s="201" t="s">
        <v>5384</v>
      </c>
      <c r="P530" s="199" t="s">
        <v>5289</v>
      </c>
    </row>
    <row r="531" ht="409.5" spans="1:16">
      <c r="A531" s="198"/>
      <c r="B531" s="199"/>
      <c r="C531" s="199" t="s">
        <v>5387</v>
      </c>
      <c r="D531" s="199" t="s">
        <v>24</v>
      </c>
      <c r="E531" s="199" t="s">
        <v>26</v>
      </c>
      <c r="F531" s="199" t="s">
        <v>27</v>
      </c>
      <c r="G531" s="199" t="s">
        <v>5388</v>
      </c>
      <c r="H531" s="201">
        <v>1</v>
      </c>
      <c r="I531" s="212" t="s">
        <v>5389</v>
      </c>
      <c r="J531" s="199" t="s">
        <v>5390</v>
      </c>
      <c r="K531" s="199" t="s">
        <v>29</v>
      </c>
      <c r="L531" s="199" t="s">
        <v>30</v>
      </c>
      <c r="M531" s="213" t="s">
        <v>3853</v>
      </c>
      <c r="N531" s="199" t="s">
        <v>32</v>
      </c>
      <c r="O531" s="201" t="s">
        <v>5391</v>
      </c>
      <c r="P531" s="199" t="s">
        <v>5289</v>
      </c>
    </row>
    <row r="532" ht="378" spans="1:16">
      <c r="A532" s="198"/>
      <c r="B532" s="199"/>
      <c r="C532" s="199" t="s">
        <v>5392</v>
      </c>
      <c r="D532" s="200" t="s">
        <v>24</v>
      </c>
      <c r="E532" s="199" t="s">
        <v>53</v>
      </c>
      <c r="F532" s="199" t="s">
        <v>3888</v>
      </c>
      <c r="G532" s="199" t="s">
        <v>860</v>
      </c>
      <c r="H532" s="201">
        <v>1</v>
      </c>
      <c r="I532" s="212" t="s">
        <v>5393</v>
      </c>
      <c r="J532" s="199" t="s">
        <v>5394</v>
      </c>
      <c r="K532" s="199" t="s">
        <v>29</v>
      </c>
      <c r="L532" s="199" t="s">
        <v>30</v>
      </c>
      <c r="M532" s="213" t="s">
        <v>3853</v>
      </c>
      <c r="N532" s="199" t="s">
        <v>32</v>
      </c>
      <c r="O532" s="201" t="s">
        <v>3853</v>
      </c>
      <c r="P532" s="199" t="s">
        <v>5289</v>
      </c>
    </row>
    <row r="533" ht="220.5" spans="1:16">
      <c r="A533" s="198"/>
      <c r="B533" s="199"/>
      <c r="C533" s="199"/>
      <c r="D533" s="203"/>
      <c r="E533" s="199" t="s">
        <v>53</v>
      </c>
      <c r="F533" s="199" t="s">
        <v>3888</v>
      </c>
      <c r="G533" s="199" t="s">
        <v>1715</v>
      </c>
      <c r="H533" s="201">
        <v>1</v>
      </c>
      <c r="I533" s="212" t="s">
        <v>5395</v>
      </c>
      <c r="J533" s="199" t="s">
        <v>4683</v>
      </c>
      <c r="K533" s="199" t="s">
        <v>29</v>
      </c>
      <c r="L533" s="199" t="s">
        <v>30</v>
      </c>
      <c r="M533" s="213" t="s">
        <v>3928</v>
      </c>
      <c r="N533" s="199" t="s">
        <v>32</v>
      </c>
      <c r="O533" s="201" t="s">
        <v>5326</v>
      </c>
      <c r="P533" s="199" t="s">
        <v>5289</v>
      </c>
    </row>
    <row r="534" ht="220.5" spans="1:16">
      <c r="A534" s="198"/>
      <c r="B534" s="199"/>
      <c r="C534" s="199"/>
      <c r="D534" s="202"/>
      <c r="E534" s="199" t="s">
        <v>53</v>
      </c>
      <c r="F534" s="199" t="s">
        <v>3888</v>
      </c>
      <c r="G534" s="199" t="s">
        <v>1717</v>
      </c>
      <c r="H534" s="201">
        <v>1</v>
      </c>
      <c r="I534" s="212" t="s">
        <v>5396</v>
      </c>
      <c r="J534" s="199" t="s">
        <v>4683</v>
      </c>
      <c r="K534" s="199" t="s">
        <v>29</v>
      </c>
      <c r="L534" s="199" t="s">
        <v>30</v>
      </c>
      <c r="M534" s="227"/>
      <c r="N534" s="199" t="s">
        <v>32</v>
      </c>
      <c r="O534" s="201" t="s">
        <v>5326</v>
      </c>
      <c r="P534" s="199" t="s">
        <v>5289</v>
      </c>
    </row>
    <row r="535" ht="126" spans="1:16">
      <c r="A535" s="198"/>
      <c r="B535" s="199"/>
      <c r="C535" s="199" t="s">
        <v>5397</v>
      </c>
      <c r="D535" s="199" t="s">
        <v>24</v>
      </c>
      <c r="E535" s="199" t="s">
        <v>53</v>
      </c>
      <c r="F535" s="199" t="s">
        <v>3888</v>
      </c>
      <c r="G535" s="199" t="s">
        <v>419</v>
      </c>
      <c r="H535" s="201">
        <v>1</v>
      </c>
      <c r="I535" s="212" t="s">
        <v>5398</v>
      </c>
      <c r="J535" s="199" t="s">
        <v>5321</v>
      </c>
      <c r="K535" s="199" t="s">
        <v>29</v>
      </c>
      <c r="L535" s="199" t="s">
        <v>30</v>
      </c>
      <c r="M535" s="213" t="s">
        <v>3853</v>
      </c>
      <c r="N535" s="199" t="s">
        <v>32</v>
      </c>
      <c r="O535" s="201" t="s">
        <v>3853</v>
      </c>
      <c r="P535" s="199" t="s">
        <v>5289</v>
      </c>
    </row>
    <row r="536" ht="409.5" spans="1:16">
      <c r="A536" s="198"/>
      <c r="B536" s="199"/>
      <c r="C536" s="199" t="s">
        <v>5399</v>
      </c>
      <c r="D536" s="199" t="s">
        <v>24</v>
      </c>
      <c r="E536" s="199" t="s">
        <v>53</v>
      </c>
      <c r="F536" s="199" t="s">
        <v>3888</v>
      </c>
      <c r="G536" s="199" t="s">
        <v>860</v>
      </c>
      <c r="H536" s="201">
        <v>1</v>
      </c>
      <c r="I536" s="212" t="s">
        <v>5400</v>
      </c>
      <c r="J536" s="199" t="s">
        <v>5401</v>
      </c>
      <c r="K536" s="199" t="s">
        <v>29</v>
      </c>
      <c r="L536" s="199" t="s">
        <v>30</v>
      </c>
      <c r="M536" s="213" t="s">
        <v>3853</v>
      </c>
      <c r="N536" s="199" t="s">
        <v>32</v>
      </c>
      <c r="O536" s="201" t="s">
        <v>3853</v>
      </c>
      <c r="P536" s="199" t="s">
        <v>5289</v>
      </c>
    </row>
    <row r="537" ht="409.5" spans="1:16">
      <c r="A537" s="198"/>
      <c r="B537" s="199"/>
      <c r="C537" s="199" t="s">
        <v>5402</v>
      </c>
      <c r="D537" s="200" t="s">
        <v>24</v>
      </c>
      <c r="E537" s="199" t="s">
        <v>53</v>
      </c>
      <c r="F537" s="199" t="s">
        <v>3888</v>
      </c>
      <c r="G537" s="199" t="s">
        <v>1160</v>
      </c>
      <c r="H537" s="201">
        <v>1</v>
      </c>
      <c r="I537" s="212" t="s">
        <v>5403</v>
      </c>
      <c r="J537" s="199" t="s">
        <v>5404</v>
      </c>
      <c r="K537" s="199" t="s">
        <v>29</v>
      </c>
      <c r="L537" s="199" t="s">
        <v>30</v>
      </c>
      <c r="M537" s="213" t="s">
        <v>3928</v>
      </c>
      <c r="N537" s="199" t="s">
        <v>32</v>
      </c>
      <c r="O537" s="201" t="s">
        <v>5405</v>
      </c>
      <c r="P537" s="199" t="s">
        <v>5289</v>
      </c>
    </row>
    <row r="538" ht="409.5" spans="1:16">
      <c r="A538" s="198"/>
      <c r="B538" s="199"/>
      <c r="C538" s="199"/>
      <c r="D538" s="202"/>
      <c r="E538" s="199" t="s">
        <v>53</v>
      </c>
      <c r="F538" s="199" t="s">
        <v>3888</v>
      </c>
      <c r="G538" s="199" t="s">
        <v>1163</v>
      </c>
      <c r="H538" s="201">
        <v>1</v>
      </c>
      <c r="I538" s="212" t="s">
        <v>5406</v>
      </c>
      <c r="J538" s="199" t="s">
        <v>5404</v>
      </c>
      <c r="K538" s="199" t="s">
        <v>29</v>
      </c>
      <c r="L538" s="199" t="s">
        <v>30</v>
      </c>
      <c r="M538" s="227"/>
      <c r="N538" s="199" t="s">
        <v>32</v>
      </c>
      <c r="O538" s="201" t="s">
        <v>5405</v>
      </c>
      <c r="P538" s="199" t="s">
        <v>5289</v>
      </c>
    </row>
    <row r="539" ht="362.25" spans="1:16">
      <c r="A539" s="198"/>
      <c r="B539" s="199"/>
      <c r="C539" s="199" t="s">
        <v>5407</v>
      </c>
      <c r="D539" s="199" t="s">
        <v>24</v>
      </c>
      <c r="E539" s="199" t="s">
        <v>53</v>
      </c>
      <c r="F539" s="199" t="s">
        <v>3888</v>
      </c>
      <c r="G539" s="199" t="s">
        <v>5408</v>
      </c>
      <c r="H539" s="201">
        <v>1</v>
      </c>
      <c r="I539" s="212" t="s">
        <v>5409</v>
      </c>
      <c r="J539" s="199" t="s">
        <v>5410</v>
      </c>
      <c r="K539" s="199" t="s">
        <v>29</v>
      </c>
      <c r="L539" s="199" t="s">
        <v>30</v>
      </c>
      <c r="M539" s="213" t="s">
        <v>3853</v>
      </c>
      <c r="N539" s="199" t="s">
        <v>32</v>
      </c>
      <c r="O539" s="201" t="s">
        <v>3853</v>
      </c>
      <c r="P539" s="199" t="s">
        <v>5289</v>
      </c>
    </row>
    <row r="540" ht="141.75" spans="1:16">
      <c r="A540" s="198"/>
      <c r="B540" s="199"/>
      <c r="C540" s="199" t="s">
        <v>5411</v>
      </c>
      <c r="D540" s="200" t="s">
        <v>24</v>
      </c>
      <c r="E540" s="199" t="s">
        <v>53</v>
      </c>
      <c r="F540" s="199" t="s">
        <v>3888</v>
      </c>
      <c r="G540" s="199" t="s">
        <v>2059</v>
      </c>
      <c r="H540" s="201">
        <v>1</v>
      </c>
      <c r="I540" s="212" t="s">
        <v>5412</v>
      </c>
      <c r="J540" s="199" t="s">
        <v>5413</v>
      </c>
      <c r="K540" s="199" t="s">
        <v>29</v>
      </c>
      <c r="L540" s="199" t="s">
        <v>30</v>
      </c>
      <c r="M540" s="213" t="s">
        <v>3928</v>
      </c>
      <c r="N540" s="199" t="s">
        <v>32</v>
      </c>
      <c r="O540" s="201" t="s">
        <v>5414</v>
      </c>
      <c r="P540" s="199" t="s">
        <v>5289</v>
      </c>
    </row>
    <row r="541" ht="141.75" spans="1:16">
      <c r="A541" s="198"/>
      <c r="B541" s="199"/>
      <c r="C541" s="199"/>
      <c r="D541" s="202"/>
      <c r="E541" s="199" t="s">
        <v>53</v>
      </c>
      <c r="F541" s="199" t="s">
        <v>3888</v>
      </c>
      <c r="G541" s="199" t="s">
        <v>2062</v>
      </c>
      <c r="H541" s="201">
        <v>1</v>
      </c>
      <c r="I541" s="212" t="s">
        <v>5415</v>
      </c>
      <c r="J541" s="199" t="s">
        <v>5413</v>
      </c>
      <c r="K541" s="199" t="s">
        <v>29</v>
      </c>
      <c r="L541" s="199" t="s">
        <v>30</v>
      </c>
      <c r="M541" s="227"/>
      <c r="N541" s="199" t="s">
        <v>32</v>
      </c>
      <c r="O541" s="201" t="s">
        <v>5414</v>
      </c>
      <c r="P541" s="199" t="s">
        <v>5289</v>
      </c>
    </row>
    <row r="542" ht="189" spans="1:16">
      <c r="A542" s="198"/>
      <c r="B542" s="199"/>
      <c r="C542" s="199" t="s">
        <v>5416</v>
      </c>
      <c r="D542" s="199" t="s">
        <v>81</v>
      </c>
      <c r="E542" s="199" t="s">
        <v>26</v>
      </c>
      <c r="F542" s="199" t="s">
        <v>27</v>
      </c>
      <c r="G542" s="199" t="s">
        <v>4483</v>
      </c>
      <c r="H542" s="201">
        <v>1</v>
      </c>
      <c r="I542" s="212" t="s">
        <v>5417</v>
      </c>
      <c r="J542" s="199" t="s">
        <v>3863</v>
      </c>
      <c r="K542" s="199" t="s">
        <v>29</v>
      </c>
      <c r="L542" s="199" t="s">
        <v>30</v>
      </c>
      <c r="M542" s="213" t="s">
        <v>2339</v>
      </c>
      <c r="N542" s="199" t="s">
        <v>229</v>
      </c>
      <c r="O542" s="201" t="s">
        <v>3865</v>
      </c>
      <c r="P542" s="199" t="s">
        <v>5289</v>
      </c>
    </row>
    <row r="543" ht="189" spans="1:16">
      <c r="A543" s="198"/>
      <c r="B543" s="199"/>
      <c r="C543" s="199" t="s">
        <v>5418</v>
      </c>
      <c r="D543" s="199" t="s">
        <v>81</v>
      </c>
      <c r="E543" s="199" t="s">
        <v>26</v>
      </c>
      <c r="F543" s="199" t="s">
        <v>27</v>
      </c>
      <c r="G543" s="199" t="s">
        <v>4483</v>
      </c>
      <c r="H543" s="201">
        <v>3</v>
      </c>
      <c r="I543" s="212" t="s">
        <v>5419</v>
      </c>
      <c r="J543" s="199" t="s">
        <v>3863</v>
      </c>
      <c r="K543" s="199" t="s">
        <v>29</v>
      </c>
      <c r="L543" s="199" t="s">
        <v>30</v>
      </c>
      <c r="M543" s="213" t="s">
        <v>2339</v>
      </c>
      <c r="N543" s="199" t="s">
        <v>229</v>
      </c>
      <c r="O543" s="201" t="s">
        <v>3865</v>
      </c>
      <c r="P543" s="199" t="s">
        <v>5289</v>
      </c>
    </row>
    <row r="544" ht="189" spans="1:16">
      <c r="A544" s="198"/>
      <c r="B544" s="199"/>
      <c r="C544" s="199" t="s">
        <v>5420</v>
      </c>
      <c r="D544" s="199" t="s">
        <v>81</v>
      </c>
      <c r="E544" s="199" t="s">
        <v>26</v>
      </c>
      <c r="F544" s="199" t="s">
        <v>27</v>
      </c>
      <c r="G544" s="199" t="s">
        <v>4483</v>
      </c>
      <c r="H544" s="201">
        <v>3</v>
      </c>
      <c r="I544" s="212" t="s">
        <v>5421</v>
      </c>
      <c r="J544" s="199" t="s">
        <v>3863</v>
      </c>
      <c r="K544" s="199" t="s">
        <v>29</v>
      </c>
      <c r="L544" s="199" t="s">
        <v>30</v>
      </c>
      <c r="M544" s="213" t="s">
        <v>2339</v>
      </c>
      <c r="N544" s="199" t="s">
        <v>229</v>
      </c>
      <c r="O544" s="201" t="s">
        <v>3865</v>
      </c>
      <c r="P544" s="199" t="s">
        <v>5289</v>
      </c>
    </row>
    <row r="545" ht="409.5" spans="1:16">
      <c r="A545" s="198"/>
      <c r="B545" s="199"/>
      <c r="C545" s="199" t="s">
        <v>5422</v>
      </c>
      <c r="D545" s="200" t="s">
        <v>81</v>
      </c>
      <c r="E545" s="199" t="s">
        <v>26</v>
      </c>
      <c r="F545" s="199" t="s">
        <v>27</v>
      </c>
      <c r="G545" s="199" t="s">
        <v>5161</v>
      </c>
      <c r="H545" s="201">
        <v>1</v>
      </c>
      <c r="I545" s="212" t="s">
        <v>5423</v>
      </c>
      <c r="J545" s="199" t="s">
        <v>5424</v>
      </c>
      <c r="K545" s="199" t="s">
        <v>29</v>
      </c>
      <c r="L545" s="199" t="s">
        <v>30</v>
      </c>
      <c r="M545" s="213" t="s">
        <v>5425</v>
      </c>
      <c r="N545" s="199" t="s">
        <v>229</v>
      </c>
      <c r="O545" s="201" t="s">
        <v>3865</v>
      </c>
      <c r="P545" s="199" t="s">
        <v>5289</v>
      </c>
    </row>
    <row r="546" ht="362.25" spans="1:16">
      <c r="A546" s="198"/>
      <c r="B546" s="199"/>
      <c r="C546" s="199"/>
      <c r="D546" s="203"/>
      <c r="E546" s="199" t="s">
        <v>26</v>
      </c>
      <c r="F546" s="199" t="s">
        <v>27</v>
      </c>
      <c r="G546" s="199" t="s">
        <v>5034</v>
      </c>
      <c r="H546" s="201">
        <v>1</v>
      </c>
      <c r="I546" s="212" t="s">
        <v>5426</v>
      </c>
      <c r="J546" s="199" t="s">
        <v>5427</v>
      </c>
      <c r="K546" s="199" t="s">
        <v>29</v>
      </c>
      <c r="L546" s="199" t="s">
        <v>30</v>
      </c>
      <c r="M546" s="213" t="s">
        <v>5425</v>
      </c>
      <c r="N546" s="199" t="s">
        <v>229</v>
      </c>
      <c r="O546" s="201" t="s">
        <v>3865</v>
      </c>
      <c r="P546" s="199" t="s">
        <v>5289</v>
      </c>
    </row>
    <row r="547" ht="378" spans="1:16">
      <c r="A547" s="198"/>
      <c r="B547" s="199"/>
      <c r="C547" s="199"/>
      <c r="D547" s="202"/>
      <c r="E547" s="199" t="s">
        <v>26</v>
      </c>
      <c r="F547" s="199" t="s">
        <v>27</v>
      </c>
      <c r="G547" s="199" t="s">
        <v>5428</v>
      </c>
      <c r="H547" s="201">
        <v>1</v>
      </c>
      <c r="I547" s="212" t="s">
        <v>5429</v>
      </c>
      <c r="J547" s="199" t="s">
        <v>5430</v>
      </c>
      <c r="K547" s="199" t="s">
        <v>29</v>
      </c>
      <c r="L547" s="199" t="s">
        <v>30</v>
      </c>
      <c r="M547" s="213" t="s">
        <v>5425</v>
      </c>
      <c r="N547" s="199" t="s">
        <v>229</v>
      </c>
      <c r="O547" s="201" t="s">
        <v>3865</v>
      </c>
      <c r="P547" s="199" t="s">
        <v>5289</v>
      </c>
    </row>
    <row r="548" ht="189" spans="1:16">
      <c r="A548" s="198"/>
      <c r="B548" s="199"/>
      <c r="C548" s="199" t="s">
        <v>5431</v>
      </c>
      <c r="D548" s="200" t="s">
        <v>81</v>
      </c>
      <c r="E548" s="199" t="s">
        <v>26</v>
      </c>
      <c r="F548" s="199" t="s">
        <v>27</v>
      </c>
      <c r="G548" s="199" t="s">
        <v>4483</v>
      </c>
      <c r="H548" s="201">
        <v>1</v>
      </c>
      <c r="I548" s="212" t="s">
        <v>5432</v>
      </c>
      <c r="J548" s="199" t="s">
        <v>3863</v>
      </c>
      <c r="K548" s="199" t="s">
        <v>29</v>
      </c>
      <c r="L548" s="199" t="s">
        <v>30</v>
      </c>
      <c r="M548" s="213" t="s">
        <v>2339</v>
      </c>
      <c r="N548" s="199" t="s">
        <v>229</v>
      </c>
      <c r="O548" s="201" t="s">
        <v>3865</v>
      </c>
      <c r="P548" s="199" t="s">
        <v>5289</v>
      </c>
    </row>
    <row r="549" ht="362.25" spans="1:16">
      <c r="A549" s="198"/>
      <c r="B549" s="199"/>
      <c r="C549" s="199"/>
      <c r="D549" s="202"/>
      <c r="E549" s="199" t="s">
        <v>26</v>
      </c>
      <c r="F549" s="199" t="s">
        <v>27</v>
      </c>
      <c r="G549" s="199" t="s">
        <v>5034</v>
      </c>
      <c r="H549" s="201">
        <v>1</v>
      </c>
      <c r="I549" s="212" t="s">
        <v>5433</v>
      </c>
      <c r="J549" s="199" t="s">
        <v>5427</v>
      </c>
      <c r="K549" s="199" t="s">
        <v>29</v>
      </c>
      <c r="L549" s="199" t="s">
        <v>30</v>
      </c>
      <c r="M549" s="213" t="s">
        <v>5425</v>
      </c>
      <c r="N549" s="199" t="s">
        <v>229</v>
      </c>
      <c r="O549" s="201" t="s">
        <v>3865</v>
      </c>
      <c r="P549" s="199" t="s">
        <v>5289</v>
      </c>
    </row>
    <row r="550" ht="189" spans="1:16">
      <c r="A550" s="198"/>
      <c r="B550" s="199"/>
      <c r="C550" s="199" t="s">
        <v>5434</v>
      </c>
      <c r="D550" s="199" t="s">
        <v>81</v>
      </c>
      <c r="E550" s="199" t="s">
        <v>26</v>
      </c>
      <c r="F550" s="199" t="s">
        <v>27</v>
      </c>
      <c r="G550" s="199" t="s">
        <v>4483</v>
      </c>
      <c r="H550" s="201">
        <v>2</v>
      </c>
      <c r="I550" s="212" t="s">
        <v>5435</v>
      </c>
      <c r="J550" s="199" t="s">
        <v>3863</v>
      </c>
      <c r="K550" s="199" t="s">
        <v>29</v>
      </c>
      <c r="L550" s="199" t="s">
        <v>30</v>
      </c>
      <c r="M550" s="213" t="s">
        <v>2339</v>
      </c>
      <c r="N550" s="199" t="s">
        <v>229</v>
      </c>
      <c r="O550" s="201" t="s">
        <v>3865</v>
      </c>
      <c r="P550" s="199" t="s">
        <v>5289</v>
      </c>
    </row>
    <row r="551" ht="189" spans="1:16">
      <c r="A551" s="198"/>
      <c r="B551" s="199"/>
      <c r="C551" s="199" t="s">
        <v>5436</v>
      </c>
      <c r="D551" s="200" t="s">
        <v>81</v>
      </c>
      <c r="E551" s="199" t="s">
        <v>26</v>
      </c>
      <c r="F551" s="199" t="s">
        <v>27</v>
      </c>
      <c r="G551" s="199" t="s">
        <v>4483</v>
      </c>
      <c r="H551" s="201">
        <v>1</v>
      </c>
      <c r="I551" s="212" t="s">
        <v>5437</v>
      </c>
      <c r="J551" s="199" t="s">
        <v>3863</v>
      </c>
      <c r="K551" s="199" t="s">
        <v>29</v>
      </c>
      <c r="L551" s="199" t="s">
        <v>30</v>
      </c>
      <c r="M551" s="213" t="s">
        <v>2339</v>
      </c>
      <c r="N551" s="199" t="s">
        <v>229</v>
      </c>
      <c r="O551" s="201" t="s">
        <v>3865</v>
      </c>
      <c r="P551" s="199" t="s">
        <v>5289</v>
      </c>
    </row>
    <row r="552" ht="409.5" spans="1:16">
      <c r="A552" s="198"/>
      <c r="B552" s="199"/>
      <c r="C552" s="199"/>
      <c r="D552" s="203"/>
      <c r="E552" s="199" t="s">
        <v>26</v>
      </c>
      <c r="F552" s="199" t="s">
        <v>27</v>
      </c>
      <c r="G552" s="199" t="s">
        <v>5161</v>
      </c>
      <c r="H552" s="201">
        <v>1</v>
      </c>
      <c r="I552" s="212" t="s">
        <v>5438</v>
      </c>
      <c r="J552" s="199" t="s">
        <v>5424</v>
      </c>
      <c r="K552" s="199" t="s">
        <v>29</v>
      </c>
      <c r="L552" s="199" t="s">
        <v>30</v>
      </c>
      <c r="M552" s="213" t="s">
        <v>5425</v>
      </c>
      <c r="N552" s="199" t="s">
        <v>229</v>
      </c>
      <c r="O552" s="201" t="s">
        <v>3865</v>
      </c>
      <c r="P552" s="199" t="s">
        <v>5289</v>
      </c>
    </row>
    <row r="553" ht="378" spans="1:16">
      <c r="A553" s="198"/>
      <c r="B553" s="199"/>
      <c r="C553" s="199"/>
      <c r="D553" s="202"/>
      <c r="E553" s="199" t="s">
        <v>26</v>
      </c>
      <c r="F553" s="199" t="s">
        <v>27</v>
      </c>
      <c r="G553" s="199" t="s">
        <v>5428</v>
      </c>
      <c r="H553" s="201">
        <v>1</v>
      </c>
      <c r="I553" s="212" t="s">
        <v>5439</v>
      </c>
      <c r="J553" s="199" t="s">
        <v>5430</v>
      </c>
      <c r="K553" s="199" t="s">
        <v>29</v>
      </c>
      <c r="L553" s="199" t="s">
        <v>30</v>
      </c>
      <c r="M553" s="213" t="s">
        <v>5425</v>
      </c>
      <c r="N553" s="199" t="s">
        <v>229</v>
      </c>
      <c r="O553" s="201" t="s">
        <v>3865</v>
      </c>
      <c r="P553" s="199" t="s">
        <v>5289</v>
      </c>
    </row>
    <row r="554" ht="409.5" spans="1:16">
      <c r="A554" s="198"/>
      <c r="B554" s="199"/>
      <c r="C554" s="199" t="s">
        <v>5440</v>
      </c>
      <c r="D554" s="199" t="s">
        <v>24</v>
      </c>
      <c r="E554" s="199" t="s">
        <v>26</v>
      </c>
      <c r="F554" s="199" t="s">
        <v>27</v>
      </c>
      <c r="G554" s="199" t="s">
        <v>1233</v>
      </c>
      <c r="H554" s="201">
        <v>1</v>
      </c>
      <c r="I554" s="212" t="s">
        <v>5441</v>
      </c>
      <c r="J554" s="199" t="s">
        <v>5442</v>
      </c>
      <c r="K554" s="199" t="s">
        <v>29</v>
      </c>
      <c r="L554" s="199" t="s">
        <v>30</v>
      </c>
      <c r="M554" s="213" t="s">
        <v>5425</v>
      </c>
      <c r="N554" s="199" t="s">
        <v>229</v>
      </c>
      <c r="O554" s="201" t="s">
        <v>3853</v>
      </c>
      <c r="P554" s="199" t="s">
        <v>5289</v>
      </c>
    </row>
    <row r="555" ht="157.5" spans="1:16">
      <c r="A555" s="198">
        <v>33</v>
      </c>
      <c r="B555" s="199" t="s">
        <v>5443</v>
      </c>
      <c r="C555" s="199" t="s">
        <v>5444</v>
      </c>
      <c r="D555" s="200" t="s">
        <v>24</v>
      </c>
      <c r="E555" s="199" t="s">
        <v>53</v>
      </c>
      <c r="F555" s="199" t="s">
        <v>3888</v>
      </c>
      <c r="G555" s="199" t="s">
        <v>150</v>
      </c>
      <c r="H555" s="201">
        <v>1</v>
      </c>
      <c r="I555" s="212" t="s">
        <v>5445</v>
      </c>
      <c r="J555" s="199" t="s">
        <v>5446</v>
      </c>
      <c r="K555" s="199" t="s">
        <v>29</v>
      </c>
      <c r="L555" s="199" t="s">
        <v>30</v>
      </c>
      <c r="M555" s="213" t="s">
        <v>5180</v>
      </c>
      <c r="N555" s="199" t="s">
        <v>32</v>
      </c>
      <c r="O555" s="201" t="s">
        <v>5447</v>
      </c>
      <c r="P555" s="199" t="s">
        <v>5448</v>
      </c>
    </row>
    <row r="556" ht="157.5" spans="1:16">
      <c r="A556" s="198"/>
      <c r="B556" s="199"/>
      <c r="C556" s="199"/>
      <c r="D556" s="202"/>
      <c r="E556" s="199" t="s">
        <v>53</v>
      </c>
      <c r="F556" s="199" t="s">
        <v>3888</v>
      </c>
      <c r="G556" s="199" t="s">
        <v>152</v>
      </c>
      <c r="H556" s="201">
        <v>1</v>
      </c>
      <c r="I556" s="212" t="s">
        <v>5449</v>
      </c>
      <c r="J556" s="199" t="s">
        <v>5446</v>
      </c>
      <c r="K556" s="199" t="s">
        <v>29</v>
      </c>
      <c r="L556" s="199" t="s">
        <v>30</v>
      </c>
      <c r="M556" s="213" t="s">
        <v>1796</v>
      </c>
      <c r="N556" s="199" t="s">
        <v>32</v>
      </c>
      <c r="O556" s="201" t="s">
        <v>5447</v>
      </c>
      <c r="P556" s="199" t="s">
        <v>5448</v>
      </c>
    </row>
    <row r="557" ht="110.25" spans="1:16">
      <c r="A557" s="198"/>
      <c r="B557" s="199"/>
      <c r="C557" s="199" t="s">
        <v>5450</v>
      </c>
      <c r="D557" s="199" t="s">
        <v>24</v>
      </c>
      <c r="E557" s="199" t="s">
        <v>53</v>
      </c>
      <c r="F557" s="199" t="s">
        <v>3888</v>
      </c>
      <c r="G557" s="199" t="s">
        <v>5291</v>
      </c>
      <c r="H557" s="201">
        <v>1</v>
      </c>
      <c r="I557" s="212" t="s">
        <v>5451</v>
      </c>
      <c r="J557" s="199" t="s">
        <v>5452</v>
      </c>
      <c r="K557" s="199" t="s">
        <v>29</v>
      </c>
      <c r="L557" s="199" t="s">
        <v>30</v>
      </c>
      <c r="M557" s="213" t="s">
        <v>3853</v>
      </c>
      <c r="N557" s="199" t="s">
        <v>32</v>
      </c>
      <c r="O557" s="201" t="s">
        <v>3853</v>
      </c>
      <c r="P557" s="199" t="s">
        <v>5448</v>
      </c>
    </row>
    <row r="558" ht="110.25" spans="1:16">
      <c r="A558" s="198"/>
      <c r="B558" s="199"/>
      <c r="C558" s="199" t="s">
        <v>5453</v>
      </c>
      <c r="D558" s="199" t="s">
        <v>24</v>
      </c>
      <c r="E558" s="199" t="s">
        <v>53</v>
      </c>
      <c r="F558" s="199" t="s">
        <v>3888</v>
      </c>
      <c r="G558" s="199" t="s">
        <v>4949</v>
      </c>
      <c r="H558" s="201">
        <v>1</v>
      </c>
      <c r="I558" s="212" t="s">
        <v>5454</v>
      </c>
      <c r="J558" s="199" t="s">
        <v>5455</v>
      </c>
      <c r="K558" s="199" t="s">
        <v>29</v>
      </c>
      <c r="L558" s="199" t="s">
        <v>30</v>
      </c>
      <c r="M558" s="213" t="s">
        <v>3853</v>
      </c>
      <c r="N558" s="199" t="s">
        <v>32</v>
      </c>
      <c r="O558" s="201" t="s">
        <v>3853</v>
      </c>
      <c r="P558" s="199" t="s">
        <v>5448</v>
      </c>
    </row>
    <row r="559" ht="141.75" spans="1:16">
      <c r="A559" s="198"/>
      <c r="B559" s="199"/>
      <c r="C559" s="199" t="s">
        <v>5456</v>
      </c>
      <c r="D559" s="199" t="s">
        <v>24</v>
      </c>
      <c r="E559" s="199" t="s">
        <v>53</v>
      </c>
      <c r="F559" s="199" t="s">
        <v>3888</v>
      </c>
      <c r="G559" s="199" t="s">
        <v>2075</v>
      </c>
      <c r="H559" s="201">
        <v>1</v>
      </c>
      <c r="I559" s="212" t="s">
        <v>5457</v>
      </c>
      <c r="J559" s="199" t="s">
        <v>5458</v>
      </c>
      <c r="K559" s="199" t="s">
        <v>29</v>
      </c>
      <c r="L559" s="199" t="s">
        <v>30</v>
      </c>
      <c r="M559" s="213" t="s">
        <v>3853</v>
      </c>
      <c r="N559" s="199" t="s">
        <v>32</v>
      </c>
      <c r="O559" s="201" t="s">
        <v>3853</v>
      </c>
      <c r="P559" s="199" t="s">
        <v>5448</v>
      </c>
    </row>
    <row r="560" ht="157.5" spans="1:16">
      <c r="A560" s="198"/>
      <c r="B560" s="199"/>
      <c r="C560" s="199" t="s">
        <v>5459</v>
      </c>
      <c r="D560" s="199" t="s">
        <v>24</v>
      </c>
      <c r="E560" s="199" t="s">
        <v>53</v>
      </c>
      <c r="F560" s="199" t="s">
        <v>3888</v>
      </c>
      <c r="G560" s="199" t="s">
        <v>860</v>
      </c>
      <c r="H560" s="201">
        <v>1</v>
      </c>
      <c r="I560" s="212" t="s">
        <v>5460</v>
      </c>
      <c r="J560" s="199" t="s">
        <v>5461</v>
      </c>
      <c r="K560" s="199" t="s">
        <v>29</v>
      </c>
      <c r="L560" s="199" t="s">
        <v>30</v>
      </c>
      <c r="M560" s="213" t="s">
        <v>3853</v>
      </c>
      <c r="N560" s="199" t="s">
        <v>32</v>
      </c>
      <c r="O560" s="201" t="s">
        <v>3853</v>
      </c>
      <c r="P560" s="199" t="s">
        <v>5448</v>
      </c>
    </row>
    <row r="561" ht="94.5" spans="1:16">
      <c r="A561" s="198"/>
      <c r="B561" s="199"/>
      <c r="C561" s="199" t="s">
        <v>5462</v>
      </c>
      <c r="D561" s="199" t="s">
        <v>24</v>
      </c>
      <c r="E561" s="199" t="s">
        <v>53</v>
      </c>
      <c r="F561" s="199" t="s">
        <v>3888</v>
      </c>
      <c r="G561" s="199" t="s">
        <v>257</v>
      </c>
      <c r="H561" s="201">
        <v>1</v>
      </c>
      <c r="I561" s="212" t="s">
        <v>5463</v>
      </c>
      <c r="J561" s="199" t="s">
        <v>5464</v>
      </c>
      <c r="K561" s="199" t="s">
        <v>29</v>
      </c>
      <c r="L561" s="199" t="s">
        <v>30</v>
      </c>
      <c r="M561" s="213" t="s">
        <v>3853</v>
      </c>
      <c r="N561" s="199" t="s">
        <v>32</v>
      </c>
      <c r="O561" s="201" t="s">
        <v>3853</v>
      </c>
      <c r="P561" s="199" t="s">
        <v>5448</v>
      </c>
    </row>
    <row r="562" ht="94.5" spans="1:16">
      <c r="A562" s="198"/>
      <c r="B562" s="199"/>
      <c r="C562" s="199" t="s">
        <v>5465</v>
      </c>
      <c r="D562" s="199" t="s">
        <v>24</v>
      </c>
      <c r="E562" s="199" t="s">
        <v>53</v>
      </c>
      <c r="F562" s="199" t="s">
        <v>3888</v>
      </c>
      <c r="G562" s="199" t="s">
        <v>860</v>
      </c>
      <c r="H562" s="201">
        <v>1</v>
      </c>
      <c r="I562" s="212" t="s">
        <v>5466</v>
      </c>
      <c r="J562" s="199" t="s">
        <v>5000</v>
      </c>
      <c r="K562" s="199" t="s">
        <v>29</v>
      </c>
      <c r="L562" s="199" t="s">
        <v>30</v>
      </c>
      <c r="M562" s="213" t="s">
        <v>3853</v>
      </c>
      <c r="N562" s="199" t="s">
        <v>32</v>
      </c>
      <c r="O562" s="201" t="s">
        <v>3853</v>
      </c>
      <c r="P562" s="199" t="s">
        <v>5448</v>
      </c>
    </row>
    <row r="563" ht="157.5" spans="1:16">
      <c r="A563" s="198"/>
      <c r="B563" s="199"/>
      <c r="C563" s="199" t="s">
        <v>5467</v>
      </c>
      <c r="D563" s="199" t="s">
        <v>24</v>
      </c>
      <c r="E563" s="199" t="s">
        <v>53</v>
      </c>
      <c r="F563" s="199" t="s">
        <v>3888</v>
      </c>
      <c r="G563" s="199" t="s">
        <v>2075</v>
      </c>
      <c r="H563" s="201">
        <v>1</v>
      </c>
      <c r="I563" s="212" t="s">
        <v>5468</v>
      </c>
      <c r="J563" s="199" t="s">
        <v>5446</v>
      </c>
      <c r="K563" s="199" t="s">
        <v>29</v>
      </c>
      <c r="L563" s="199" t="s">
        <v>30</v>
      </c>
      <c r="M563" s="213" t="s">
        <v>3853</v>
      </c>
      <c r="N563" s="199" t="s">
        <v>32</v>
      </c>
      <c r="O563" s="201" t="s">
        <v>3853</v>
      </c>
      <c r="P563" s="199" t="s">
        <v>5448</v>
      </c>
    </row>
    <row r="564" ht="204.75" spans="1:16">
      <c r="A564" s="198"/>
      <c r="B564" s="199"/>
      <c r="C564" s="199" t="s">
        <v>5469</v>
      </c>
      <c r="D564" s="200" t="s">
        <v>24</v>
      </c>
      <c r="E564" s="199" t="s">
        <v>53</v>
      </c>
      <c r="F564" s="199" t="s">
        <v>3888</v>
      </c>
      <c r="G564" s="199" t="s">
        <v>150</v>
      </c>
      <c r="H564" s="201">
        <v>1</v>
      </c>
      <c r="I564" s="212" t="s">
        <v>5470</v>
      </c>
      <c r="J564" s="199" t="s">
        <v>578</v>
      </c>
      <c r="K564" s="199" t="s">
        <v>29</v>
      </c>
      <c r="L564" s="199" t="s">
        <v>30</v>
      </c>
      <c r="M564" s="213" t="s">
        <v>3928</v>
      </c>
      <c r="N564" s="199" t="s">
        <v>32</v>
      </c>
      <c r="O564" s="201" t="s">
        <v>5366</v>
      </c>
      <c r="P564" s="199" t="s">
        <v>5448</v>
      </c>
    </row>
    <row r="565" ht="204.75" spans="1:16">
      <c r="A565" s="198"/>
      <c r="B565" s="199"/>
      <c r="C565" s="199"/>
      <c r="D565" s="202"/>
      <c r="E565" s="199" t="s">
        <v>53</v>
      </c>
      <c r="F565" s="199" t="s">
        <v>3888</v>
      </c>
      <c r="G565" s="199" t="s">
        <v>152</v>
      </c>
      <c r="H565" s="201">
        <v>1</v>
      </c>
      <c r="I565" s="212" t="s">
        <v>5471</v>
      </c>
      <c r="J565" s="199" t="s">
        <v>578</v>
      </c>
      <c r="K565" s="199" t="s">
        <v>29</v>
      </c>
      <c r="L565" s="199" t="s">
        <v>30</v>
      </c>
      <c r="M565" s="227"/>
      <c r="N565" s="199" t="s">
        <v>32</v>
      </c>
      <c r="O565" s="201" t="s">
        <v>5366</v>
      </c>
      <c r="P565" s="199" t="s">
        <v>5448</v>
      </c>
    </row>
    <row r="566" ht="126" spans="1:16">
      <c r="A566" s="198"/>
      <c r="B566" s="199"/>
      <c r="C566" s="199" t="s">
        <v>5472</v>
      </c>
      <c r="D566" s="199" t="s">
        <v>24</v>
      </c>
      <c r="E566" s="199" t="s">
        <v>53</v>
      </c>
      <c r="F566" s="199" t="s">
        <v>3888</v>
      </c>
      <c r="G566" s="199" t="s">
        <v>257</v>
      </c>
      <c r="H566" s="201">
        <v>1</v>
      </c>
      <c r="I566" s="212" t="s">
        <v>5473</v>
      </c>
      <c r="J566" s="199" t="s">
        <v>5474</v>
      </c>
      <c r="K566" s="199" t="s">
        <v>29</v>
      </c>
      <c r="L566" s="199" t="s">
        <v>30</v>
      </c>
      <c r="M566" s="213"/>
      <c r="N566" s="199" t="s">
        <v>32</v>
      </c>
      <c r="O566" s="201" t="s">
        <v>3853</v>
      </c>
      <c r="P566" s="199" t="s">
        <v>5448</v>
      </c>
    </row>
    <row r="567" ht="94.5" spans="1:16">
      <c r="A567" s="198"/>
      <c r="B567" s="199"/>
      <c r="C567" s="199" t="s">
        <v>5475</v>
      </c>
      <c r="D567" s="199" t="s">
        <v>24</v>
      </c>
      <c r="E567" s="199" t="s">
        <v>53</v>
      </c>
      <c r="F567" s="199" t="s">
        <v>3888</v>
      </c>
      <c r="G567" s="199" t="s">
        <v>860</v>
      </c>
      <c r="H567" s="201">
        <v>1</v>
      </c>
      <c r="I567" s="212" t="s">
        <v>5476</v>
      </c>
      <c r="J567" s="199" t="s">
        <v>578</v>
      </c>
      <c r="K567" s="199" t="s">
        <v>29</v>
      </c>
      <c r="L567" s="199" t="s">
        <v>30</v>
      </c>
      <c r="M567" s="213" t="s">
        <v>3853</v>
      </c>
      <c r="N567" s="199" t="s">
        <v>32</v>
      </c>
      <c r="O567" s="201" t="s">
        <v>3853</v>
      </c>
      <c r="P567" s="199" t="s">
        <v>5448</v>
      </c>
    </row>
    <row r="568" ht="94.5" spans="1:16">
      <c r="A568" s="198"/>
      <c r="B568" s="199"/>
      <c r="C568" s="199" t="s">
        <v>5477</v>
      </c>
      <c r="D568" s="199" t="s">
        <v>24</v>
      </c>
      <c r="E568" s="199" t="s">
        <v>53</v>
      </c>
      <c r="F568" s="199" t="s">
        <v>3888</v>
      </c>
      <c r="G568" s="199" t="s">
        <v>860</v>
      </c>
      <c r="H568" s="201">
        <v>1</v>
      </c>
      <c r="I568" s="212" t="s">
        <v>5478</v>
      </c>
      <c r="J568" s="199" t="s">
        <v>5479</v>
      </c>
      <c r="K568" s="199" t="s">
        <v>29</v>
      </c>
      <c r="L568" s="199" t="s">
        <v>30</v>
      </c>
      <c r="M568" s="213" t="s">
        <v>3853</v>
      </c>
      <c r="N568" s="199" t="s">
        <v>32</v>
      </c>
      <c r="O568" s="201" t="s">
        <v>3853</v>
      </c>
      <c r="P568" s="199" t="s">
        <v>5448</v>
      </c>
    </row>
    <row r="569" ht="141.75" spans="1:16">
      <c r="A569" s="198"/>
      <c r="B569" s="199"/>
      <c r="C569" s="199" t="s">
        <v>5480</v>
      </c>
      <c r="D569" s="200" t="s">
        <v>24</v>
      </c>
      <c r="E569" s="199" t="s">
        <v>53</v>
      </c>
      <c r="F569" s="199" t="s">
        <v>3888</v>
      </c>
      <c r="G569" s="199" t="s">
        <v>5354</v>
      </c>
      <c r="H569" s="201">
        <v>1</v>
      </c>
      <c r="I569" s="212" t="s">
        <v>5481</v>
      </c>
      <c r="J569" s="199" t="s">
        <v>5482</v>
      </c>
      <c r="K569" s="199" t="s">
        <v>29</v>
      </c>
      <c r="L569" s="199" t="s">
        <v>30</v>
      </c>
      <c r="M569" s="213" t="s">
        <v>3928</v>
      </c>
      <c r="N569" s="199" t="s">
        <v>32</v>
      </c>
      <c r="O569" s="201" t="s">
        <v>5483</v>
      </c>
      <c r="P569" s="199" t="s">
        <v>5448</v>
      </c>
    </row>
    <row r="570" ht="141.75" spans="1:16">
      <c r="A570" s="198"/>
      <c r="B570" s="199"/>
      <c r="C570" s="199"/>
      <c r="D570" s="202"/>
      <c r="E570" s="199" t="s">
        <v>53</v>
      </c>
      <c r="F570" s="199" t="s">
        <v>3888</v>
      </c>
      <c r="G570" s="199" t="s">
        <v>5359</v>
      </c>
      <c r="H570" s="201">
        <v>1</v>
      </c>
      <c r="I570" s="212" t="s">
        <v>5484</v>
      </c>
      <c r="J570" s="199" t="s">
        <v>5482</v>
      </c>
      <c r="K570" s="199" t="s">
        <v>29</v>
      </c>
      <c r="L570" s="199" t="s">
        <v>30</v>
      </c>
      <c r="M570" s="213"/>
      <c r="N570" s="199" t="s">
        <v>32</v>
      </c>
      <c r="O570" s="201" t="s">
        <v>5483</v>
      </c>
      <c r="P570" s="199" t="s">
        <v>5448</v>
      </c>
    </row>
    <row r="571" ht="157.5" spans="1:16">
      <c r="A571" s="198"/>
      <c r="B571" s="199"/>
      <c r="C571" s="199" t="s">
        <v>5485</v>
      </c>
      <c r="D571" s="199" t="s">
        <v>24</v>
      </c>
      <c r="E571" s="199" t="s">
        <v>53</v>
      </c>
      <c r="F571" s="199" t="s">
        <v>3888</v>
      </c>
      <c r="G571" s="199" t="s">
        <v>2075</v>
      </c>
      <c r="H571" s="201">
        <v>1</v>
      </c>
      <c r="I571" s="212" t="s">
        <v>5486</v>
      </c>
      <c r="J571" s="199" t="s">
        <v>5446</v>
      </c>
      <c r="K571" s="199" t="s">
        <v>29</v>
      </c>
      <c r="L571" s="199" t="s">
        <v>30</v>
      </c>
      <c r="M571" s="213" t="s">
        <v>3853</v>
      </c>
      <c r="N571" s="199" t="s">
        <v>32</v>
      </c>
      <c r="O571" s="201" t="s">
        <v>3853</v>
      </c>
      <c r="P571" s="199" t="s">
        <v>5448</v>
      </c>
    </row>
    <row r="572" ht="141.75" spans="1:16">
      <c r="A572" s="198"/>
      <c r="B572" s="199"/>
      <c r="C572" s="199" t="s">
        <v>5487</v>
      </c>
      <c r="D572" s="199" t="s">
        <v>24</v>
      </c>
      <c r="E572" s="199" t="s">
        <v>53</v>
      </c>
      <c r="F572" s="199" t="s">
        <v>3888</v>
      </c>
      <c r="G572" s="199" t="s">
        <v>860</v>
      </c>
      <c r="H572" s="201">
        <v>1</v>
      </c>
      <c r="I572" s="212" t="s">
        <v>5488</v>
      </c>
      <c r="J572" s="199" t="s">
        <v>5489</v>
      </c>
      <c r="K572" s="199" t="s">
        <v>29</v>
      </c>
      <c r="L572" s="199" t="s">
        <v>30</v>
      </c>
      <c r="M572" s="213" t="s">
        <v>3853</v>
      </c>
      <c r="N572" s="199" t="s">
        <v>32</v>
      </c>
      <c r="O572" s="201" t="s">
        <v>3853</v>
      </c>
      <c r="P572" s="199" t="s">
        <v>5448</v>
      </c>
    </row>
    <row r="573" ht="141.75" spans="1:16">
      <c r="A573" s="198"/>
      <c r="B573" s="199"/>
      <c r="C573" s="199" t="s">
        <v>5490</v>
      </c>
      <c r="D573" s="199" t="s">
        <v>24</v>
      </c>
      <c r="E573" s="199" t="s">
        <v>53</v>
      </c>
      <c r="F573" s="199" t="s">
        <v>3888</v>
      </c>
      <c r="G573" s="199" t="s">
        <v>860</v>
      </c>
      <c r="H573" s="201">
        <v>1</v>
      </c>
      <c r="I573" s="212" t="s">
        <v>5491</v>
      </c>
      <c r="J573" s="199" t="s">
        <v>5489</v>
      </c>
      <c r="K573" s="199" t="s">
        <v>29</v>
      </c>
      <c r="L573" s="199" t="s">
        <v>30</v>
      </c>
      <c r="M573" s="213" t="s">
        <v>3853</v>
      </c>
      <c r="N573" s="199" t="s">
        <v>32</v>
      </c>
      <c r="O573" s="201" t="s">
        <v>3853</v>
      </c>
      <c r="P573" s="199" t="s">
        <v>5448</v>
      </c>
    </row>
    <row r="574" ht="141.75" spans="1:16">
      <c r="A574" s="198"/>
      <c r="B574" s="199"/>
      <c r="C574" s="199" t="s">
        <v>5492</v>
      </c>
      <c r="D574" s="199" t="s">
        <v>24</v>
      </c>
      <c r="E574" s="199" t="s">
        <v>53</v>
      </c>
      <c r="F574" s="199" t="s">
        <v>3888</v>
      </c>
      <c r="G574" s="199" t="s">
        <v>1462</v>
      </c>
      <c r="H574" s="201">
        <v>1</v>
      </c>
      <c r="I574" s="212" t="s">
        <v>5493</v>
      </c>
      <c r="J574" s="199" t="s">
        <v>5494</v>
      </c>
      <c r="K574" s="199" t="s">
        <v>29</v>
      </c>
      <c r="L574" s="199" t="s">
        <v>30</v>
      </c>
      <c r="M574" s="213" t="s">
        <v>3853</v>
      </c>
      <c r="N574" s="199" t="s">
        <v>32</v>
      </c>
      <c r="O574" s="201" t="s">
        <v>3853</v>
      </c>
      <c r="P574" s="199" t="s">
        <v>5448</v>
      </c>
    </row>
    <row r="575" ht="189" spans="1:16">
      <c r="A575" s="198"/>
      <c r="B575" s="199"/>
      <c r="C575" s="199" t="s">
        <v>5495</v>
      </c>
      <c r="D575" s="200" t="s">
        <v>24</v>
      </c>
      <c r="E575" s="199" t="s">
        <v>26</v>
      </c>
      <c r="F575" s="199" t="s">
        <v>27</v>
      </c>
      <c r="G575" s="199" t="s">
        <v>1172</v>
      </c>
      <c r="H575" s="201">
        <v>1</v>
      </c>
      <c r="I575" s="212" t="s">
        <v>5496</v>
      </c>
      <c r="J575" s="199" t="s">
        <v>5497</v>
      </c>
      <c r="K575" s="199" t="s">
        <v>29</v>
      </c>
      <c r="L575" s="199" t="s">
        <v>30</v>
      </c>
      <c r="M575" s="213" t="s">
        <v>3928</v>
      </c>
      <c r="N575" s="199" t="s">
        <v>32</v>
      </c>
      <c r="O575" s="201" t="s">
        <v>5498</v>
      </c>
      <c r="P575" s="199" t="s">
        <v>5448</v>
      </c>
    </row>
    <row r="576" ht="189" spans="1:16">
      <c r="A576" s="198"/>
      <c r="B576" s="199"/>
      <c r="C576" s="199"/>
      <c r="D576" s="202"/>
      <c r="E576" s="199" t="s">
        <v>26</v>
      </c>
      <c r="F576" s="199" t="s">
        <v>27</v>
      </c>
      <c r="G576" s="199" t="s">
        <v>1176</v>
      </c>
      <c r="H576" s="201">
        <v>1</v>
      </c>
      <c r="I576" s="212" t="s">
        <v>5499</v>
      </c>
      <c r="J576" s="199" t="s">
        <v>5497</v>
      </c>
      <c r="K576" s="199" t="s">
        <v>29</v>
      </c>
      <c r="L576" s="199" t="s">
        <v>30</v>
      </c>
      <c r="M576" s="227"/>
      <c r="N576" s="199" t="s">
        <v>32</v>
      </c>
      <c r="O576" s="201" t="s">
        <v>5498</v>
      </c>
      <c r="P576" s="199" t="s">
        <v>5448</v>
      </c>
    </row>
    <row r="577" ht="204.75" spans="1:16">
      <c r="A577" s="198"/>
      <c r="B577" s="199"/>
      <c r="C577" s="199" t="s">
        <v>5500</v>
      </c>
      <c r="D577" s="199" t="s">
        <v>24</v>
      </c>
      <c r="E577" s="199" t="s">
        <v>53</v>
      </c>
      <c r="F577" s="199" t="s">
        <v>3888</v>
      </c>
      <c r="G577" s="199" t="s">
        <v>5291</v>
      </c>
      <c r="H577" s="201">
        <v>1</v>
      </c>
      <c r="I577" s="212" t="s">
        <v>5501</v>
      </c>
      <c r="J577" s="199" t="s">
        <v>5502</v>
      </c>
      <c r="K577" s="199" t="s">
        <v>29</v>
      </c>
      <c r="L577" s="199" t="s">
        <v>30</v>
      </c>
      <c r="M577" s="213" t="s">
        <v>3853</v>
      </c>
      <c r="N577" s="199" t="s">
        <v>32</v>
      </c>
      <c r="O577" s="201" t="s">
        <v>3853</v>
      </c>
      <c r="P577" s="199" t="s">
        <v>5448</v>
      </c>
    </row>
    <row r="578" ht="94.5" spans="1:16">
      <c r="A578" s="198"/>
      <c r="B578" s="199"/>
      <c r="C578" s="199" t="s">
        <v>5503</v>
      </c>
      <c r="D578" s="199" t="s">
        <v>24</v>
      </c>
      <c r="E578" s="199" t="s">
        <v>53</v>
      </c>
      <c r="F578" s="199" t="s">
        <v>3888</v>
      </c>
      <c r="G578" s="199" t="s">
        <v>257</v>
      </c>
      <c r="H578" s="201">
        <v>1</v>
      </c>
      <c r="I578" s="212" t="s">
        <v>5504</v>
      </c>
      <c r="J578" s="199" t="s">
        <v>5464</v>
      </c>
      <c r="K578" s="199" t="s">
        <v>29</v>
      </c>
      <c r="L578" s="199" t="s">
        <v>30</v>
      </c>
      <c r="M578" s="213" t="s">
        <v>3853</v>
      </c>
      <c r="N578" s="199" t="s">
        <v>32</v>
      </c>
      <c r="O578" s="201" t="s">
        <v>3853</v>
      </c>
      <c r="P578" s="199" t="s">
        <v>5448</v>
      </c>
    </row>
    <row r="579" ht="173.25" spans="1:16">
      <c r="A579" s="198"/>
      <c r="B579" s="199"/>
      <c r="C579" s="199" t="s">
        <v>5505</v>
      </c>
      <c r="D579" s="199" t="s">
        <v>24</v>
      </c>
      <c r="E579" s="199" t="s">
        <v>53</v>
      </c>
      <c r="F579" s="199" t="s">
        <v>3888</v>
      </c>
      <c r="G579" s="199" t="s">
        <v>860</v>
      </c>
      <c r="H579" s="201">
        <v>1</v>
      </c>
      <c r="I579" s="212" t="s">
        <v>5506</v>
      </c>
      <c r="J579" s="199" t="s">
        <v>5507</v>
      </c>
      <c r="K579" s="199" t="s">
        <v>29</v>
      </c>
      <c r="L579" s="199" t="s">
        <v>30</v>
      </c>
      <c r="M579" s="213" t="s">
        <v>3853</v>
      </c>
      <c r="N579" s="199" t="s">
        <v>32</v>
      </c>
      <c r="O579" s="201" t="s">
        <v>3853</v>
      </c>
      <c r="P579" s="199" t="s">
        <v>5448</v>
      </c>
    </row>
    <row r="580" ht="63" spans="1:16">
      <c r="A580" s="198"/>
      <c r="B580" s="199"/>
      <c r="C580" s="199" t="s">
        <v>5508</v>
      </c>
      <c r="D580" s="199" t="s">
        <v>24</v>
      </c>
      <c r="E580" s="199" t="s">
        <v>53</v>
      </c>
      <c r="F580" s="199" t="s">
        <v>3888</v>
      </c>
      <c r="G580" s="199" t="s">
        <v>860</v>
      </c>
      <c r="H580" s="201">
        <v>1</v>
      </c>
      <c r="I580" s="212" t="s">
        <v>5509</v>
      </c>
      <c r="J580" s="199" t="s">
        <v>578</v>
      </c>
      <c r="K580" s="199" t="s">
        <v>29</v>
      </c>
      <c r="L580" s="199" t="s">
        <v>30</v>
      </c>
      <c r="M580" s="213" t="s">
        <v>3853</v>
      </c>
      <c r="N580" s="199" t="s">
        <v>32</v>
      </c>
      <c r="O580" s="201" t="s">
        <v>3853</v>
      </c>
      <c r="P580" s="199" t="s">
        <v>5448</v>
      </c>
    </row>
    <row r="581" ht="141.75" spans="1:16">
      <c r="A581" s="198"/>
      <c r="B581" s="199"/>
      <c r="C581" s="199" t="s">
        <v>5510</v>
      </c>
      <c r="D581" s="199" t="s">
        <v>24</v>
      </c>
      <c r="E581" s="199" t="s">
        <v>53</v>
      </c>
      <c r="F581" s="199" t="s">
        <v>3888</v>
      </c>
      <c r="G581" s="199" t="s">
        <v>5511</v>
      </c>
      <c r="H581" s="201">
        <v>1</v>
      </c>
      <c r="I581" s="212" t="s">
        <v>5512</v>
      </c>
      <c r="J581" s="199" t="s">
        <v>5513</v>
      </c>
      <c r="K581" s="199" t="s">
        <v>29</v>
      </c>
      <c r="L581" s="199" t="s">
        <v>30</v>
      </c>
      <c r="M581" s="213" t="s">
        <v>3853</v>
      </c>
      <c r="N581" s="199" t="s">
        <v>32</v>
      </c>
      <c r="O581" s="201" t="s">
        <v>3853</v>
      </c>
      <c r="P581" s="199" t="s">
        <v>5448</v>
      </c>
    </row>
    <row r="582" ht="94.5" spans="1:16">
      <c r="A582" s="198"/>
      <c r="B582" s="199"/>
      <c r="C582" s="199" t="s">
        <v>5514</v>
      </c>
      <c r="D582" s="199" t="s">
        <v>24</v>
      </c>
      <c r="E582" s="199" t="s">
        <v>53</v>
      </c>
      <c r="F582" s="199" t="s">
        <v>3888</v>
      </c>
      <c r="G582" s="199" t="s">
        <v>5515</v>
      </c>
      <c r="H582" s="201">
        <v>1</v>
      </c>
      <c r="I582" s="212" t="s">
        <v>5516</v>
      </c>
      <c r="J582" s="199" t="s">
        <v>5517</v>
      </c>
      <c r="K582" s="199" t="s">
        <v>29</v>
      </c>
      <c r="L582" s="199" t="s">
        <v>30</v>
      </c>
      <c r="M582" s="213" t="s">
        <v>3853</v>
      </c>
      <c r="N582" s="199" t="s">
        <v>32</v>
      </c>
      <c r="O582" s="201" t="s">
        <v>3853</v>
      </c>
      <c r="P582" s="199" t="s">
        <v>5448</v>
      </c>
    </row>
    <row r="583" ht="141.75" spans="1:16">
      <c r="A583" s="198"/>
      <c r="B583" s="199"/>
      <c r="C583" s="199" t="s">
        <v>5518</v>
      </c>
      <c r="D583" s="199" t="s">
        <v>24</v>
      </c>
      <c r="E583" s="199" t="s">
        <v>53</v>
      </c>
      <c r="F583" s="199" t="s">
        <v>3888</v>
      </c>
      <c r="G583" s="199" t="s">
        <v>5519</v>
      </c>
      <c r="H583" s="201">
        <v>1</v>
      </c>
      <c r="I583" s="212" t="s">
        <v>5520</v>
      </c>
      <c r="J583" s="199" t="s">
        <v>5521</v>
      </c>
      <c r="K583" s="199" t="s">
        <v>29</v>
      </c>
      <c r="L583" s="199" t="s">
        <v>30</v>
      </c>
      <c r="M583" s="213" t="s">
        <v>3853</v>
      </c>
      <c r="N583" s="199" t="s">
        <v>32</v>
      </c>
      <c r="O583" s="201" t="s">
        <v>3853</v>
      </c>
      <c r="P583" s="199" t="s">
        <v>5448</v>
      </c>
    </row>
    <row r="584" ht="236.25" spans="1:16">
      <c r="A584" s="198"/>
      <c r="B584" s="199"/>
      <c r="C584" s="199" t="s">
        <v>5522</v>
      </c>
      <c r="D584" s="199" t="s">
        <v>24</v>
      </c>
      <c r="E584" s="199" t="s">
        <v>53</v>
      </c>
      <c r="F584" s="199" t="s">
        <v>3888</v>
      </c>
      <c r="G584" s="199" t="s">
        <v>860</v>
      </c>
      <c r="H584" s="201">
        <v>1</v>
      </c>
      <c r="I584" s="212" t="s">
        <v>5523</v>
      </c>
      <c r="J584" s="199" t="s">
        <v>5524</v>
      </c>
      <c r="K584" s="199" t="s">
        <v>29</v>
      </c>
      <c r="L584" s="199" t="s">
        <v>30</v>
      </c>
      <c r="M584" s="213" t="s">
        <v>3853</v>
      </c>
      <c r="N584" s="199" t="s">
        <v>32</v>
      </c>
      <c r="O584" s="201" t="s">
        <v>3853</v>
      </c>
      <c r="P584" s="199" t="s">
        <v>5448</v>
      </c>
    </row>
    <row r="585" ht="220.5" spans="1:16">
      <c r="A585" s="198"/>
      <c r="B585" s="199"/>
      <c r="C585" s="199" t="s">
        <v>5525</v>
      </c>
      <c r="D585" s="200" t="s">
        <v>24</v>
      </c>
      <c r="E585" s="199" t="s">
        <v>53</v>
      </c>
      <c r="F585" s="199" t="s">
        <v>3888</v>
      </c>
      <c r="G585" s="199" t="s">
        <v>2075</v>
      </c>
      <c r="H585" s="201">
        <v>1</v>
      </c>
      <c r="I585" s="212" t="s">
        <v>5526</v>
      </c>
      <c r="J585" s="199" t="s">
        <v>5527</v>
      </c>
      <c r="K585" s="199" t="s">
        <v>29</v>
      </c>
      <c r="L585" s="199" t="s">
        <v>30</v>
      </c>
      <c r="M585" s="213" t="s">
        <v>3853</v>
      </c>
      <c r="N585" s="199" t="s">
        <v>32</v>
      </c>
      <c r="O585" s="201" t="s">
        <v>3853</v>
      </c>
      <c r="P585" s="199" t="s">
        <v>5448</v>
      </c>
    </row>
    <row r="586" ht="141.75" spans="1:16">
      <c r="A586" s="198"/>
      <c r="B586" s="199"/>
      <c r="C586" s="199"/>
      <c r="D586" s="202"/>
      <c r="E586" s="199" t="s">
        <v>53</v>
      </c>
      <c r="F586" s="199" t="s">
        <v>3888</v>
      </c>
      <c r="G586" s="199" t="s">
        <v>257</v>
      </c>
      <c r="H586" s="201">
        <v>1</v>
      </c>
      <c r="I586" s="212" t="s">
        <v>5528</v>
      </c>
      <c r="J586" s="199" t="s">
        <v>5529</v>
      </c>
      <c r="K586" s="199" t="s">
        <v>29</v>
      </c>
      <c r="L586" s="199" t="s">
        <v>30</v>
      </c>
      <c r="M586" s="213" t="s">
        <v>3853</v>
      </c>
      <c r="N586" s="199" t="s">
        <v>32</v>
      </c>
      <c r="O586" s="201" t="s">
        <v>3853</v>
      </c>
      <c r="P586" s="199" t="s">
        <v>5448</v>
      </c>
    </row>
    <row r="587" ht="220.5" spans="1:16">
      <c r="A587" s="198"/>
      <c r="B587" s="199"/>
      <c r="C587" s="199" t="s">
        <v>5530</v>
      </c>
      <c r="D587" s="199" t="s">
        <v>24</v>
      </c>
      <c r="E587" s="199" t="s">
        <v>26</v>
      </c>
      <c r="F587" s="199" t="s">
        <v>27</v>
      </c>
      <c r="G587" s="199" t="s">
        <v>2291</v>
      </c>
      <c r="H587" s="201">
        <v>2</v>
      </c>
      <c r="I587" s="212" t="s">
        <v>5531</v>
      </c>
      <c r="J587" s="199" t="s">
        <v>4781</v>
      </c>
      <c r="K587" s="199" t="s">
        <v>29</v>
      </c>
      <c r="L587" s="199" t="s">
        <v>30</v>
      </c>
      <c r="M587" s="213" t="s">
        <v>5532</v>
      </c>
      <c r="N587" s="199" t="s">
        <v>229</v>
      </c>
      <c r="O587" s="201" t="s">
        <v>3853</v>
      </c>
      <c r="P587" s="199" t="s">
        <v>5448</v>
      </c>
    </row>
    <row r="588" ht="220.5" spans="1:16">
      <c r="A588" s="198"/>
      <c r="B588" s="199"/>
      <c r="C588" s="199" t="s">
        <v>5533</v>
      </c>
      <c r="D588" s="199" t="s">
        <v>24</v>
      </c>
      <c r="E588" s="199" t="s">
        <v>26</v>
      </c>
      <c r="F588" s="199" t="s">
        <v>27</v>
      </c>
      <c r="G588" s="199" t="s">
        <v>2291</v>
      </c>
      <c r="H588" s="201">
        <v>2</v>
      </c>
      <c r="I588" s="212" t="s">
        <v>5534</v>
      </c>
      <c r="J588" s="199" t="s">
        <v>4781</v>
      </c>
      <c r="K588" s="199" t="s">
        <v>29</v>
      </c>
      <c r="L588" s="199" t="s">
        <v>30</v>
      </c>
      <c r="M588" s="213" t="s">
        <v>5532</v>
      </c>
      <c r="N588" s="199" t="s">
        <v>229</v>
      </c>
      <c r="O588" s="201" t="s">
        <v>3853</v>
      </c>
      <c r="P588" s="199" t="s">
        <v>5448</v>
      </c>
    </row>
    <row r="589" ht="220.5" spans="1:16">
      <c r="A589" s="198"/>
      <c r="B589" s="199"/>
      <c r="C589" s="199" t="s">
        <v>5535</v>
      </c>
      <c r="D589" s="199" t="s">
        <v>24</v>
      </c>
      <c r="E589" s="199" t="s">
        <v>26</v>
      </c>
      <c r="F589" s="199" t="s">
        <v>27</v>
      </c>
      <c r="G589" s="199" t="s">
        <v>2291</v>
      </c>
      <c r="H589" s="201">
        <v>2</v>
      </c>
      <c r="I589" s="212" t="s">
        <v>5536</v>
      </c>
      <c r="J589" s="199" t="s">
        <v>4781</v>
      </c>
      <c r="K589" s="199" t="s">
        <v>29</v>
      </c>
      <c r="L589" s="199" t="s">
        <v>30</v>
      </c>
      <c r="M589" s="213" t="s">
        <v>5532</v>
      </c>
      <c r="N589" s="199" t="s">
        <v>229</v>
      </c>
      <c r="O589" s="201" t="s">
        <v>3853</v>
      </c>
      <c r="P589" s="199" t="s">
        <v>5448</v>
      </c>
    </row>
    <row r="590" ht="220.5" spans="1:16">
      <c r="A590" s="198"/>
      <c r="B590" s="199"/>
      <c r="C590" s="199" t="s">
        <v>5537</v>
      </c>
      <c r="D590" s="200" t="s">
        <v>24</v>
      </c>
      <c r="E590" s="199" t="s">
        <v>26</v>
      </c>
      <c r="F590" s="199" t="s">
        <v>27</v>
      </c>
      <c r="G590" s="199" t="s">
        <v>2291</v>
      </c>
      <c r="H590" s="201">
        <v>1</v>
      </c>
      <c r="I590" s="212" t="s">
        <v>5538</v>
      </c>
      <c r="J590" s="199" t="s">
        <v>4781</v>
      </c>
      <c r="K590" s="199" t="s">
        <v>29</v>
      </c>
      <c r="L590" s="199" t="s">
        <v>30</v>
      </c>
      <c r="M590" s="213" t="s">
        <v>5532</v>
      </c>
      <c r="N590" s="199" t="s">
        <v>229</v>
      </c>
      <c r="O590" s="201" t="s">
        <v>3853</v>
      </c>
      <c r="P590" s="199" t="s">
        <v>5448</v>
      </c>
    </row>
    <row r="591" ht="346.5" spans="1:16">
      <c r="A591" s="198"/>
      <c r="B591" s="199"/>
      <c r="C591" s="199"/>
      <c r="D591" s="202"/>
      <c r="E591" s="199" t="s">
        <v>26</v>
      </c>
      <c r="F591" s="199" t="s">
        <v>27</v>
      </c>
      <c r="G591" s="199" t="s">
        <v>4620</v>
      </c>
      <c r="H591" s="201">
        <v>1</v>
      </c>
      <c r="I591" s="212" t="s">
        <v>5539</v>
      </c>
      <c r="J591" s="199" t="s">
        <v>5540</v>
      </c>
      <c r="K591" s="199" t="s">
        <v>29</v>
      </c>
      <c r="L591" s="199" t="s">
        <v>30</v>
      </c>
      <c r="M591" s="213" t="s">
        <v>5020</v>
      </c>
      <c r="N591" s="199" t="s">
        <v>229</v>
      </c>
      <c r="O591" s="201" t="s">
        <v>3853</v>
      </c>
      <c r="P591" s="199" t="s">
        <v>5448</v>
      </c>
    </row>
    <row r="592" ht="220.5" spans="1:16">
      <c r="A592" s="198"/>
      <c r="B592" s="199"/>
      <c r="C592" s="199" t="s">
        <v>5541</v>
      </c>
      <c r="D592" s="200" t="s">
        <v>24</v>
      </c>
      <c r="E592" s="199" t="s">
        <v>26</v>
      </c>
      <c r="F592" s="199" t="s">
        <v>27</v>
      </c>
      <c r="G592" s="199" t="s">
        <v>2291</v>
      </c>
      <c r="H592" s="201">
        <v>1</v>
      </c>
      <c r="I592" s="212" t="s">
        <v>5542</v>
      </c>
      <c r="J592" s="199" t="s">
        <v>4781</v>
      </c>
      <c r="K592" s="199" t="s">
        <v>29</v>
      </c>
      <c r="L592" s="199" t="s">
        <v>30</v>
      </c>
      <c r="M592" s="213" t="s">
        <v>5532</v>
      </c>
      <c r="N592" s="199" t="s">
        <v>229</v>
      </c>
      <c r="O592" s="201" t="s">
        <v>3853</v>
      </c>
      <c r="P592" s="199" t="s">
        <v>5448</v>
      </c>
    </row>
    <row r="593" ht="346.5" spans="1:16">
      <c r="A593" s="198"/>
      <c r="B593" s="199"/>
      <c r="C593" s="199"/>
      <c r="D593" s="202"/>
      <c r="E593" s="199" t="s">
        <v>26</v>
      </c>
      <c r="F593" s="199" t="s">
        <v>27</v>
      </c>
      <c r="G593" s="199" t="s">
        <v>4620</v>
      </c>
      <c r="H593" s="201">
        <v>1</v>
      </c>
      <c r="I593" s="212" t="s">
        <v>5543</v>
      </c>
      <c r="J593" s="199" t="s">
        <v>5540</v>
      </c>
      <c r="K593" s="199" t="s">
        <v>29</v>
      </c>
      <c r="L593" s="199" t="s">
        <v>30</v>
      </c>
      <c r="M593" s="213" t="s">
        <v>5020</v>
      </c>
      <c r="N593" s="199" t="s">
        <v>229</v>
      </c>
      <c r="O593" s="201" t="s">
        <v>3853</v>
      </c>
      <c r="P593" s="199" t="s">
        <v>5448</v>
      </c>
    </row>
    <row r="594" ht="220.5" spans="1:16">
      <c r="A594" s="198"/>
      <c r="B594" s="199"/>
      <c r="C594" s="199" t="s">
        <v>5544</v>
      </c>
      <c r="D594" s="199" t="s">
        <v>24</v>
      </c>
      <c r="E594" s="199" t="s">
        <v>26</v>
      </c>
      <c r="F594" s="199" t="s">
        <v>27</v>
      </c>
      <c r="G594" s="199" t="s">
        <v>2291</v>
      </c>
      <c r="H594" s="201">
        <v>1</v>
      </c>
      <c r="I594" s="212" t="s">
        <v>5545</v>
      </c>
      <c r="J594" s="199" t="s">
        <v>4781</v>
      </c>
      <c r="K594" s="199" t="s">
        <v>29</v>
      </c>
      <c r="L594" s="199" t="s">
        <v>30</v>
      </c>
      <c r="M594" s="213" t="s">
        <v>5532</v>
      </c>
      <c r="N594" s="199" t="s">
        <v>229</v>
      </c>
      <c r="O594" s="201" t="s">
        <v>3853</v>
      </c>
      <c r="P594" s="199" t="s">
        <v>5448</v>
      </c>
    </row>
    <row r="595" ht="346.5" spans="1:16">
      <c r="A595" s="198"/>
      <c r="B595" s="199"/>
      <c r="C595" s="199" t="s">
        <v>5546</v>
      </c>
      <c r="D595" s="199" t="s">
        <v>24</v>
      </c>
      <c r="E595" s="199" t="s">
        <v>26</v>
      </c>
      <c r="F595" s="199" t="s">
        <v>27</v>
      </c>
      <c r="G595" s="199" t="s">
        <v>4620</v>
      </c>
      <c r="H595" s="201">
        <v>1</v>
      </c>
      <c r="I595" s="212" t="s">
        <v>5547</v>
      </c>
      <c r="J595" s="199" t="s">
        <v>5540</v>
      </c>
      <c r="K595" s="199" t="s">
        <v>29</v>
      </c>
      <c r="L595" s="199" t="s">
        <v>30</v>
      </c>
      <c r="M595" s="213" t="s">
        <v>5020</v>
      </c>
      <c r="N595" s="199" t="s">
        <v>229</v>
      </c>
      <c r="O595" s="201" t="s">
        <v>3853</v>
      </c>
      <c r="P595" s="199" t="s">
        <v>5448</v>
      </c>
    </row>
    <row r="596" ht="346.5" spans="1:16">
      <c r="A596" s="198"/>
      <c r="B596" s="199"/>
      <c r="C596" s="199" t="s">
        <v>5548</v>
      </c>
      <c r="D596" s="199" t="s">
        <v>24</v>
      </c>
      <c r="E596" s="199" t="s">
        <v>26</v>
      </c>
      <c r="F596" s="199" t="s">
        <v>27</v>
      </c>
      <c r="G596" s="199" t="s">
        <v>4620</v>
      </c>
      <c r="H596" s="201">
        <v>1</v>
      </c>
      <c r="I596" s="212" t="s">
        <v>5549</v>
      </c>
      <c r="J596" s="199" t="s">
        <v>5540</v>
      </c>
      <c r="K596" s="199" t="s">
        <v>29</v>
      </c>
      <c r="L596" s="199" t="s">
        <v>30</v>
      </c>
      <c r="M596" s="213" t="s">
        <v>5020</v>
      </c>
      <c r="N596" s="199" t="s">
        <v>229</v>
      </c>
      <c r="O596" s="201" t="s">
        <v>3853</v>
      </c>
      <c r="P596" s="199" t="s">
        <v>5448</v>
      </c>
    </row>
    <row r="597" ht="346.5" spans="1:16">
      <c r="A597" s="198"/>
      <c r="B597" s="199"/>
      <c r="C597" s="199" t="s">
        <v>5550</v>
      </c>
      <c r="D597" s="199" t="s">
        <v>24</v>
      </c>
      <c r="E597" s="199" t="s">
        <v>26</v>
      </c>
      <c r="F597" s="199" t="s">
        <v>27</v>
      </c>
      <c r="G597" s="199" t="s">
        <v>4620</v>
      </c>
      <c r="H597" s="201">
        <v>1</v>
      </c>
      <c r="I597" s="212" t="s">
        <v>5551</v>
      </c>
      <c r="J597" s="199" t="s">
        <v>5540</v>
      </c>
      <c r="K597" s="199" t="s">
        <v>29</v>
      </c>
      <c r="L597" s="199" t="s">
        <v>30</v>
      </c>
      <c r="M597" s="213" t="s">
        <v>5020</v>
      </c>
      <c r="N597" s="199" t="s">
        <v>229</v>
      </c>
      <c r="O597" s="201" t="s">
        <v>3853</v>
      </c>
      <c r="P597" s="199" t="s">
        <v>5448</v>
      </c>
    </row>
    <row r="598" ht="220.5" spans="1:16">
      <c r="A598" s="198"/>
      <c r="B598" s="199"/>
      <c r="C598" s="199" t="s">
        <v>5552</v>
      </c>
      <c r="D598" s="199" t="s">
        <v>24</v>
      </c>
      <c r="E598" s="199" t="s">
        <v>26</v>
      </c>
      <c r="F598" s="199" t="s">
        <v>27</v>
      </c>
      <c r="G598" s="199" t="s">
        <v>2291</v>
      </c>
      <c r="H598" s="201">
        <v>1</v>
      </c>
      <c r="I598" s="212" t="s">
        <v>5553</v>
      </c>
      <c r="J598" s="199" t="s">
        <v>4781</v>
      </c>
      <c r="K598" s="199" t="s">
        <v>29</v>
      </c>
      <c r="L598" s="199" t="s">
        <v>30</v>
      </c>
      <c r="M598" s="213" t="s">
        <v>5532</v>
      </c>
      <c r="N598" s="199" t="s">
        <v>229</v>
      </c>
      <c r="O598" s="201" t="s">
        <v>3853</v>
      </c>
      <c r="P598" s="199" t="s">
        <v>5448</v>
      </c>
    </row>
    <row r="599" ht="346.5" spans="1:16">
      <c r="A599" s="198"/>
      <c r="B599" s="199"/>
      <c r="C599" s="199" t="s">
        <v>5554</v>
      </c>
      <c r="D599" s="199" t="s">
        <v>24</v>
      </c>
      <c r="E599" s="199" t="s">
        <v>26</v>
      </c>
      <c r="F599" s="199" t="s">
        <v>27</v>
      </c>
      <c r="G599" s="199" t="s">
        <v>4620</v>
      </c>
      <c r="H599" s="201">
        <v>1</v>
      </c>
      <c r="I599" s="212" t="s">
        <v>5555</v>
      </c>
      <c r="J599" s="199" t="s">
        <v>5540</v>
      </c>
      <c r="K599" s="199" t="s">
        <v>29</v>
      </c>
      <c r="L599" s="199" t="s">
        <v>30</v>
      </c>
      <c r="M599" s="213" t="s">
        <v>5020</v>
      </c>
      <c r="N599" s="199" t="s">
        <v>229</v>
      </c>
      <c r="O599" s="201" t="s">
        <v>3853</v>
      </c>
      <c r="P599" s="199" t="s">
        <v>5448</v>
      </c>
    </row>
    <row r="600" ht="220.5" spans="1:16">
      <c r="A600" s="198"/>
      <c r="B600" s="199"/>
      <c r="C600" s="199" t="s">
        <v>5556</v>
      </c>
      <c r="D600" s="200" t="s">
        <v>24</v>
      </c>
      <c r="E600" s="199" t="s">
        <v>26</v>
      </c>
      <c r="F600" s="199" t="s">
        <v>27</v>
      </c>
      <c r="G600" s="199" t="s">
        <v>2291</v>
      </c>
      <c r="H600" s="201">
        <v>2</v>
      </c>
      <c r="I600" s="212" t="s">
        <v>5557</v>
      </c>
      <c r="J600" s="199" t="s">
        <v>4781</v>
      </c>
      <c r="K600" s="199" t="s">
        <v>29</v>
      </c>
      <c r="L600" s="199" t="s">
        <v>30</v>
      </c>
      <c r="M600" s="213" t="s">
        <v>5532</v>
      </c>
      <c r="N600" s="199" t="s">
        <v>229</v>
      </c>
      <c r="O600" s="201" t="s">
        <v>3853</v>
      </c>
      <c r="P600" s="199" t="s">
        <v>5448</v>
      </c>
    </row>
    <row r="601" ht="346.5" spans="1:16">
      <c r="A601" s="198"/>
      <c r="B601" s="199"/>
      <c r="C601" s="199"/>
      <c r="D601" s="202"/>
      <c r="E601" s="199" t="s">
        <v>26</v>
      </c>
      <c r="F601" s="199" t="s">
        <v>27</v>
      </c>
      <c r="G601" s="199" t="s">
        <v>4620</v>
      </c>
      <c r="H601" s="201">
        <v>1</v>
      </c>
      <c r="I601" s="212" t="s">
        <v>5558</v>
      </c>
      <c r="J601" s="199" t="s">
        <v>5540</v>
      </c>
      <c r="K601" s="199" t="s">
        <v>29</v>
      </c>
      <c r="L601" s="199" t="s">
        <v>30</v>
      </c>
      <c r="M601" s="213" t="s">
        <v>5020</v>
      </c>
      <c r="N601" s="199" t="s">
        <v>229</v>
      </c>
      <c r="O601" s="201" t="s">
        <v>3853</v>
      </c>
      <c r="P601" s="199" t="s">
        <v>5448</v>
      </c>
    </row>
    <row r="602" ht="346.5" spans="1:16">
      <c r="A602" s="198"/>
      <c r="B602" s="199"/>
      <c r="C602" s="199" t="s">
        <v>5559</v>
      </c>
      <c r="D602" s="199" t="s">
        <v>24</v>
      </c>
      <c r="E602" s="199" t="s">
        <v>26</v>
      </c>
      <c r="F602" s="199" t="s">
        <v>27</v>
      </c>
      <c r="G602" s="199" t="s">
        <v>4620</v>
      </c>
      <c r="H602" s="201">
        <v>1</v>
      </c>
      <c r="I602" s="212" t="s">
        <v>5560</v>
      </c>
      <c r="J602" s="199" t="s">
        <v>5540</v>
      </c>
      <c r="K602" s="199" t="s">
        <v>29</v>
      </c>
      <c r="L602" s="199" t="s">
        <v>30</v>
      </c>
      <c r="M602" s="213" t="s">
        <v>5020</v>
      </c>
      <c r="N602" s="199" t="s">
        <v>229</v>
      </c>
      <c r="O602" s="201" t="s">
        <v>3853</v>
      </c>
      <c r="P602" s="199" t="s">
        <v>5448</v>
      </c>
    </row>
    <row r="603" ht="189" spans="1:16">
      <c r="A603" s="198"/>
      <c r="B603" s="199"/>
      <c r="C603" s="199" t="s">
        <v>5561</v>
      </c>
      <c r="D603" s="199" t="s">
        <v>24</v>
      </c>
      <c r="E603" s="199" t="s">
        <v>26</v>
      </c>
      <c r="F603" s="199" t="s">
        <v>27</v>
      </c>
      <c r="G603" s="199" t="s">
        <v>867</v>
      </c>
      <c r="H603" s="201">
        <v>1</v>
      </c>
      <c r="I603" s="212" t="s">
        <v>5562</v>
      </c>
      <c r="J603" s="199" t="s">
        <v>5563</v>
      </c>
      <c r="K603" s="199" t="s">
        <v>29</v>
      </c>
      <c r="L603" s="199" t="s">
        <v>30</v>
      </c>
      <c r="M603" s="213" t="s">
        <v>3853</v>
      </c>
      <c r="N603" s="199" t="s">
        <v>41</v>
      </c>
      <c r="O603" s="201" t="s">
        <v>3853</v>
      </c>
      <c r="P603" s="199" t="s">
        <v>5448</v>
      </c>
    </row>
    <row r="604" ht="94.5" spans="1:16">
      <c r="A604" s="198"/>
      <c r="B604" s="199"/>
      <c r="C604" s="199" t="s">
        <v>5564</v>
      </c>
      <c r="D604" s="199" t="s">
        <v>24</v>
      </c>
      <c r="E604" s="199" t="s">
        <v>26</v>
      </c>
      <c r="F604" s="199" t="s">
        <v>27</v>
      </c>
      <c r="G604" s="199" t="s">
        <v>2715</v>
      </c>
      <c r="H604" s="201">
        <v>1</v>
      </c>
      <c r="I604" s="212" t="s">
        <v>5565</v>
      </c>
      <c r="J604" s="199" t="s">
        <v>5566</v>
      </c>
      <c r="K604" s="199" t="s">
        <v>29</v>
      </c>
      <c r="L604" s="199" t="s">
        <v>30</v>
      </c>
      <c r="M604" s="213" t="s">
        <v>3853</v>
      </c>
      <c r="N604" s="199" t="s">
        <v>5349</v>
      </c>
      <c r="O604" s="201" t="s">
        <v>3853</v>
      </c>
      <c r="P604" s="199" t="s">
        <v>5448</v>
      </c>
    </row>
    <row r="605" ht="94.5" spans="1:16">
      <c r="A605" s="198"/>
      <c r="B605" s="199"/>
      <c r="C605" s="199" t="s">
        <v>5567</v>
      </c>
      <c r="D605" s="199" t="s">
        <v>24</v>
      </c>
      <c r="E605" s="199" t="s">
        <v>26</v>
      </c>
      <c r="F605" s="199" t="s">
        <v>27</v>
      </c>
      <c r="G605" s="199" t="s">
        <v>176</v>
      </c>
      <c r="H605" s="201">
        <v>1</v>
      </c>
      <c r="I605" s="212" t="s">
        <v>5568</v>
      </c>
      <c r="J605" s="199" t="s">
        <v>849</v>
      </c>
      <c r="K605" s="199" t="s">
        <v>29</v>
      </c>
      <c r="L605" s="199" t="s">
        <v>30</v>
      </c>
      <c r="M605" s="213" t="s">
        <v>4101</v>
      </c>
      <c r="N605" s="199" t="s">
        <v>175</v>
      </c>
      <c r="O605" s="201" t="s">
        <v>3853</v>
      </c>
      <c r="P605" s="199" t="s">
        <v>5448</v>
      </c>
    </row>
    <row r="606" ht="78.75" spans="1:16">
      <c r="A606" s="198"/>
      <c r="B606" s="199"/>
      <c r="C606" s="199" t="s">
        <v>5569</v>
      </c>
      <c r="D606" s="199" t="s">
        <v>24</v>
      </c>
      <c r="E606" s="199" t="s">
        <v>26</v>
      </c>
      <c r="F606" s="199" t="s">
        <v>27</v>
      </c>
      <c r="G606" s="199" t="s">
        <v>4272</v>
      </c>
      <c r="H606" s="201">
        <v>1</v>
      </c>
      <c r="I606" s="212" t="s">
        <v>5570</v>
      </c>
      <c r="J606" s="199" t="s">
        <v>5571</v>
      </c>
      <c r="K606" s="199" t="s">
        <v>29</v>
      </c>
      <c r="L606" s="199" t="s">
        <v>30</v>
      </c>
      <c r="M606" s="213" t="s">
        <v>3853</v>
      </c>
      <c r="N606" s="199" t="s">
        <v>875</v>
      </c>
      <c r="O606" s="201" t="s">
        <v>3853</v>
      </c>
      <c r="P606" s="199" t="s">
        <v>5448</v>
      </c>
    </row>
    <row r="607" ht="94.5" spans="1:16">
      <c r="A607" s="198"/>
      <c r="B607" s="199"/>
      <c r="C607" s="199" t="s">
        <v>5572</v>
      </c>
      <c r="D607" s="199" t="s">
        <v>24</v>
      </c>
      <c r="E607" s="199" t="s">
        <v>26</v>
      </c>
      <c r="F607" s="199" t="s">
        <v>27</v>
      </c>
      <c r="G607" s="199" t="s">
        <v>176</v>
      </c>
      <c r="H607" s="201">
        <v>1</v>
      </c>
      <c r="I607" s="212" t="s">
        <v>5573</v>
      </c>
      <c r="J607" s="199" t="s">
        <v>849</v>
      </c>
      <c r="K607" s="199" t="s">
        <v>29</v>
      </c>
      <c r="L607" s="199" t="s">
        <v>30</v>
      </c>
      <c r="M607" s="213" t="s">
        <v>4101</v>
      </c>
      <c r="N607" s="199" t="s">
        <v>175</v>
      </c>
      <c r="O607" s="201" t="s">
        <v>3853</v>
      </c>
      <c r="P607" s="199" t="s">
        <v>5448</v>
      </c>
    </row>
    <row r="608" ht="78.75" spans="1:16">
      <c r="A608" s="198"/>
      <c r="B608" s="199"/>
      <c r="C608" s="199" t="s">
        <v>5574</v>
      </c>
      <c r="D608" s="199" t="s">
        <v>24</v>
      </c>
      <c r="E608" s="199" t="s">
        <v>26</v>
      </c>
      <c r="F608" s="199" t="s">
        <v>27</v>
      </c>
      <c r="G608" s="199" t="s">
        <v>863</v>
      </c>
      <c r="H608" s="201">
        <v>1</v>
      </c>
      <c r="I608" s="212" t="s">
        <v>5575</v>
      </c>
      <c r="J608" s="199" t="s">
        <v>2650</v>
      </c>
      <c r="K608" s="199" t="s">
        <v>29</v>
      </c>
      <c r="L608" s="199" t="s">
        <v>30</v>
      </c>
      <c r="M608" s="213" t="s">
        <v>3853</v>
      </c>
      <c r="N608" s="199" t="s">
        <v>181</v>
      </c>
      <c r="O608" s="201" t="s">
        <v>3853</v>
      </c>
      <c r="P608" s="199" t="s">
        <v>5448</v>
      </c>
    </row>
    <row r="609" ht="78.75" spans="1:16">
      <c r="A609" s="198"/>
      <c r="B609" s="199"/>
      <c r="C609" s="199" t="s">
        <v>5576</v>
      </c>
      <c r="D609" s="199" t="s">
        <v>24</v>
      </c>
      <c r="E609" s="199" t="s">
        <v>26</v>
      </c>
      <c r="F609" s="199" t="s">
        <v>27</v>
      </c>
      <c r="G609" s="199" t="s">
        <v>4272</v>
      </c>
      <c r="H609" s="201">
        <v>1</v>
      </c>
      <c r="I609" s="212" t="s">
        <v>5577</v>
      </c>
      <c r="J609" s="199" t="s">
        <v>5571</v>
      </c>
      <c r="K609" s="199" t="s">
        <v>29</v>
      </c>
      <c r="L609" s="199" t="s">
        <v>30</v>
      </c>
      <c r="M609" s="213" t="s">
        <v>3853</v>
      </c>
      <c r="N609" s="199" t="s">
        <v>875</v>
      </c>
      <c r="O609" s="201" t="s">
        <v>3853</v>
      </c>
      <c r="P609" s="199" t="s">
        <v>5448</v>
      </c>
    </row>
    <row r="610" ht="78.75" spans="1:16">
      <c r="A610" s="198"/>
      <c r="B610" s="199"/>
      <c r="C610" s="199" t="s">
        <v>5578</v>
      </c>
      <c r="D610" s="199" t="s">
        <v>24</v>
      </c>
      <c r="E610" s="199" t="s">
        <v>26</v>
      </c>
      <c r="F610" s="199" t="s">
        <v>27</v>
      </c>
      <c r="G610" s="199" t="s">
        <v>4272</v>
      </c>
      <c r="H610" s="201">
        <v>1</v>
      </c>
      <c r="I610" s="212" t="s">
        <v>5579</v>
      </c>
      <c r="J610" s="199" t="s">
        <v>5571</v>
      </c>
      <c r="K610" s="199" t="s">
        <v>29</v>
      </c>
      <c r="L610" s="199" t="s">
        <v>30</v>
      </c>
      <c r="M610" s="213" t="s">
        <v>3853</v>
      </c>
      <c r="N610" s="199" t="s">
        <v>875</v>
      </c>
      <c r="O610" s="201" t="s">
        <v>3853</v>
      </c>
      <c r="P610" s="199" t="s">
        <v>5448</v>
      </c>
    </row>
    <row r="611" ht="94.5" spans="1:16">
      <c r="A611" s="198"/>
      <c r="B611" s="199"/>
      <c r="C611" s="199" t="s">
        <v>5580</v>
      </c>
      <c r="D611" s="199" t="s">
        <v>24</v>
      </c>
      <c r="E611" s="199" t="s">
        <v>26</v>
      </c>
      <c r="F611" s="199" t="s">
        <v>27</v>
      </c>
      <c r="G611" s="199" t="s">
        <v>176</v>
      </c>
      <c r="H611" s="201">
        <v>1</v>
      </c>
      <c r="I611" s="212" t="s">
        <v>5581</v>
      </c>
      <c r="J611" s="199" t="s">
        <v>849</v>
      </c>
      <c r="K611" s="199" t="s">
        <v>29</v>
      </c>
      <c r="L611" s="199" t="s">
        <v>30</v>
      </c>
      <c r="M611" s="213" t="s">
        <v>4101</v>
      </c>
      <c r="N611" s="199" t="s">
        <v>175</v>
      </c>
      <c r="O611" s="201" t="s">
        <v>3853</v>
      </c>
      <c r="P611" s="199" t="s">
        <v>5448</v>
      </c>
    </row>
    <row r="612" ht="94.5" spans="1:16">
      <c r="A612" s="198"/>
      <c r="B612" s="199"/>
      <c r="C612" s="199" t="s">
        <v>5582</v>
      </c>
      <c r="D612" s="199" t="s">
        <v>24</v>
      </c>
      <c r="E612" s="199" t="s">
        <v>26</v>
      </c>
      <c r="F612" s="199" t="s">
        <v>27</v>
      </c>
      <c r="G612" s="199" t="s">
        <v>5583</v>
      </c>
      <c r="H612" s="201">
        <v>1</v>
      </c>
      <c r="I612" s="212" t="s">
        <v>5584</v>
      </c>
      <c r="J612" s="199" t="s">
        <v>4488</v>
      </c>
      <c r="K612" s="199" t="s">
        <v>29</v>
      </c>
      <c r="L612" s="199" t="s">
        <v>30</v>
      </c>
      <c r="M612" s="213" t="s">
        <v>3853</v>
      </c>
      <c r="N612" s="199" t="s">
        <v>816</v>
      </c>
      <c r="O612" s="201" t="s">
        <v>3853</v>
      </c>
      <c r="P612" s="199" t="s">
        <v>5448</v>
      </c>
    </row>
    <row r="613" ht="94.5" spans="1:16">
      <c r="A613" s="198"/>
      <c r="B613" s="199"/>
      <c r="C613" s="199" t="s">
        <v>5585</v>
      </c>
      <c r="D613" s="199" t="s">
        <v>24</v>
      </c>
      <c r="E613" s="199" t="s">
        <v>26</v>
      </c>
      <c r="F613" s="199" t="s">
        <v>27</v>
      </c>
      <c r="G613" s="199" t="s">
        <v>2715</v>
      </c>
      <c r="H613" s="201">
        <v>1</v>
      </c>
      <c r="I613" s="212" t="s">
        <v>5586</v>
      </c>
      <c r="J613" s="199" t="s">
        <v>5566</v>
      </c>
      <c r="K613" s="199" t="s">
        <v>29</v>
      </c>
      <c r="L613" s="199" t="s">
        <v>30</v>
      </c>
      <c r="M613" s="213" t="s">
        <v>3853</v>
      </c>
      <c r="N613" s="199" t="s">
        <v>5349</v>
      </c>
      <c r="O613" s="201" t="s">
        <v>3853</v>
      </c>
      <c r="P613" s="199" t="s">
        <v>5448</v>
      </c>
    </row>
    <row r="614" ht="78.75" spans="1:16">
      <c r="A614" s="198"/>
      <c r="B614" s="199"/>
      <c r="C614" s="199" t="s">
        <v>5587</v>
      </c>
      <c r="D614" s="199" t="s">
        <v>24</v>
      </c>
      <c r="E614" s="199" t="s">
        <v>26</v>
      </c>
      <c r="F614" s="199" t="s">
        <v>27</v>
      </c>
      <c r="G614" s="199" t="s">
        <v>867</v>
      </c>
      <c r="H614" s="201">
        <v>1</v>
      </c>
      <c r="I614" s="212" t="s">
        <v>5588</v>
      </c>
      <c r="J614" s="199" t="s">
        <v>4264</v>
      </c>
      <c r="K614" s="199" t="s">
        <v>29</v>
      </c>
      <c r="L614" s="199" t="s">
        <v>30</v>
      </c>
      <c r="M614" s="213" t="s">
        <v>3853</v>
      </c>
      <c r="N614" s="199" t="s">
        <v>41</v>
      </c>
      <c r="O614" s="201" t="s">
        <v>3853</v>
      </c>
      <c r="P614" s="199" t="s">
        <v>5448</v>
      </c>
    </row>
    <row r="615" ht="409.5" spans="1:16">
      <c r="A615" s="198">
        <v>34</v>
      </c>
      <c r="B615" s="199" t="s">
        <v>5589</v>
      </c>
      <c r="C615" s="199" t="s">
        <v>5590</v>
      </c>
      <c r="D615" s="199" t="s">
        <v>81</v>
      </c>
      <c r="E615" s="199" t="s">
        <v>26</v>
      </c>
      <c r="F615" s="199" t="s">
        <v>27</v>
      </c>
      <c r="G615" s="199" t="s">
        <v>4483</v>
      </c>
      <c r="H615" s="201">
        <v>6</v>
      </c>
      <c r="I615" s="212" t="s">
        <v>5591</v>
      </c>
      <c r="J615" s="199" t="s">
        <v>5592</v>
      </c>
      <c r="K615" s="199" t="s">
        <v>29</v>
      </c>
      <c r="L615" s="199" t="s">
        <v>30</v>
      </c>
      <c r="M615" s="213" t="s">
        <v>3864</v>
      </c>
      <c r="N615" s="199" t="s">
        <v>229</v>
      </c>
      <c r="O615" s="201" t="s">
        <v>3865</v>
      </c>
      <c r="P615" s="199" t="s">
        <v>5593</v>
      </c>
    </row>
    <row r="616" ht="409.5" spans="1:16">
      <c r="A616" s="198"/>
      <c r="B616" s="199"/>
      <c r="C616" s="199" t="s">
        <v>5594</v>
      </c>
      <c r="D616" s="199" t="s">
        <v>81</v>
      </c>
      <c r="E616" s="199" t="s">
        <v>26</v>
      </c>
      <c r="F616" s="199" t="s">
        <v>27</v>
      </c>
      <c r="G616" s="199" t="s">
        <v>4483</v>
      </c>
      <c r="H616" s="201">
        <v>6</v>
      </c>
      <c r="I616" s="212" t="s">
        <v>5595</v>
      </c>
      <c r="J616" s="199" t="s">
        <v>5592</v>
      </c>
      <c r="K616" s="199" t="s">
        <v>29</v>
      </c>
      <c r="L616" s="199" t="s">
        <v>30</v>
      </c>
      <c r="M616" s="213" t="s">
        <v>3864</v>
      </c>
      <c r="N616" s="199" t="s">
        <v>229</v>
      </c>
      <c r="O616" s="201" t="s">
        <v>3865</v>
      </c>
      <c r="P616" s="199" t="s">
        <v>5593</v>
      </c>
    </row>
    <row r="617" ht="409.5" spans="1:16">
      <c r="A617" s="198"/>
      <c r="B617" s="199"/>
      <c r="C617" s="199" t="s">
        <v>5596</v>
      </c>
      <c r="D617" s="199" t="s">
        <v>81</v>
      </c>
      <c r="E617" s="199" t="s">
        <v>26</v>
      </c>
      <c r="F617" s="199" t="s">
        <v>27</v>
      </c>
      <c r="G617" s="199" t="s">
        <v>4483</v>
      </c>
      <c r="H617" s="201">
        <v>3</v>
      </c>
      <c r="I617" s="212" t="s">
        <v>5597</v>
      </c>
      <c r="J617" s="199" t="s">
        <v>5592</v>
      </c>
      <c r="K617" s="199" t="s">
        <v>29</v>
      </c>
      <c r="L617" s="199" t="s">
        <v>30</v>
      </c>
      <c r="M617" s="213" t="s">
        <v>3864</v>
      </c>
      <c r="N617" s="199" t="s">
        <v>229</v>
      </c>
      <c r="O617" s="201" t="s">
        <v>3865</v>
      </c>
      <c r="P617" s="199" t="s">
        <v>5593</v>
      </c>
    </row>
    <row r="618" ht="409.5" spans="1:16">
      <c r="A618" s="198"/>
      <c r="B618" s="199"/>
      <c r="C618" s="199" t="s">
        <v>5598</v>
      </c>
      <c r="D618" s="199" t="s">
        <v>81</v>
      </c>
      <c r="E618" s="199" t="s">
        <v>26</v>
      </c>
      <c r="F618" s="199" t="s">
        <v>27</v>
      </c>
      <c r="G618" s="199" t="s">
        <v>4483</v>
      </c>
      <c r="H618" s="201">
        <v>2</v>
      </c>
      <c r="I618" s="212" t="s">
        <v>5599</v>
      </c>
      <c r="J618" s="199" t="s">
        <v>5592</v>
      </c>
      <c r="K618" s="199" t="s">
        <v>29</v>
      </c>
      <c r="L618" s="199" t="s">
        <v>30</v>
      </c>
      <c r="M618" s="213" t="s">
        <v>3864</v>
      </c>
      <c r="N618" s="199" t="s">
        <v>229</v>
      </c>
      <c r="O618" s="201" t="s">
        <v>3865</v>
      </c>
      <c r="P618" s="199" t="s">
        <v>5593</v>
      </c>
    </row>
    <row r="619" ht="409.5" spans="1:16">
      <c r="A619" s="198"/>
      <c r="B619" s="199"/>
      <c r="C619" s="199" t="s">
        <v>5600</v>
      </c>
      <c r="D619" s="199" t="s">
        <v>81</v>
      </c>
      <c r="E619" s="199" t="s">
        <v>26</v>
      </c>
      <c r="F619" s="199" t="s">
        <v>27</v>
      </c>
      <c r="G619" s="199" t="s">
        <v>4483</v>
      </c>
      <c r="H619" s="201">
        <v>3</v>
      </c>
      <c r="I619" s="212" t="s">
        <v>5601</v>
      </c>
      <c r="J619" s="199" t="s">
        <v>5592</v>
      </c>
      <c r="K619" s="199" t="s">
        <v>29</v>
      </c>
      <c r="L619" s="199" t="s">
        <v>30</v>
      </c>
      <c r="M619" s="213" t="s">
        <v>3864</v>
      </c>
      <c r="N619" s="199" t="s">
        <v>229</v>
      </c>
      <c r="O619" s="201" t="s">
        <v>3865</v>
      </c>
      <c r="P619" s="199" t="s">
        <v>5593</v>
      </c>
    </row>
    <row r="620" ht="409.5" spans="1:16">
      <c r="A620" s="198"/>
      <c r="B620" s="199"/>
      <c r="C620" s="199" t="s">
        <v>5602</v>
      </c>
      <c r="D620" s="199" t="s">
        <v>81</v>
      </c>
      <c r="E620" s="199" t="s">
        <v>26</v>
      </c>
      <c r="F620" s="199" t="s">
        <v>27</v>
      </c>
      <c r="G620" s="199" t="s">
        <v>4483</v>
      </c>
      <c r="H620" s="201">
        <v>3</v>
      </c>
      <c r="I620" s="212" t="s">
        <v>5603</v>
      </c>
      <c r="J620" s="199" t="s">
        <v>5592</v>
      </c>
      <c r="K620" s="199" t="s">
        <v>29</v>
      </c>
      <c r="L620" s="199" t="s">
        <v>30</v>
      </c>
      <c r="M620" s="213" t="s">
        <v>3864</v>
      </c>
      <c r="N620" s="199" t="s">
        <v>229</v>
      </c>
      <c r="O620" s="201" t="s">
        <v>3865</v>
      </c>
      <c r="P620" s="199" t="s">
        <v>5593</v>
      </c>
    </row>
    <row r="621" ht="409.5" spans="1:16">
      <c r="A621" s="198"/>
      <c r="B621" s="199"/>
      <c r="C621" s="199" t="s">
        <v>5604</v>
      </c>
      <c r="D621" s="199" t="s">
        <v>81</v>
      </c>
      <c r="E621" s="199" t="s">
        <v>26</v>
      </c>
      <c r="F621" s="199" t="s">
        <v>27</v>
      </c>
      <c r="G621" s="199" t="s">
        <v>4483</v>
      </c>
      <c r="H621" s="201">
        <v>3</v>
      </c>
      <c r="I621" s="212" t="s">
        <v>5605</v>
      </c>
      <c r="J621" s="199" t="s">
        <v>5592</v>
      </c>
      <c r="K621" s="199" t="s">
        <v>29</v>
      </c>
      <c r="L621" s="199" t="s">
        <v>30</v>
      </c>
      <c r="M621" s="213" t="s">
        <v>3864</v>
      </c>
      <c r="N621" s="199" t="s">
        <v>229</v>
      </c>
      <c r="O621" s="201" t="s">
        <v>3865</v>
      </c>
      <c r="P621" s="199" t="s">
        <v>5593</v>
      </c>
    </row>
    <row r="622" ht="409.5" spans="1:16">
      <c r="A622" s="198"/>
      <c r="B622" s="199"/>
      <c r="C622" s="199" t="s">
        <v>5606</v>
      </c>
      <c r="D622" s="199" t="s">
        <v>81</v>
      </c>
      <c r="E622" s="199" t="s">
        <v>26</v>
      </c>
      <c r="F622" s="199" t="s">
        <v>27</v>
      </c>
      <c r="G622" s="199" t="s">
        <v>4483</v>
      </c>
      <c r="H622" s="201">
        <v>3</v>
      </c>
      <c r="I622" s="212" t="s">
        <v>5607</v>
      </c>
      <c r="J622" s="199" t="s">
        <v>5592</v>
      </c>
      <c r="K622" s="199" t="s">
        <v>29</v>
      </c>
      <c r="L622" s="199" t="s">
        <v>30</v>
      </c>
      <c r="M622" s="213" t="s">
        <v>3864</v>
      </c>
      <c r="N622" s="199" t="s">
        <v>229</v>
      </c>
      <c r="O622" s="201" t="s">
        <v>3865</v>
      </c>
      <c r="P622" s="199" t="s">
        <v>5593</v>
      </c>
    </row>
    <row r="623" ht="409.5" spans="1:16">
      <c r="A623" s="198"/>
      <c r="B623" s="199"/>
      <c r="C623" s="199" t="s">
        <v>5608</v>
      </c>
      <c r="D623" s="199" t="s">
        <v>81</v>
      </c>
      <c r="E623" s="199" t="s">
        <v>26</v>
      </c>
      <c r="F623" s="199" t="s">
        <v>666</v>
      </c>
      <c r="G623" s="199" t="s">
        <v>4483</v>
      </c>
      <c r="H623" s="201">
        <v>2</v>
      </c>
      <c r="I623" s="212" t="s">
        <v>5609</v>
      </c>
      <c r="J623" s="199" t="s">
        <v>5610</v>
      </c>
      <c r="K623" s="199" t="s">
        <v>364</v>
      </c>
      <c r="L623" s="199" t="s">
        <v>1456</v>
      </c>
      <c r="M623" s="213" t="s">
        <v>3864</v>
      </c>
      <c r="N623" s="199" t="s">
        <v>229</v>
      </c>
      <c r="O623" s="201" t="s">
        <v>3865</v>
      </c>
      <c r="P623" s="199" t="s">
        <v>5593</v>
      </c>
    </row>
    <row r="624" ht="409.5" spans="1:16">
      <c r="A624" s="198"/>
      <c r="B624" s="199"/>
      <c r="C624" s="199" t="s">
        <v>5611</v>
      </c>
      <c r="D624" s="199" t="s">
        <v>81</v>
      </c>
      <c r="E624" s="199" t="s">
        <v>26</v>
      </c>
      <c r="F624" s="199" t="s">
        <v>666</v>
      </c>
      <c r="G624" s="199" t="s">
        <v>4483</v>
      </c>
      <c r="H624" s="201">
        <v>1</v>
      </c>
      <c r="I624" s="212" t="s">
        <v>5612</v>
      </c>
      <c r="J624" s="199" t="s">
        <v>5610</v>
      </c>
      <c r="K624" s="199" t="s">
        <v>364</v>
      </c>
      <c r="L624" s="199" t="s">
        <v>1456</v>
      </c>
      <c r="M624" s="213" t="s">
        <v>3864</v>
      </c>
      <c r="N624" s="199" t="s">
        <v>229</v>
      </c>
      <c r="O624" s="201" t="s">
        <v>3865</v>
      </c>
      <c r="P624" s="199" t="s">
        <v>5593</v>
      </c>
    </row>
    <row r="625" ht="409.5" spans="1:16">
      <c r="A625" s="198"/>
      <c r="B625" s="199"/>
      <c r="C625" s="199" t="s">
        <v>5613</v>
      </c>
      <c r="D625" s="199" t="s">
        <v>81</v>
      </c>
      <c r="E625" s="199" t="s">
        <v>26</v>
      </c>
      <c r="F625" s="199" t="s">
        <v>666</v>
      </c>
      <c r="G625" s="199" t="s">
        <v>4483</v>
      </c>
      <c r="H625" s="201">
        <v>3</v>
      </c>
      <c r="I625" s="212" t="s">
        <v>5614</v>
      </c>
      <c r="J625" s="199" t="s">
        <v>5610</v>
      </c>
      <c r="K625" s="199" t="s">
        <v>364</v>
      </c>
      <c r="L625" s="199" t="s">
        <v>1456</v>
      </c>
      <c r="M625" s="213" t="s">
        <v>3864</v>
      </c>
      <c r="N625" s="199" t="s">
        <v>229</v>
      </c>
      <c r="O625" s="201" t="s">
        <v>3865</v>
      </c>
      <c r="P625" s="199" t="s">
        <v>5593</v>
      </c>
    </row>
    <row r="626" ht="409.5" spans="1:16">
      <c r="A626" s="198"/>
      <c r="B626" s="199"/>
      <c r="C626" s="199" t="s">
        <v>5615</v>
      </c>
      <c r="D626" s="199" t="s">
        <v>81</v>
      </c>
      <c r="E626" s="199" t="s">
        <v>26</v>
      </c>
      <c r="F626" s="199" t="s">
        <v>666</v>
      </c>
      <c r="G626" s="199" t="s">
        <v>4483</v>
      </c>
      <c r="H626" s="201">
        <v>2</v>
      </c>
      <c r="I626" s="212" t="s">
        <v>5616</v>
      </c>
      <c r="J626" s="199" t="s">
        <v>5610</v>
      </c>
      <c r="K626" s="199" t="s">
        <v>364</v>
      </c>
      <c r="L626" s="199" t="s">
        <v>1456</v>
      </c>
      <c r="M626" s="213" t="s">
        <v>3864</v>
      </c>
      <c r="N626" s="199" t="s">
        <v>229</v>
      </c>
      <c r="O626" s="201" t="s">
        <v>3865</v>
      </c>
      <c r="P626" s="199" t="s">
        <v>5593</v>
      </c>
    </row>
    <row r="627" ht="409.5" spans="1:16">
      <c r="A627" s="198"/>
      <c r="B627" s="199"/>
      <c r="C627" s="199" t="s">
        <v>5617</v>
      </c>
      <c r="D627" s="199" t="s">
        <v>81</v>
      </c>
      <c r="E627" s="199" t="s">
        <v>26</v>
      </c>
      <c r="F627" s="199" t="s">
        <v>666</v>
      </c>
      <c r="G627" s="199" t="s">
        <v>4483</v>
      </c>
      <c r="H627" s="201">
        <v>2</v>
      </c>
      <c r="I627" s="212" t="s">
        <v>5618</v>
      </c>
      <c r="J627" s="199" t="s">
        <v>5610</v>
      </c>
      <c r="K627" s="199" t="s">
        <v>364</v>
      </c>
      <c r="L627" s="199" t="s">
        <v>1456</v>
      </c>
      <c r="M627" s="213" t="s">
        <v>3864</v>
      </c>
      <c r="N627" s="199" t="s">
        <v>229</v>
      </c>
      <c r="O627" s="201" t="s">
        <v>3865</v>
      </c>
      <c r="P627" s="199" t="s">
        <v>5593</v>
      </c>
    </row>
    <row r="628" ht="409.5" spans="1:16">
      <c r="A628" s="198"/>
      <c r="B628" s="199"/>
      <c r="C628" s="199" t="s">
        <v>5619</v>
      </c>
      <c r="D628" s="199" t="s">
        <v>81</v>
      </c>
      <c r="E628" s="199" t="s">
        <v>26</v>
      </c>
      <c r="F628" s="199" t="s">
        <v>666</v>
      </c>
      <c r="G628" s="199" t="s">
        <v>4483</v>
      </c>
      <c r="H628" s="201">
        <v>1</v>
      </c>
      <c r="I628" s="212" t="s">
        <v>5620</v>
      </c>
      <c r="J628" s="199" t="s">
        <v>5610</v>
      </c>
      <c r="K628" s="199" t="s">
        <v>364</v>
      </c>
      <c r="L628" s="199" t="s">
        <v>1456</v>
      </c>
      <c r="M628" s="213" t="s">
        <v>3864</v>
      </c>
      <c r="N628" s="199" t="s">
        <v>229</v>
      </c>
      <c r="O628" s="201" t="s">
        <v>3865</v>
      </c>
      <c r="P628" s="199" t="s">
        <v>5593</v>
      </c>
    </row>
    <row r="629" ht="409.5" spans="1:16">
      <c r="A629" s="198"/>
      <c r="B629" s="199"/>
      <c r="C629" s="199" t="s">
        <v>5621</v>
      </c>
      <c r="D629" s="199" t="s">
        <v>81</v>
      </c>
      <c r="E629" s="199" t="s">
        <v>26</v>
      </c>
      <c r="F629" s="199" t="s">
        <v>666</v>
      </c>
      <c r="G629" s="199" t="s">
        <v>4483</v>
      </c>
      <c r="H629" s="201">
        <v>1</v>
      </c>
      <c r="I629" s="212" t="s">
        <v>5622</v>
      </c>
      <c r="J629" s="199" t="s">
        <v>5610</v>
      </c>
      <c r="K629" s="199" t="s">
        <v>364</v>
      </c>
      <c r="L629" s="199" t="s">
        <v>1456</v>
      </c>
      <c r="M629" s="213" t="s">
        <v>3864</v>
      </c>
      <c r="N629" s="199" t="s">
        <v>229</v>
      </c>
      <c r="O629" s="201" t="s">
        <v>3865</v>
      </c>
      <c r="P629" s="199" t="s">
        <v>5593</v>
      </c>
    </row>
    <row r="630" ht="409.5" spans="1:16">
      <c r="A630" s="198"/>
      <c r="B630" s="199"/>
      <c r="C630" s="199" t="s">
        <v>5623</v>
      </c>
      <c r="D630" s="199" t="s">
        <v>81</v>
      </c>
      <c r="E630" s="199" t="s">
        <v>26</v>
      </c>
      <c r="F630" s="199" t="s">
        <v>666</v>
      </c>
      <c r="G630" s="199" t="s">
        <v>4483</v>
      </c>
      <c r="H630" s="201">
        <v>2</v>
      </c>
      <c r="I630" s="212" t="s">
        <v>5624</v>
      </c>
      <c r="J630" s="199" t="s">
        <v>5610</v>
      </c>
      <c r="K630" s="199" t="s">
        <v>364</v>
      </c>
      <c r="L630" s="199" t="s">
        <v>1456</v>
      </c>
      <c r="M630" s="213" t="s">
        <v>3864</v>
      </c>
      <c r="N630" s="199" t="s">
        <v>229</v>
      </c>
      <c r="O630" s="201" t="s">
        <v>3865</v>
      </c>
      <c r="P630" s="199" t="s">
        <v>5593</v>
      </c>
    </row>
    <row r="631" ht="409.5" spans="1:16">
      <c r="A631" s="198"/>
      <c r="B631" s="199"/>
      <c r="C631" s="199" t="s">
        <v>5625</v>
      </c>
      <c r="D631" s="200" t="s">
        <v>24</v>
      </c>
      <c r="E631" s="199" t="s">
        <v>26</v>
      </c>
      <c r="F631" s="199" t="s">
        <v>27</v>
      </c>
      <c r="G631" s="199" t="s">
        <v>4836</v>
      </c>
      <c r="H631" s="201">
        <v>1</v>
      </c>
      <c r="I631" s="212" t="s">
        <v>5626</v>
      </c>
      <c r="J631" s="199" t="s">
        <v>5627</v>
      </c>
      <c r="K631" s="199" t="s">
        <v>29</v>
      </c>
      <c r="L631" s="199" t="s">
        <v>30</v>
      </c>
      <c r="M631" s="213" t="s">
        <v>5628</v>
      </c>
      <c r="N631" s="199" t="s">
        <v>229</v>
      </c>
      <c r="O631" s="201" t="s">
        <v>3853</v>
      </c>
      <c r="P631" s="199" t="s">
        <v>5593</v>
      </c>
    </row>
    <row r="632" ht="330.75" spans="1:16">
      <c r="A632" s="198"/>
      <c r="B632" s="199"/>
      <c r="C632" s="199"/>
      <c r="D632" s="202"/>
      <c r="E632" s="199" t="s">
        <v>26</v>
      </c>
      <c r="F632" s="199" t="s">
        <v>27</v>
      </c>
      <c r="G632" s="199" t="s">
        <v>5006</v>
      </c>
      <c r="H632" s="201">
        <v>2</v>
      </c>
      <c r="I632" s="212" t="s">
        <v>5629</v>
      </c>
      <c r="J632" s="199" t="s">
        <v>5630</v>
      </c>
      <c r="K632" s="199" t="s">
        <v>29</v>
      </c>
      <c r="L632" s="199" t="s">
        <v>30</v>
      </c>
      <c r="M632" s="213" t="s">
        <v>5009</v>
      </c>
      <c r="N632" s="199" t="s">
        <v>229</v>
      </c>
      <c r="O632" s="201" t="s">
        <v>3853</v>
      </c>
      <c r="P632" s="199" t="s">
        <v>5593</v>
      </c>
    </row>
    <row r="633" ht="409.5" spans="1:16">
      <c r="A633" s="198"/>
      <c r="B633" s="199"/>
      <c r="C633" s="199" t="s">
        <v>5631</v>
      </c>
      <c r="D633" s="200" t="s">
        <v>24</v>
      </c>
      <c r="E633" s="199" t="s">
        <v>26</v>
      </c>
      <c r="F633" s="199" t="s">
        <v>27</v>
      </c>
      <c r="G633" s="199" t="s">
        <v>2328</v>
      </c>
      <c r="H633" s="201">
        <v>1</v>
      </c>
      <c r="I633" s="212" t="s">
        <v>5632</v>
      </c>
      <c r="J633" s="199" t="s">
        <v>5633</v>
      </c>
      <c r="K633" s="199" t="s">
        <v>29</v>
      </c>
      <c r="L633" s="199" t="s">
        <v>30</v>
      </c>
      <c r="M633" s="213" t="s">
        <v>5052</v>
      </c>
      <c r="N633" s="199" t="s">
        <v>229</v>
      </c>
      <c r="O633" s="201" t="s">
        <v>3853</v>
      </c>
      <c r="P633" s="199" t="s">
        <v>5593</v>
      </c>
    </row>
    <row r="634" ht="409.5" spans="1:16">
      <c r="A634" s="198"/>
      <c r="B634" s="199"/>
      <c r="C634" s="199"/>
      <c r="D634" s="202"/>
      <c r="E634" s="199" t="s">
        <v>26</v>
      </c>
      <c r="F634" s="199" t="s">
        <v>27</v>
      </c>
      <c r="G634" s="199" t="s">
        <v>4620</v>
      </c>
      <c r="H634" s="201">
        <v>1</v>
      </c>
      <c r="I634" s="212" t="s">
        <v>5634</v>
      </c>
      <c r="J634" s="199" t="s">
        <v>5635</v>
      </c>
      <c r="K634" s="199" t="s">
        <v>29</v>
      </c>
      <c r="L634" s="199" t="s">
        <v>30</v>
      </c>
      <c r="M634" s="213" t="s">
        <v>5020</v>
      </c>
      <c r="N634" s="199" t="s">
        <v>229</v>
      </c>
      <c r="O634" s="201" t="s">
        <v>3853</v>
      </c>
      <c r="P634" s="199" t="s">
        <v>5593</v>
      </c>
    </row>
    <row r="635" ht="409.5" spans="1:16">
      <c r="A635" s="198"/>
      <c r="B635" s="199"/>
      <c r="C635" s="199" t="s">
        <v>5636</v>
      </c>
      <c r="D635" s="199" t="s">
        <v>24</v>
      </c>
      <c r="E635" s="199" t="s">
        <v>26</v>
      </c>
      <c r="F635" s="199" t="s">
        <v>27</v>
      </c>
      <c r="G635" s="199" t="s">
        <v>2317</v>
      </c>
      <c r="H635" s="201">
        <v>1</v>
      </c>
      <c r="I635" s="212" t="s">
        <v>5637</v>
      </c>
      <c r="J635" s="199" t="s">
        <v>5638</v>
      </c>
      <c r="K635" s="199" t="s">
        <v>29</v>
      </c>
      <c r="L635" s="199" t="s">
        <v>30</v>
      </c>
      <c r="M635" s="213" t="s">
        <v>2318</v>
      </c>
      <c r="N635" s="199" t="s">
        <v>229</v>
      </c>
      <c r="O635" s="201" t="s">
        <v>3853</v>
      </c>
      <c r="P635" s="199" t="s">
        <v>5593</v>
      </c>
    </row>
    <row r="636" ht="409.5" spans="1:16">
      <c r="A636" s="198"/>
      <c r="B636" s="199"/>
      <c r="C636" s="199" t="s">
        <v>5639</v>
      </c>
      <c r="D636" s="199" t="s">
        <v>24</v>
      </c>
      <c r="E636" s="199" t="s">
        <v>26</v>
      </c>
      <c r="F636" s="199" t="s">
        <v>27</v>
      </c>
      <c r="G636" s="199" t="s">
        <v>4620</v>
      </c>
      <c r="H636" s="201">
        <v>1</v>
      </c>
      <c r="I636" s="212" t="s">
        <v>5640</v>
      </c>
      <c r="J636" s="199" t="s">
        <v>5635</v>
      </c>
      <c r="K636" s="199" t="s">
        <v>29</v>
      </c>
      <c r="L636" s="199" t="s">
        <v>30</v>
      </c>
      <c r="M636" s="213" t="s">
        <v>5020</v>
      </c>
      <c r="N636" s="199" t="s">
        <v>229</v>
      </c>
      <c r="O636" s="201" t="s">
        <v>3853</v>
      </c>
      <c r="P636" s="199" t="s">
        <v>5593</v>
      </c>
    </row>
    <row r="637" ht="141.75" spans="1:16">
      <c r="A637" s="198"/>
      <c r="B637" s="199"/>
      <c r="C637" s="199" t="s">
        <v>5641</v>
      </c>
      <c r="D637" s="200" t="s">
        <v>24</v>
      </c>
      <c r="E637" s="199" t="s">
        <v>26</v>
      </c>
      <c r="F637" s="199" t="s">
        <v>27</v>
      </c>
      <c r="G637" s="199" t="s">
        <v>4804</v>
      </c>
      <c r="H637" s="201">
        <v>1</v>
      </c>
      <c r="I637" s="212" t="s">
        <v>5642</v>
      </c>
      <c r="J637" s="199" t="s">
        <v>5643</v>
      </c>
      <c r="K637" s="199" t="s">
        <v>29</v>
      </c>
      <c r="L637" s="199" t="s">
        <v>30</v>
      </c>
      <c r="M637" s="213" t="s">
        <v>5032</v>
      </c>
      <c r="N637" s="199" t="s">
        <v>229</v>
      </c>
      <c r="O637" s="201" t="s">
        <v>3853</v>
      </c>
      <c r="P637" s="199" t="s">
        <v>5593</v>
      </c>
    </row>
    <row r="638" ht="409.5" spans="1:16">
      <c r="A638" s="198"/>
      <c r="B638" s="199"/>
      <c r="C638" s="199"/>
      <c r="D638" s="203"/>
      <c r="E638" s="199" t="s">
        <v>26</v>
      </c>
      <c r="F638" s="199" t="s">
        <v>27</v>
      </c>
      <c r="G638" s="199" t="s">
        <v>2323</v>
      </c>
      <c r="H638" s="201">
        <v>1</v>
      </c>
      <c r="I638" s="212" t="s">
        <v>5644</v>
      </c>
      <c r="J638" s="199" t="s">
        <v>5645</v>
      </c>
      <c r="K638" s="199" t="s">
        <v>29</v>
      </c>
      <c r="L638" s="199" t="s">
        <v>30</v>
      </c>
      <c r="M638" s="213" t="s">
        <v>5646</v>
      </c>
      <c r="N638" s="199" t="s">
        <v>229</v>
      </c>
      <c r="O638" s="201" t="s">
        <v>3853</v>
      </c>
      <c r="P638" s="199" t="s">
        <v>5593</v>
      </c>
    </row>
    <row r="639" ht="409.5" spans="1:16">
      <c r="A639" s="198"/>
      <c r="B639" s="199"/>
      <c r="C639" s="199"/>
      <c r="D639" s="202"/>
      <c r="E639" s="199" t="s">
        <v>26</v>
      </c>
      <c r="F639" s="199" t="s">
        <v>27</v>
      </c>
      <c r="G639" s="199" t="s">
        <v>4620</v>
      </c>
      <c r="H639" s="201">
        <v>1</v>
      </c>
      <c r="I639" s="212" t="s">
        <v>5647</v>
      </c>
      <c r="J639" s="199" t="s">
        <v>5635</v>
      </c>
      <c r="K639" s="199" t="s">
        <v>29</v>
      </c>
      <c r="L639" s="199" t="s">
        <v>30</v>
      </c>
      <c r="M639" s="213" t="s">
        <v>5020</v>
      </c>
      <c r="N639" s="199" t="s">
        <v>229</v>
      </c>
      <c r="O639" s="201" t="s">
        <v>3853</v>
      </c>
      <c r="P639" s="199" t="s">
        <v>5593</v>
      </c>
    </row>
    <row r="640" ht="409.5" spans="1:16">
      <c r="A640" s="198"/>
      <c r="B640" s="199"/>
      <c r="C640" s="199" t="s">
        <v>5648</v>
      </c>
      <c r="D640" s="200" t="s">
        <v>24</v>
      </c>
      <c r="E640" s="199" t="s">
        <v>26</v>
      </c>
      <c r="F640" s="199" t="s">
        <v>27</v>
      </c>
      <c r="G640" s="199" t="s">
        <v>2328</v>
      </c>
      <c r="H640" s="201">
        <v>1</v>
      </c>
      <c r="I640" s="212" t="s">
        <v>5649</v>
      </c>
      <c r="J640" s="199" t="s">
        <v>5633</v>
      </c>
      <c r="K640" s="199" t="s">
        <v>29</v>
      </c>
      <c r="L640" s="199" t="s">
        <v>30</v>
      </c>
      <c r="M640" s="213" t="s">
        <v>5052</v>
      </c>
      <c r="N640" s="199" t="s">
        <v>229</v>
      </c>
      <c r="O640" s="201" t="s">
        <v>3853</v>
      </c>
      <c r="P640" s="199" t="s">
        <v>5593</v>
      </c>
    </row>
    <row r="641" ht="409.5" spans="1:16">
      <c r="A641" s="198"/>
      <c r="B641" s="199"/>
      <c r="C641" s="199"/>
      <c r="D641" s="202"/>
      <c r="E641" s="199" t="s">
        <v>26</v>
      </c>
      <c r="F641" s="199" t="s">
        <v>27</v>
      </c>
      <c r="G641" s="199" t="s">
        <v>4620</v>
      </c>
      <c r="H641" s="201">
        <v>2</v>
      </c>
      <c r="I641" s="212" t="s">
        <v>5650</v>
      </c>
      <c r="J641" s="199" t="s">
        <v>5635</v>
      </c>
      <c r="K641" s="199" t="s">
        <v>29</v>
      </c>
      <c r="L641" s="199" t="s">
        <v>30</v>
      </c>
      <c r="M641" s="213" t="s">
        <v>5020</v>
      </c>
      <c r="N641" s="199" t="s">
        <v>229</v>
      </c>
      <c r="O641" s="201" t="s">
        <v>3853</v>
      </c>
      <c r="P641" s="199" t="s">
        <v>5593</v>
      </c>
    </row>
    <row r="642" ht="409.5" spans="1:16">
      <c r="A642" s="198"/>
      <c r="B642" s="199"/>
      <c r="C642" s="199" t="s">
        <v>5651</v>
      </c>
      <c r="D642" s="199" t="s">
        <v>24</v>
      </c>
      <c r="E642" s="199" t="s">
        <v>26</v>
      </c>
      <c r="F642" s="199" t="s">
        <v>27</v>
      </c>
      <c r="G642" s="199" t="s">
        <v>4836</v>
      </c>
      <c r="H642" s="201">
        <v>1</v>
      </c>
      <c r="I642" s="212" t="s">
        <v>5652</v>
      </c>
      <c r="J642" s="199" t="s">
        <v>5627</v>
      </c>
      <c r="K642" s="199" t="s">
        <v>29</v>
      </c>
      <c r="L642" s="199" t="s">
        <v>30</v>
      </c>
      <c r="M642" s="213" t="s">
        <v>5628</v>
      </c>
      <c r="N642" s="199" t="s">
        <v>229</v>
      </c>
      <c r="O642" s="201" t="s">
        <v>3853</v>
      </c>
      <c r="P642" s="199" t="s">
        <v>5593</v>
      </c>
    </row>
    <row r="643" ht="409.5" spans="1:16">
      <c r="A643" s="198"/>
      <c r="B643" s="199"/>
      <c r="C643" s="199" t="s">
        <v>5653</v>
      </c>
      <c r="D643" s="200" t="s">
        <v>24</v>
      </c>
      <c r="E643" s="199" t="s">
        <v>26</v>
      </c>
      <c r="F643" s="199" t="s">
        <v>27</v>
      </c>
      <c r="G643" s="199" t="s">
        <v>2317</v>
      </c>
      <c r="H643" s="201">
        <v>1</v>
      </c>
      <c r="I643" s="212" t="s">
        <v>5654</v>
      </c>
      <c r="J643" s="199" t="s">
        <v>5638</v>
      </c>
      <c r="K643" s="199" t="s">
        <v>29</v>
      </c>
      <c r="L643" s="199" t="s">
        <v>30</v>
      </c>
      <c r="M643" s="213" t="s">
        <v>2318</v>
      </c>
      <c r="N643" s="199" t="s">
        <v>229</v>
      </c>
      <c r="O643" s="201" t="s">
        <v>3853</v>
      </c>
      <c r="P643" s="199" t="s">
        <v>5593</v>
      </c>
    </row>
    <row r="644" ht="409.5" spans="1:16">
      <c r="A644" s="198"/>
      <c r="B644" s="199"/>
      <c r="C644" s="199"/>
      <c r="D644" s="202"/>
      <c r="E644" s="199" t="s">
        <v>26</v>
      </c>
      <c r="F644" s="199" t="s">
        <v>27</v>
      </c>
      <c r="G644" s="199" t="s">
        <v>4620</v>
      </c>
      <c r="H644" s="201">
        <v>2</v>
      </c>
      <c r="I644" s="212" t="s">
        <v>5655</v>
      </c>
      <c r="J644" s="199" t="s">
        <v>5635</v>
      </c>
      <c r="K644" s="199" t="s">
        <v>29</v>
      </c>
      <c r="L644" s="199" t="s">
        <v>30</v>
      </c>
      <c r="M644" s="213" t="s">
        <v>5020</v>
      </c>
      <c r="N644" s="199" t="s">
        <v>229</v>
      </c>
      <c r="O644" s="201" t="s">
        <v>3853</v>
      </c>
      <c r="P644" s="199" t="s">
        <v>5593</v>
      </c>
    </row>
    <row r="645" ht="409.5" spans="1:16">
      <c r="A645" s="198"/>
      <c r="B645" s="199"/>
      <c r="C645" s="199" t="s">
        <v>5656</v>
      </c>
      <c r="D645" s="199" t="s">
        <v>24</v>
      </c>
      <c r="E645" s="199" t="s">
        <v>26</v>
      </c>
      <c r="F645" s="199" t="s">
        <v>27</v>
      </c>
      <c r="G645" s="199" t="s">
        <v>4620</v>
      </c>
      <c r="H645" s="201">
        <v>1</v>
      </c>
      <c r="I645" s="212" t="s">
        <v>5657</v>
      </c>
      <c r="J645" s="199" t="s">
        <v>5635</v>
      </c>
      <c r="K645" s="199" t="s">
        <v>29</v>
      </c>
      <c r="L645" s="199" t="s">
        <v>30</v>
      </c>
      <c r="M645" s="213" t="s">
        <v>5020</v>
      </c>
      <c r="N645" s="199" t="s">
        <v>229</v>
      </c>
      <c r="O645" s="201" t="s">
        <v>3853</v>
      </c>
      <c r="P645" s="199" t="s">
        <v>5593</v>
      </c>
    </row>
    <row r="646" ht="409.5" spans="1:16">
      <c r="A646" s="198"/>
      <c r="B646" s="199"/>
      <c r="C646" s="199" t="s">
        <v>5658</v>
      </c>
      <c r="D646" s="200" t="s">
        <v>24</v>
      </c>
      <c r="E646" s="199" t="s">
        <v>26</v>
      </c>
      <c r="F646" s="199" t="s">
        <v>27</v>
      </c>
      <c r="G646" s="199" t="s">
        <v>2328</v>
      </c>
      <c r="H646" s="201">
        <v>1</v>
      </c>
      <c r="I646" s="212" t="s">
        <v>5659</v>
      </c>
      <c r="J646" s="199" t="s">
        <v>5633</v>
      </c>
      <c r="K646" s="199" t="s">
        <v>29</v>
      </c>
      <c r="L646" s="199" t="s">
        <v>30</v>
      </c>
      <c r="M646" s="213" t="s">
        <v>5052</v>
      </c>
      <c r="N646" s="199" t="s">
        <v>229</v>
      </c>
      <c r="O646" s="201" t="s">
        <v>3853</v>
      </c>
      <c r="P646" s="199" t="s">
        <v>5593</v>
      </c>
    </row>
    <row r="647" ht="409.5" spans="1:16">
      <c r="A647" s="198"/>
      <c r="B647" s="199"/>
      <c r="C647" s="199"/>
      <c r="D647" s="202"/>
      <c r="E647" s="199" t="s">
        <v>26</v>
      </c>
      <c r="F647" s="199" t="s">
        <v>27</v>
      </c>
      <c r="G647" s="199" t="s">
        <v>2317</v>
      </c>
      <c r="H647" s="201">
        <v>1</v>
      </c>
      <c r="I647" s="212" t="s">
        <v>5660</v>
      </c>
      <c r="J647" s="199" t="s">
        <v>5638</v>
      </c>
      <c r="K647" s="199" t="s">
        <v>29</v>
      </c>
      <c r="L647" s="199" t="s">
        <v>30</v>
      </c>
      <c r="M647" s="213" t="s">
        <v>2318</v>
      </c>
      <c r="N647" s="199" t="s">
        <v>229</v>
      </c>
      <c r="O647" s="201" t="s">
        <v>3853</v>
      </c>
      <c r="P647" s="199" t="s">
        <v>5593</v>
      </c>
    </row>
    <row r="648" ht="409.5" spans="1:16">
      <c r="A648" s="198"/>
      <c r="B648" s="199"/>
      <c r="C648" s="199" t="s">
        <v>5661</v>
      </c>
      <c r="D648" s="200" t="s">
        <v>24</v>
      </c>
      <c r="E648" s="199" t="s">
        <v>26</v>
      </c>
      <c r="F648" s="199" t="s">
        <v>27</v>
      </c>
      <c r="G648" s="199" t="s">
        <v>2328</v>
      </c>
      <c r="H648" s="201">
        <v>2</v>
      </c>
      <c r="I648" s="212" t="s">
        <v>5662</v>
      </c>
      <c r="J648" s="199" t="s">
        <v>5633</v>
      </c>
      <c r="K648" s="199" t="s">
        <v>29</v>
      </c>
      <c r="L648" s="199" t="s">
        <v>30</v>
      </c>
      <c r="M648" s="213" t="s">
        <v>5052</v>
      </c>
      <c r="N648" s="199" t="s">
        <v>229</v>
      </c>
      <c r="O648" s="201" t="s">
        <v>3853</v>
      </c>
      <c r="P648" s="199" t="s">
        <v>5593</v>
      </c>
    </row>
    <row r="649" ht="330.75" spans="1:16">
      <c r="A649" s="198"/>
      <c r="B649" s="199"/>
      <c r="C649" s="199"/>
      <c r="D649" s="203"/>
      <c r="E649" s="199" t="s">
        <v>26</v>
      </c>
      <c r="F649" s="199" t="s">
        <v>27</v>
      </c>
      <c r="G649" s="199" t="s">
        <v>5006</v>
      </c>
      <c r="H649" s="201">
        <v>2</v>
      </c>
      <c r="I649" s="212" t="s">
        <v>5663</v>
      </c>
      <c r="J649" s="199" t="s">
        <v>5630</v>
      </c>
      <c r="K649" s="199" t="s">
        <v>29</v>
      </c>
      <c r="L649" s="199" t="s">
        <v>30</v>
      </c>
      <c r="M649" s="213" t="s">
        <v>5009</v>
      </c>
      <c r="N649" s="199" t="s">
        <v>229</v>
      </c>
      <c r="O649" s="201" t="s">
        <v>3853</v>
      </c>
      <c r="P649" s="199" t="s">
        <v>5593</v>
      </c>
    </row>
    <row r="650" ht="409.5" spans="1:16">
      <c r="A650" s="198"/>
      <c r="B650" s="199"/>
      <c r="C650" s="199"/>
      <c r="D650" s="203"/>
      <c r="E650" s="199" t="s">
        <v>26</v>
      </c>
      <c r="F650" s="199" t="s">
        <v>27</v>
      </c>
      <c r="G650" s="199" t="s">
        <v>2323</v>
      </c>
      <c r="H650" s="201">
        <v>1</v>
      </c>
      <c r="I650" s="212" t="s">
        <v>5664</v>
      </c>
      <c r="J650" s="199" t="s">
        <v>5645</v>
      </c>
      <c r="K650" s="199" t="s">
        <v>29</v>
      </c>
      <c r="L650" s="199" t="s">
        <v>30</v>
      </c>
      <c r="M650" s="213" t="s">
        <v>5646</v>
      </c>
      <c r="N650" s="199" t="s">
        <v>229</v>
      </c>
      <c r="O650" s="201" t="s">
        <v>3853</v>
      </c>
      <c r="P650" s="199" t="s">
        <v>5593</v>
      </c>
    </row>
    <row r="651" ht="409.5" spans="1:16">
      <c r="A651" s="198"/>
      <c r="B651" s="199"/>
      <c r="C651" s="199"/>
      <c r="D651" s="203"/>
      <c r="E651" s="199" t="s">
        <v>26</v>
      </c>
      <c r="F651" s="199" t="s">
        <v>27</v>
      </c>
      <c r="G651" s="199" t="s">
        <v>2317</v>
      </c>
      <c r="H651" s="201">
        <v>1</v>
      </c>
      <c r="I651" s="212" t="s">
        <v>5665</v>
      </c>
      <c r="J651" s="199" t="s">
        <v>5638</v>
      </c>
      <c r="K651" s="199" t="s">
        <v>29</v>
      </c>
      <c r="L651" s="199" t="s">
        <v>30</v>
      </c>
      <c r="M651" s="213" t="s">
        <v>2318</v>
      </c>
      <c r="N651" s="199" t="s">
        <v>229</v>
      </c>
      <c r="O651" s="201" t="s">
        <v>3853</v>
      </c>
      <c r="P651" s="199" t="s">
        <v>5593</v>
      </c>
    </row>
    <row r="652" ht="409.5" spans="1:16">
      <c r="A652" s="198"/>
      <c r="B652" s="199"/>
      <c r="C652" s="199"/>
      <c r="D652" s="202"/>
      <c r="E652" s="199" t="s">
        <v>26</v>
      </c>
      <c r="F652" s="199" t="s">
        <v>27</v>
      </c>
      <c r="G652" s="199" t="s">
        <v>4620</v>
      </c>
      <c r="H652" s="201">
        <v>2</v>
      </c>
      <c r="I652" s="212" t="s">
        <v>5666</v>
      </c>
      <c r="J652" s="199" t="s">
        <v>5635</v>
      </c>
      <c r="K652" s="199" t="s">
        <v>29</v>
      </c>
      <c r="L652" s="199" t="s">
        <v>30</v>
      </c>
      <c r="M652" s="213" t="s">
        <v>5020</v>
      </c>
      <c r="N652" s="199" t="s">
        <v>229</v>
      </c>
      <c r="O652" s="201" t="s">
        <v>3853</v>
      </c>
      <c r="P652" s="199" t="s">
        <v>5593</v>
      </c>
    </row>
    <row r="653" ht="330.75" spans="1:16">
      <c r="A653" s="198"/>
      <c r="B653" s="199"/>
      <c r="C653" s="199" t="s">
        <v>5667</v>
      </c>
      <c r="D653" s="200" t="s">
        <v>24</v>
      </c>
      <c r="E653" s="199" t="s">
        <v>26</v>
      </c>
      <c r="F653" s="199" t="s">
        <v>27</v>
      </c>
      <c r="G653" s="199" t="s">
        <v>5006</v>
      </c>
      <c r="H653" s="201">
        <v>1</v>
      </c>
      <c r="I653" s="212" t="s">
        <v>5668</v>
      </c>
      <c r="J653" s="199" t="s">
        <v>5630</v>
      </c>
      <c r="K653" s="199" t="s">
        <v>29</v>
      </c>
      <c r="L653" s="199" t="s">
        <v>30</v>
      </c>
      <c r="M653" s="213" t="s">
        <v>5009</v>
      </c>
      <c r="N653" s="199" t="s">
        <v>229</v>
      </c>
      <c r="O653" s="201" t="s">
        <v>3853</v>
      </c>
      <c r="P653" s="199" t="s">
        <v>5593</v>
      </c>
    </row>
    <row r="654" ht="409.5" spans="1:16">
      <c r="A654" s="198"/>
      <c r="B654" s="199"/>
      <c r="C654" s="199"/>
      <c r="D654" s="203"/>
      <c r="E654" s="199" t="s">
        <v>26</v>
      </c>
      <c r="F654" s="199" t="s">
        <v>27</v>
      </c>
      <c r="G654" s="199" t="s">
        <v>2323</v>
      </c>
      <c r="H654" s="201">
        <v>1</v>
      </c>
      <c r="I654" s="212" t="s">
        <v>5669</v>
      </c>
      <c r="J654" s="199" t="s">
        <v>5645</v>
      </c>
      <c r="K654" s="199" t="s">
        <v>29</v>
      </c>
      <c r="L654" s="199" t="s">
        <v>30</v>
      </c>
      <c r="M654" s="213" t="s">
        <v>5646</v>
      </c>
      <c r="N654" s="199" t="s">
        <v>229</v>
      </c>
      <c r="O654" s="201" t="s">
        <v>3853</v>
      </c>
      <c r="P654" s="199" t="s">
        <v>5593</v>
      </c>
    </row>
    <row r="655" ht="409.5" spans="1:16">
      <c r="A655" s="198"/>
      <c r="B655" s="199"/>
      <c r="C655" s="199"/>
      <c r="D655" s="202"/>
      <c r="E655" s="199" t="s">
        <v>26</v>
      </c>
      <c r="F655" s="199" t="s">
        <v>27</v>
      </c>
      <c r="G655" s="199" t="s">
        <v>4620</v>
      </c>
      <c r="H655" s="201">
        <v>3</v>
      </c>
      <c r="I655" s="212" t="s">
        <v>5670</v>
      </c>
      <c r="J655" s="199" t="s">
        <v>5635</v>
      </c>
      <c r="K655" s="199" t="s">
        <v>29</v>
      </c>
      <c r="L655" s="199" t="s">
        <v>30</v>
      </c>
      <c r="M655" s="213" t="s">
        <v>5020</v>
      </c>
      <c r="N655" s="199" t="s">
        <v>229</v>
      </c>
      <c r="O655" s="201" t="s">
        <v>3853</v>
      </c>
      <c r="P655" s="199" t="s">
        <v>5593</v>
      </c>
    </row>
    <row r="656" ht="141.75" spans="1:16">
      <c r="A656" s="198"/>
      <c r="B656" s="199"/>
      <c r="C656" s="199" t="s">
        <v>5671</v>
      </c>
      <c r="D656" s="199" t="s">
        <v>24</v>
      </c>
      <c r="E656" s="199" t="s">
        <v>26</v>
      </c>
      <c r="F656" s="199" t="s">
        <v>27</v>
      </c>
      <c r="G656" s="199" t="s">
        <v>5672</v>
      </c>
      <c r="H656" s="201">
        <v>1</v>
      </c>
      <c r="I656" s="212" t="s">
        <v>5673</v>
      </c>
      <c r="J656" s="199" t="s">
        <v>5674</v>
      </c>
      <c r="K656" s="199" t="s">
        <v>29</v>
      </c>
      <c r="L656" s="199" t="s">
        <v>30</v>
      </c>
      <c r="M656" s="213" t="s">
        <v>5675</v>
      </c>
      <c r="N656" s="199" t="s">
        <v>229</v>
      </c>
      <c r="O656" s="201" t="s">
        <v>3853</v>
      </c>
      <c r="P656" s="199" t="s">
        <v>5593</v>
      </c>
    </row>
    <row r="657" ht="409.5" spans="1:16">
      <c r="A657" s="198"/>
      <c r="B657" s="199"/>
      <c r="C657" s="199" t="s">
        <v>5676</v>
      </c>
      <c r="D657" s="199" t="s">
        <v>24</v>
      </c>
      <c r="E657" s="199" t="s">
        <v>26</v>
      </c>
      <c r="F657" s="199" t="s">
        <v>27</v>
      </c>
      <c r="G657" s="199" t="s">
        <v>2328</v>
      </c>
      <c r="H657" s="201">
        <v>1</v>
      </c>
      <c r="I657" s="212" t="s">
        <v>5677</v>
      </c>
      <c r="J657" s="199" t="s">
        <v>5633</v>
      </c>
      <c r="K657" s="199" t="s">
        <v>29</v>
      </c>
      <c r="L657" s="199" t="s">
        <v>30</v>
      </c>
      <c r="M657" s="213" t="s">
        <v>5052</v>
      </c>
      <c r="N657" s="199" t="s">
        <v>229</v>
      </c>
      <c r="O657" s="201" t="s">
        <v>3853</v>
      </c>
      <c r="P657" s="199" t="s">
        <v>5593</v>
      </c>
    </row>
    <row r="658" ht="409.5" spans="1:16">
      <c r="A658" s="198"/>
      <c r="B658" s="199"/>
      <c r="C658" s="199" t="s">
        <v>5678</v>
      </c>
      <c r="D658" s="200" t="s">
        <v>24</v>
      </c>
      <c r="E658" s="199" t="s">
        <v>26</v>
      </c>
      <c r="F658" s="199" t="s">
        <v>27</v>
      </c>
      <c r="G658" s="199" t="s">
        <v>2328</v>
      </c>
      <c r="H658" s="201">
        <v>1</v>
      </c>
      <c r="I658" s="212" t="s">
        <v>5679</v>
      </c>
      <c r="J658" s="199" t="s">
        <v>5633</v>
      </c>
      <c r="K658" s="199" t="s">
        <v>29</v>
      </c>
      <c r="L658" s="199" t="s">
        <v>30</v>
      </c>
      <c r="M658" s="213" t="s">
        <v>5052</v>
      </c>
      <c r="N658" s="199" t="s">
        <v>229</v>
      </c>
      <c r="O658" s="201" t="s">
        <v>3853</v>
      </c>
      <c r="P658" s="199" t="s">
        <v>5593</v>
      </c>
    </row>
    <row r="659" ht="141.75" spans="1:16">
      <c r="A659" s="198"/>
      <c r="B659" s="199"/>
      <c r="C659" s="199"/>
      <c r="D659" s="203"/>
      <c r="E659" s="199" t="s">
        <v>26</v>
      </c>
      <c r="F659" s="199" t="s">
        <v>27</v>
      </c>
      <c r="G659" s="199" t="s">
        <v>4804</v>
      </c>
      <c r="H659" s="201">
        <v>1</v>
      </c>
      <c r="I659" s="212" t="s">
        <v>5680</v>
      </c>
      <c r="J659" s="199" t="s">
        <v>5643</v>
      </c>
      <c r="K659" s="199" t="s">
        <v>29</v>
      </c>
      <c r="L659" s="199" t="s">
        <v>30</v>
      </c>
      <c r="M659" s="213" t="s">
        <v>5032</v>
      </c>
      <c r="N659" s="199" t="s">
        <v>229</v>
      </c>
      <c r="O659" s="201" t="s">
        <v>3853</v>
      </c>
      <c r="P659" s="199" t="s">
        <v>5593</v>
      </c>
    </row>
    <row r="660" ht="409.5" spans="1:16">
      <c r="A660" s="198"/>
      <c r="B660" s="199"/>
      <c r="C660" s="199"/>
      <c r="D660" s="203"/>
      <c r="E660" s="199" t="s">
        <v>26</v>
      </c>
      <c r="F660" s="199" t="s">
        <v>27</v>
      </c>
      <c r="G660" s="199" t="s">
        <v>2317</v>
      </c>
      <c r="H660" s="201">
        <v>1</v>
      </c>
      <c r="I660" s="212" t="s">
        <v>5681</v>
      </c>
      <c r="J660" s="199" t="s">
        <v>5638</v>
      </c>
      <c r="K660" s="199" t="s">
        <v>29</v>
      </c>
      <c r="L660" s="199" t="s">
        <v>30</v>
      </c>
      <c r="M660" s="213" t="s">
        <v>2318</v>
      </c>
      <c r="N660" s="199" t="s">
        <v>229</v>
      </c>
      <c r="O660" s="201" t="s">
        <v>3853</v>
      </c>
      <c r="P660" s="199" t="s">
        <v>5593</v>
      </c>
    </row>
    <row r="661" ht="409.5" spans="1:16">
      <c r="A661" s="198"/>
      <c r="B661" s="199"/>
      <c r="C661" s="199"/>
      <c r="D661" s="202"/>
      <c r="E661" s="199" t="s">
        <v>26</v>
      </c>
      <c r="F661" s="199" t="s">
        <v>27</v>
      </c>
      <c r="G661" s="199" t="s">
        <v>4620</v>
      </c>
      <c r="H661" s="201">
        <v>2</v>
      </c>
      <c r="I661" s="212" t="s">
        <v>5682</v>
      </c>
      <c r="J661" s="199" t="s">
        <v>5635</v>
      </c>
      <c r="K661" s="199" t="s">
        <v>29</v>
      </c>
      <c r="L661" s="199" t="s">
        <v>30</v>
      </c>
      <c r="M661" s="213" t="s">
        <v>5020</v>
      </c>
      <c r="N661" s="199" t="s">
        <v>229</v>
      </c>
      <c r="O661" s="201" t="s">
        <v>3853</v>
      </c>
      <c r="P661" s="199" t="s">
        <v>5593</v>
      </c>
    </row>
    <row r="662" ht="409.5" spans="1:16">
      <c r="A662" s="198"/>
      <c r="B662" s="199"/>
      <c r="C662" s="199" t="s">
        <v>5683</v>
      </c>
      <c r="D662" s="199" t="s">
        <v>24</v>
      </c>
      <c r="E662" s="199" t="s">
        <v>26</v>
      </c>
      <c r="F662" s="199" t="s">
        <v>27</v>
      </c>
      <c r="G662" s="199" t="s">
        <v>4620</v>
      </c>
      <c r="H662" s="201">
        <v>2</v>
      </c>
      <c r="I662" s="212" t="s">
        <v>5684</v>
      </c>
      <c r="J662" s="199" t="s">
        <v>5635</v>
      </c>
      <c r="K662" s="199" t="s">
        <v>29</v>
      </c>
      <c r="L662" s="199" t="s">
        <v>30</v>
      </c>
      <c r="M662" s="213" t="s">
        <v>5020</v>
      </c>
      <c r="N662" s="199" t="s">
        <v>229</v>
      </c>
      <c r="O662" s="201" t="s">
        <v>3853</v>
      </c>
      <c r="P662" s="199" t="s">
        <v>5593</v>
      </c>
    </row>
    <row r="663" ht="236.25" spans="1:16">
      <c r="A663" s="198"/>
      <c r="B663" s="199"/>
      <c r="C663" s="199" t="s">
        <v>5685</v>
      </c>
      <c r="D663" s="200" t="s">
        <v>24</v>
      </c>
      <c r="E663" s="199" t="s">
        <v>26</v>
      </c>
      <c r="F663" s="199" t="s">
        <v>27</v>
      </c>
      <c r="G663" s="199" t="s">
        <v>5686</v>
      </c>
      <c r="H663" s="201">
        <v>1</v>
      </c>
      <c r="I663" s="212" t="s">
        <v>5687</v>
      </c>
      <c r="J663" s="199" t="s">
        <v>5688</v>
      </c>
      <c r="K663" s="199" t="s">
        <v>29</v>
      </c>
      <c r="L663" s="199" t="s">
        <v>30</v>
      </c>
      <c r="M663" s="213" t="s">
        <v>5689</v>
      </c>
      <c r="N663" s="199" t="s">
        <v>215</v>
      </c>
      <c r="O663" s="201" t="s">
        <v>3853</v>
      </c>
      <c r="P663" s="199" t="s">
        <v>5593</v>
      </c>
    </row>
    <row r="664" ht="330.75" spans="1:16">
      <c r="A664" s="198"/>
      <c r="B664" s="199"/>
      <c r="C664" s="199"/>
      <c r="D664" s="202"/>
      <c r="E664" s="199" t="s">
        <v>26</v>
      </c>
      <c r="F664" s="199" t="s">
        <v>27</v>
      </c>
      <c r="G664" s="199" t="s">
        <v>5690</v>
      </c>
      <c r="H664" s="201">
        <v>1</v>
      </c>
      <c r="I664" s="212" t="s">
        <v>5691</v>
      </c>
      <c r="J664" s="199" t="s">
        <v>5692</v>
      </c>
      <c r="K664" s="199" t="s">
        <v>29</v>
      </c>
      <c r="L664" s="199" t="s">
        <v>30</v>
      </c>
      <c r="M664" s="213" t="s">
        <v>5693</v>
      </c>
      <c r="N664" s="199" t="s">
        <v>215</v>
      </c>
      <c r="O664" s="201" t="s">
        <v>3853</v>
      </c>
      <c r="P664" s="199" t="s">
        <v>5593</v>
      </c>
    </row>
    <row r="665" ht="330.75" spans="1:16">
      <c r="A665" s="198"/>
      <c r="B665" s="199"/>
      <c r="C665" s="199" t="s">
        <v>5694</v>
      </c>
      <c r="D665" s="200" t="s">
        <v>24</v>
      </c>
      <c r="E665" s="199" t="s">
        <v>26</v>
      </c>
      <c r="F665" s="199" t="s">
        <v>27</v>
      </c>
      <c r="G665" s="199" t="s">
        <v>5690</v>
      </c>
      <c r="H665" s="201">
        <v>1</v>
      </c>
      <c r="I665" s="212" t="s">
        <v>5695</v>
      </c>
      <c r="J665" s="199" t="s">
        <v>5692</v>
      </c>
      <c r="K665" s="199" t="s">
        <v>29</v>
      </c>
      <c r="L665" s="199" t="s">
        <v>30</v>
      </c>
      <c r="M665" s="213" t="s">
        <v>5693</v>
      </c>
      <c r="N665" s="199" t="s">
        <v>215</v>
      </c>
      <c r="O665" s="201" t="s">
        <v>3853</v>
      </c>
      <c r="P665" s="199" t="s">
        <v>5593</v>
      </c>
    </row>
    <row r="666" ht="346.5" spans="1:16">
      <c r="A666" s="198"/>
      <c r="B666" s="199"/>
      <c r="C666" s="199"/>
      <c r="D666" s="202"/>
      <c r="E666" s="199" t="s">
        <v>26</v>
      </c>
      <c r="F666" s="199" t="s">
        <v>27</v>
      </c>
      <c r="G666" s="199" t="s">
        <v>5696</v>
      </c>
      <c r="H666" s="201">
        <v>1</v>
      </c>
      <c r="I666" s="212" t="s">
        <v>5697</v>
      </c>
      <c r="J666" s="199" t="s">
        <v>5698</v>
      </c>
      <c r="K666" s="199" t="s">
        <v>29</v>
      </c>
      <c r="L666" s="199" t="s">
        <v>30</v>
      </c>
      <c r="M666" s="213" t="s">
        <v>5699</v>
      </c>
      <c r="N666" s="199" t="s">
        <v>215</v>
      </c>
      <c r="O666" s="201" t="s">
        <v>3853</v>
      </c>
      <c r="P666" s="199" t="s">
        <v>5593</v>
      </c>
    </row>
    <row r="667" ht="236.25" spans="1:16">
      <c r="A667" s="198"/>
      <c r="B667" s="199"/>
      <c r="C667" s="199" t="s">
        <v>5700</v>
      </c>
      <c r="D667" s="200" t="s">
        <v>24</v>
      </c>
      <c r="E667" s="199" t="s">
        <v>26</v>
      </c>
      <c r="F667" s="199" t="s">
        <v>27</v>
      </c>
      <c r="G667" s="199" t="s">
        <v>5686</v>
      </c>
      <c r="H667" s="201">
        <v>1</v>
      </c>
      <c r="I667" s="212" t="s">
        <v>5701</v>
      </c>
      <c r="J667" s="199" t="s">
        <v>5688</v>
      </c>
      <c r="K667" s="199" t="s">
        <v>29</v>
      </c>
      <c r="L667" s="199" t="s">
        <v>30</v>
      </c>
      <c r="M667" s="213" t="s">
        <v>5689</v>
      </c>
      <c r="N667" s="199" t="s">
        <v>215</v>
      </c>
      <c r="O667" s="201" t="s">
        <v>3853</v>
      </c>
      <c r="P667" s="199" t="s">
        <v>5593</v>
      </c>
    </row>
    <row r="668" ht="362.25" spans="1:16">
      <c r="A668" s="198"/>
      <c r="B668" s="199"/>
      <c r="C668" s="199"/>
      <c r="D668" s="203"/>
      <c r="E668" s="199" t="s">
        <v>26</v>
      </c>
      <c r="F668" s="199" t="s">
        <v>27</v>
      </c>
      <c r="G668" s="199" t="s">
        <v>5702</v>
      </c>
      <c r="H668" s="201">
        <v>1</v>
      </c>
      <c r="I668" s="212" t="s">
        <v>5703</v>
      </c>
      <c r="J668" s="199" t="s">
        <v>5704</v>
      </c>
      <c r="K668" s="199" t="s">
        <v>29</v>
      </c>
      <c r="L668" s="199" t="s">
        <v>30</v>
      </c>
      <c r="M668" s="213" t="s">
        <v>5705</v>
      </c>
      <c r="N668" s="199" t="s">
        <v>215</v>
      </c>
      <c r="O668" s="201" t="s">
        <v>3853</v>
      </c>
      <c r="P668" s="199" t="s">
        <v>5593</v>
      </c>
    </row>
    <row r="669" ht="330.75" spans="1:16">
      <c r="A669" s="198"/>
      <c r="B669" s="199"/>
      <c r="C669" s="199"/>
      <c r="D669" s="203"/>
      <c r="E669" s="199" t="s">
        <v>26</v>
      </c>
      <c r="F669" s="199" t="s">
        <v>27</v>
      </c>
      <c r="G669" s="199" t="s">
        <v>5706</v>
      </c>
      <c r="H669" s="201">
        <v>1</v>
      </c>
      <c r="I669" s="212" t="s">
        <v>5707</v>
      </c>
      <c r="J669" s="199" t="s">
        <v>5630</v>
      </c>
      <c r="K669" s="199" t="s">
        <v>29</v>
      </c>
      <c r="L669" s="199" t="s">
        <v>30</v>
      </c>
      <c r="M669" s="213" t="s">
        <v>5708</v>
      </c>
      <c r="N669" s="199" t="s">
        <v>215</v>
      </c>
      <c r="O669" s="201" t="s">
        <v>3853</v>
      </c>
      <c r="P669" s="199" t="s">
        <v>5593</v>
      </c>
    </row>
    <row r="670" ht="330.75" spans="1:16">
      <c r="A670" s="198"/>
      <c r="B670" s="199"/>
      <c r="C670" s="199"/>
      <c r="D670" s="203"/>
      <c r="E670" s="199" t="s">
        <v>26</v>
      </c>
      <c r="F670" s="199" t="s">
        <v>27</v>
      </c>
      <c r="G670" s="199" t="s">
        <v>5690</v>
      </c>
      <c r="H670" s="201">
        <v>2</v>
      </c>
      <c r="I670" s="212" t="s">
        <v>5709</v>
      </c>
      <c r="J670" s="199" t="s">
        <v>5692</v>
      </c>
      <c r="K670" s="199" t="s">
        <v>29</v>
      </c>
      <c r="L670" s="199" t="s">
        <v>30</v>
      </c>
      <c r="M670" s="213" t="s">
        <v>5693</v>
      </c>
      <c r="N670" s="199" t="s">
        <v>215</v>
      </c>
      <c r="O670" s="201" t="s">
        <v>3853</v>
      </c>
      <c r="P670" s="199" t="s">
        <v>5593</v>
      </c>
    </row>
    <row r="671" ht="346.5" spans="1:16">
      <c r="A671" s="198"/>
      <c r="B671" s="199"/>
      <c r="C671" s="199"/>
      <c r="D671" s="202"/>
      <c r="E671" s="199" t="s">
        <v>26</v>
      </c>
      <c r="F671" s="199" t="s">
        <v>27</v>
      </c>
      <c r="G671" s="199" t="s">
        <v>5696</v>
      </c>
      <c r="H671" s="201">
        <v>2</v>
      </c>
      <c r="I671" s="212" t="s">
        <v>5710</v>
      </c>
      <c r="J671" s="199" t="s">
        <v>5698</v>
      </c>
      <c r="K671" s="199" t="s">
        <v>29</v>
      </c>
      <c r="L671" s="199" t="s">
        <v>30</v>
      </c>
      <c r="M671" s="213" t="s">
        <v>5699</v>
      </c>
      <c r="N671" s="199" t="s">
        <v>215</v>
      </c>
      <c r="O671" s="201" t="s">
        <v>3853</v>
      </c>
      <c r="P671" s="199" t="s">
        <v>5593</v>
      </c>
    </row>
    <row r="672" ht="362.25" spans="1:16">
      <c r="A672" s="198"/>
      <c r="B672" s="199"/>
      <c r="C672" s="199" t="s">
        <v>5711</v>
      </c>
      <c r="D672" s="200" t="s">
        <v>24</v>
      </c>
      <c r="E672" s="199" t="s">
        <v>26</v>
      </c>
      <c r="F672" s="199" t="s">
        <v>27</v>
      </c>
      <c r="G672" s="199" t="s">
        <v>2420</v>
      </c>
      <c r="H672" s="201">
        <v>1</v>
      </c>
      <c r="I672" s="212" t="s">
        <v>5712</v>
      </c>
      <c r="J672" s="199" t="s">
        <v>5704</v>
      </c>
      <c r="K672" s="199" t="s">
        <v>29</v>
      </c>
      <c r="L672" s="199" t="s">
        <v>30</v>
      </c>
      <c r="M672" s="213" t="s">
        <v>5713</v>
      </c>
      <c r="N672" s="199" t="s">
        <v>215</v>
      </c>
      <c r="O672" s="201" t="s">
        <v>3853</v>
      </c>
      <c r="P672" s="199" t="s">
        <v>5593</v>
      </c>
    </row>
    <row r="673" ht="330.75" spans="1:16">
      <c r="A673" s="198"/>
      <c r="B673" s="199"/>
      <c r="C673" s="199"/>
      <c r="D673" s="203"/>
      <c r="E673" s="199" t="s">
        <v>26</v>
      </c>
      <c r="F673" s="199" t="s">
        <v>27</v>
      </c>
      <c r="G673" s="199" t="s">
        <v>5714</v>
      </c>
      <c r="H673" s="201">
        <v>1</v>
      </c>
      <c r="I673" s="212" t="s">
        <v>5715</v>
      </c>
      <c r="J673" s="199" t="s">
        <v>5630</v>
      </c>
      <c r="K673" s="199" t="s">
        <v>29</v>
      </c>
      <c r="L673" s="199" t="s">
        <v>30</v>
      </c>
      <c r="M673" s="213" t="s">
        <v>5716</v>
      </c>
      <c r="N673" s="199" t="s">
        <v>215</v>
      </c>
      <c r="O673" s="201" t="s">
        <v>3853</v>
      </c>
      <c r="P673" s="199" t="s">
        <v>5593</v>
      </c>
    </row>
    <row r="674" ht="330.75" spans="1:16">
      <c r="A674" s="198"/>
      <c r="B674" s="199"/>
      <c r="C674" s="199"/>
      <c r="D674" s="203"/>
      <c r="E674" s="199" t="s">
        <v>26</v>
      </c>
      <c r="F674" s="199" t="s">
        <v>27</v>
      </c>
      <c r="G674" s="199" t="s">
        <v>2519</v>
      </c>
      <c r="H674" s="201">
        <v>1</v>
      </c>
      <c r="I674" s="212" t="s">
        <v>5717</v>
      </c>
      <c r="J674" s="199" t="s">
        <v>5692</v>
      </c>
      <c r="K674" s="199" t="s">
        <v>29</v>
      </c>
      <c r="L674" s="199" t="s">
        <v>30</v>
      </c>
      <c r="M674" s="213" t="s">
        <v>5718</v>
      </c>
      <c r="N674" s="199" t="s">
        <v>215</v>
      </c>
      <c r="O674" s="201" t="s">
        <v>3853</v>
      </c>
      <c r="P674" s="199" t="s">
        <v>5593</v>
      </c>
    </row>
    <row r="675" ht="409.5" spans="1:16">
      <c r="A675" s="198"/>
      <c r="B675" s="199"/>
      <c r="C675" s="199"/>
      <c r="D675" s="202"/>
      <c r="E675" s="199" t="s">
        <v>26</v>
      </c>
      <c r="F675" s="199" t="s">
        <v>27</v>
      </c>
      <c r="G675" s="199" t="s">
        <v>2402</v>
      </c>
      <c r="H675" s="201">
        <v>4</v>
      </c>
      <c r="I675" s="212" t="s">
        <v>5719</v>
      </c>
      <c r="J675" s="199" t="s">
        <v>5720</v>
      </c>
      <c r="K675" s="199" t="s">
        <v>29</v>
      </c>
      <c r="L675" s="199" t="s">
        <v>30</v>
      </c>
      <c r="M675" s="213" t="s">
        <v>5721</v>
      </c>
      <c r="N675" s="199" t="s">
        <v>215</v>
      </c>
      <c r="O675" s="201" t="s">
        <v>3853</v>
      </c>
      <c r="P675" s="199" t="s">
        <v>5593</v>
      </c>
    </row>
    <row r="676" ht="110.25" spans="1:16">
      <c r="A676" s="198"/>
      <c r="B676" s="199"/>
      <c r="C676" s="199" t="s">
        <v>5722</v>
      </c>
      <c r="D676" s="199" t="s">
        <v>24</v>
      </c>
      <c r="E676" s="199" t="s">
        <v>26</v>
      </c>
      <c r="F676" s="199" t="s">
        <v>27</v>
      </c>
      <c r="G676" s="199" t="s">
        <v>4272</v>
      </c>
      <c r="H676" s="201">
        <v>1</v>
      </c>
      <c r="I676" s="212" t="s">
        <v>5723</v>
      </c>
      <c r="J676" s="199" t="s">
        <v>5724</v>
      </c>
      <c r="K676" s="199" t="s">
        <v>29</v>
      </c>
      <c r="L676" s="199" t="s">
        <v>30</v>
      </c>
      <c r="M676" s="213" t="s">
        <v>4275</v>
      </c>
      <c r="N676" s="199" t="s">
        <v>875</v>
      </c>
      <c r="O676" s="201" t="s">
        <v>3853</v>
      </c>
      <c r="P676" s="199" t="s">
        <v>5593</v>
      </c>
    </row>
    <row r="677" ht="94.5" spans="1:16">
      <c r="A677" s="198"/>
      <c r="B677" s="199"/>
      <c r="C677" s="199" t="s">
        <v>5725</v>
      </c>
      <c r="D677" s="200" t="s">
        <v>24</v>
      </c>
      <c r="E677" s="199" t="s">
        <v>26</v>
      </c>
      <c r="F677" s="199" t="s">
        <v>27</v>
      </c>
      <c r="G677" s="199" t="s">
        <v>2670</v>
      </c>
      <c r="H677" s="201">
        <v>2</v>
      </c>
      <c r="I677" s="212" t="s">
        <v>5726</v>
      </c>
      <c r="J677" s="199" t="s">
        <v>849</v>
      </c>
      <c r="K677" s="199" t="s">
        <v>29</v>
      </c>
      <c r="L677" s="199" t="s">
        <v>30</v>
      </c>
      <c r="M677" s="213" t="s">
        <v>4101</v>
      </c>
      <c r="N677" s="199" t="s">
        <v>175</v>
      </c>
      <c r="O677" s="201" t="s">
        <v>3853</v>
      </c>
      <c r="P677" s="199" t="s">
        <v>5593</v>
      </c>
    </row>
    <row r="678" ht="110.25" spans="1:16">
      <c r="A678" s="198"/>
      <c r="B678" s="199"/>
      <c r="C678" s="199"/>
      <c r="D678" s="202"/>
      <c r="E678" s="199" t="s">
        <v>26</v>
      </c>
      <c r="F678" s="199" t="s">
        <v>27</v>
      </c>
      <c r="G678" s="199" t="s">
        <v>4272</v>
      </c>
      <c r="H678" s="201">
        <v>1</v>
      </c>
      <c r="I678" s="212" t="s">
        <v>5727</v>
      </c>
      <c r="J678" s="199" t="s">
        <v>5724</v>
      </c>
      <c r="K678" s="199" t="s">
        <v>29</v>
      </c>
      <c r="L678" s="199" t="s">
        <v>30</v>
      </c>
      <c r="M678" s="213" t="s">
        <v>4275</v>
      </c>
      <c r="N678" s="199" t="s">
        <v>875</v>
      </c>
      <c r="O678" s="201" t="s">
        <v>3853</v>
      </c>
      <c r="P678" s="199" t="s">
        <v>5593</v>
      </c>
    </row>
    <row r="679" ht="78.75" spans="1:16">
      <c r="A679" s="198"/>
      <c r="B679" s="199"/>
      <c r="C679" s="199" t="s">
        <v>5728</v>
      </c>
      <c r="D679" s="199" t="s">
        <v>24</v>
      </c>
      <c r="E679" s="199" t="s">
        <v>26</v>
      </c>
      <c r="F679" s="199" t="s">
        <v>27</v>
      </c>
      <c r="G679" s="199" t="s">
        <v>2637</v>
      </c>
      <c r="H679" s="201">
        <v>1</v>
      </c>
      <c r="I679" s="212" t="s">
        <v>5729</v>
      </c>
      <c r="J679" s="199" t="s">
        <v>4467</v>
      </c>
      <c r="K679" s="199" t="s">
        <v>29</v>
      </c>
      <c r="L679" s="199" t="s">
        <v>30</v>
      </c>
      <c r="M679" s="213" t="s">
        <v>4468</v>
      </c>
      <c r="N679" s="199" t="s">
        <v>181</v>
      </c>
      <c r="O679" s="201" t="s">
        <v>3853</v>
      </c>
      <c r="P679" s="199" t="s">
        <v>5593</v>
      </c>
    </row>
    <row r="680" ht="283.5" spans="1:16">
      <c r="A680" s="198"/>
      <c r="B680" s="199"/>
      <c r="C680" s="199" t="s">
        <v>5730</v>
      </c>
      <c r="D680" s="199" t="s">
        <v>24</v>
      </c>
      <c r="E680" s="199" t="s">
        <v>26</v>
      </c>
      <c r="F680" s="199" t="s">
        <v>27</v>
      </c>
      <c r="G680" s="199" t="s">
        <v>2715</v>
      </c>
      <c r="H680" s="201">
        <v>1</v>
      </c>
      <c r="I680" s="212" t="s">
        <v>5731</v>
      </c>
      <c r="J680" s="199" t="s">
        <v>5732</v>
      </c>
      <c r="K680" s="199" t="s">
        <v>29</v>
      </c>
      <c r="L680" s="199" t="s">
        <v>30</v>
      </c>
      <c r="M680" s="213" t="s">
        <v>5733</v>
      </c>
      <c r="N680" s="199" t="s">
        <v>5349</v>
      </c>
      <c r="O680" s="201" t="s">
        <v>3853</v>
      </c>
      <c r="P680" s="199" t="s">
        <v>5593</v>
      </c>
    </row>
    <row r="681" ht="204.75" spans="1:16">
      <c r="A681" s="198"/>
      <c r="B681" s="199"/>
      <c r="C681" s="199" t="s">
        <v>5734</v>
      </c>
      <c r="D681" s="199" t="s">
        <v>24</v>
      </c>
      <c r="E681" s="199" t="s">
        <v>26</v>
      </c>
      <c r="F681" s="199" t="s">
        <v>27</v>
      </c>
      <c r="G681" s="199" t="s">
        <v>2715</v>
      </c>
      <c r="H681" s="201">
        <v>1</v>
      </c>
      <c r="I681" s="212" t="s">
        <v>5735</v>
      </c>
      <c r="J681" s="199" t="s">
        <v>5736</v>
      </c>
      <c r="K681" s="199" t="s">
        <v>29</v>
      </c>
      <c r="L681" s="199" t="s">
        <v>30</v>
      </c>
      <c r="M681" s="213" t="s">
        <v>3853</v>
      </c>
      <c r="N681" s="199" t="s">
        <v>5349</v>
      </c>
      <c r="O681" s="201" t="s">
        <v>3853</v>
      </c>
      <c r="P681" s="199" t="s">
        <v>5593</v>
      </c>
    </row>
    <row r="682" ht="78.75" spans="1:16">
      <c r="A682" s="198"/>
      <c r="B682" s="199"/>
      <c r="C682" s="199" t="s">
        <v>5737</v>
      </c>
      <c r="D682" s="199" t="s">
        <v>24</v>
      </c>
      <c r="E682" s="199" t="s">
        <v>26</v>
      </c>
      <c r="F682" s="199" t="s">
        <v>27</v>
      </c>
      <c r="G682" s="199" t="s">
        <v>2643</v>
      </c>
      <c r="H682" s="201">
        <v>1</v>
      </c>
      <c r="I682" s="212" t="s">
        <v>5738</v>
      </c>
      <c r="J682" s="199" t="s">
        <v>2650</v>
      </c>
      <c r="K682" s="199" t="s">
        <v>29</v>
      </c>
      <c r="L682" s="199" t="s">
        <v>30</v>
      </c>
      <c r="M682" s="213" t="s">
        <v>3853</v>
      </c>
      <c r="N682" s="199" t="s">
        <v>181</v>
      </c>
      <c r="O682" s="201" t="s">
        <v>3853</v>
      </c>
      <c r="P682" s="199" t="s">
        <v>5593</v>
      </c>
    </row>
    <row r="683" ht="78.75" spans="1:16">
      <c r="A683" s="198"/>
      <c r="B683" s="199"/>
      <c r="C683" s="199" t="s">
        <v>5739</v>
      </c>
      <c r="D683" s="199" t="s">
        <v>24</v>
      </c>
      <c r="E683" s="199" t="s">
        <v>26</v>
      </c>
      <c r="F683" s="199" t="s">
        <v>27</v>
      </c>
      <c r="G683" s="199" t="s">
        <v>2637</v>
      </c>
      <c r="H683" s="201">
        <v>1</v>
      </c>
      <c r="I683" s="212" t="s">
        <v>5740</v>
      </c>
      <c r="J683" s="199" t="s">
        <v>4467</v>
      </c>
      <c r="K683" s="199" t="s">
        <v>29</v>
      </c>
      <c r="L683" s="199" t="s">
        <v>30</v>
      </c>
      <c r="M683" s="213" t="s">
        <v>4468</v>
      </c>
      <c r="N683" s="199" t="s">
        <v>181</v>
      </c>
      <c r="O683" s="201" t="s">
        <v>3853</v>
      </c>
      <c r="P683" s="199" t="s">
        <v>5593</v>
      </c>
    </row>
    <row r="684" ht="94.5" spans="1:16">
      <c r="A684" s="198"/>
      <c r="B684" s="199"/>
      <c r="C684" s="199" t="s">
        <v>5741</v>
      </c>
      <c r="D684" s="199" t="s">
        <v>24</v>
      </c>
      <c r="E684" s="199" t="s">
        <v>26</v>
      </c>
      <c r="F684" s="199" t="s">
        <v>27</v>
      </c>
      <c r="G684" s="199" t="s">
        <v>2670</v>
      </c>
      <c r="H684" s="201">
        <v>1</v>
      </c>
      <c r="I684" s="212" t="s">
        <v>5742</v>
      </c>
      <c r="J684" s="199" t="s">
        <v>849</v>
      </c>
      <c r="K684" s="199" t="s">
        <v>29</v>
      </c>
      <c r="L684" s="199" t="s">
        <v>30</v>
      </c>
      <c r="M684" s="213" t="s">
        <v>4101</v>
      </c>
      <c r="N684" s="199" t="s">
        <v>175</v>
      </c>
      <c r="O684" s="201" t="s">
        <v>3853</v>
      </c>
      <c r="P684" s="199" t="s">
        <v>5593</v>
      </c>
    </row>
    <row r="685" ht="78.75" spans="1:16">
      <c r="A685" s="198"/>
      <c r="B685" s="199"/>
      <c r="C685" s="199" t="s">
        <v>5743</v>
      </c>
      <c r="D685" s="199" t="s">
        <v>24</v>
      </c>
      <c r="E685" s="199" t="s">
        <v>26</v>
      </c>
      <c r="F685" s="199" t="s">
        <v>27</v>
      </c>
      <c r="G685" s="199" t="s">
        <v>2643</v>
      </c>
      <c r="H685" s="201">
        <v>1</v>
      </c>
      <c r="I685" s="212" t="s">
        <v>5744</v>
      </c>
      <c r="J685" s="199" t="s">
        <v>2650</v>
      </c>
      <c r="K685" s="199" t="s">
        <v>29</v>
      </c>
      <c r="L685" s="199" t="s">
        <v>30</v>
      </c>
      <c r="M685" s="213" t="s">
        <v>3853</v>
      </c>
      <c r="N685" s="199" t="s">
        <v>181</v>
      </c>
      <c r="O685" s="201" t="s">
        <v>3853</v>
      </c>
      <c r="P685" s="199" t="s">
        <v>5593</v>
      </c>
    </row>
    <row r="686" ht="409.5" spans="1:16">
      <c r="A686" s="198">
        <v>35</v>
      </c>
      <c r="B686" s="199" t="s">
        <v>5745</v>
      </c>
      <c r="C686" s="199" t="s">
        <v>5746</v>
      </c>
      <c r="D686" s="199" t="s">
        <v>24</v>
      </c>
      <c r="E686" s="199" t="s">
        <v>53</v>
      </c>
      <c r="F686" s="199" t="s">
        <v>3888</v>
      </c>
      <c r="G686" s="199" t="s">
        <v>860</v>
      </c>
      <c r="H686" s="201">
        <v>1</v>
      </c>
      <c r="I686" s="212" t="s">
        <v>5747</v>
      </c>
      <c r="J686" s="199" t="s">
        <v>5748</v>
      </c>
      <c r="K686" s="199" t="s">
        <v>29</v>
      </c>
      <c r="L686" s="199" t="s">
        <v>30</v>
      </c>
      <c r="M686" s="213" t="s">
        <v>1796</v>
      </c>
      <c r="N686" s="199" t="s">
        <v>32</v>
      </c>
      <c r="O686" s="201" t="s">
        <v>3853</v>
      </c>
      <c r="P686" s="199" t="s">
        <v>5749</v>
      </c>
    </row>
    <row r="687" ht="141.75" spans="1:16">
      <c r="A687" s="198"/>
      <c r="B687" s="199"/>
      <c r="C687" s="199" t="s">
        <v>5750</v>
      </c>
      <c r="D687" s="199" t="s">
        <v>24</v>
      </c>
      <c r="E687" s="199" t="s">
        <v>53</v>
      </c>
      <c r="F687" s="199" t="s">
        <v>3888</v>
      </c>
      <c r="G687" s="199" t="s">
        <v>1545</v>
      </c>
      <c r="H687" s="201">
        <v>1</v>
      </c>
      <c r="I687" s="212" t="s">
        <v>5751</v>
      </c>
      <c r="J687" s="199" t="s">
        <v>4683</v>
      </c>
      <c r="K687" s="199" t="s">
        <v>29</v>
      </c>
      <c r="L687" s="199" t="s">
        <v>30</v>
      </c>
      <c r="M687" s="213"/>
      <c r="N687" s="199" t="s">
        <v>32</v>
      </c>
      <c r="O687" s="201" t="s">
        <v>5752</v>
      </c>
      <c r="P687" s="199" t="s">
        <v>5749</v>
      </c>
    </row>
    <row r="688" ht="141.75" spans="1:16">
      <c r="A688" s="198"/>
      <c r="B688" s="199"/>
      <c r="C688" s="199" t="s">
        <v>5753</v>
      </c>
      <c r="D688" s="200" t="s">
        <v>24</v>
      </c>
      <c r="E688" s="199" t="s">
        <v>53</v>
      </c>
      <c r="F688" s="199" t="s">
        <v>3888</v>
      </c>
      <c r="G688" s="199" t="s">
        <v>1715</v>
      </c>
      <c r="H688" s="201">
        <v>1</v>
      </c>
      <c r="I688" s="212" t="s">
        <v>5754</v>
      </c>
      <c r="J688" s="199" t="s">
        <v>4683</v>
      </c>
      <c r="K688" s="199" t="s">
        <v>29</v>
      </c>
      <c r="L688" s="199" t="s">
        <v>30</v>
      </c>
      <c r="M688" s="213" t="s">
        <v>3928</v>
      </c>
      <c r="N688" s="199" t="s">
        <v>32</v>
      </c>
      <c r="O688" s="201" t="s">
        <v>5752</v>
      </c>
      <c r="P688" s="199" t="s">
        <v>5749</v>
      </c>
    </row>
    <row r="689" ht="141.75" spans="1:16">
      <c r="A689" s="198"/>
      <c r="B689" s="199"/>
      <c r="C689" s="199"/>
      <c r="D689" s="202"/>
      <c r="E689" s="199" t="s">
        <v>53</v>
      </c>
      <c r="F689" s="199" t="s">
        <v>3888</v>
      </c>
      <c r="G689" s="199" t="s">
        <v>1717</v>
      </c>
      <c r="H689" s="201">
        <v>1</v>
      </c>
      <c r="I689" s="212" t="s">
        <v>5755</v>
      </c>
      <c r="J689" s="199" t="s">
        <v>4683</v>
      </c>
      <c r="K689" s="199" t="s">
        <v>29</v>
      </c>
      <c r="L689" s="199" t="s">
        <v>30</v>
      </c>
      <c r="M689" s="213" t="s">
        <v>3853</v>
      </c>
      <c r="N689" s="199" t="s">
        <v>32</v>
      </c>
      <c r="O689" s="201" t="s">
        <v>5752</v>
      </c>
      <c r="P689" s="199" t="s">
        <v>5749</v>
      </c>
    </row>
    <row r="690" ht="220.5" spans="1:16">
      <c r="A690" s="198"/>
      <c r="B690" s="199"/>
      <c r="C690" s="199" t="s">
        <v>5756</v>
      </c>
      <c r="D690" s="199" t="s">
        <v>24</v>
      </c>
      <c r="E690" s="199" t="s">
        <v>53</v>
      </c>
      <c r="F690" s="199" t="s">
        <v>3888</v>
      </c>
      <c r="G690" s="199" t="s">
        <v>5757</v>
      </c>
      <c r="H690" s="201">
        <v>1</v>
      </c>
      <c r="I690" s="212" t="s">
        <v>5758</v>
      </c>
      <c r="J690" s="199" t="s">
        <v>5759</v>
      </c>
      <c r="K690" s="199" t="s">
        <v>29</v>
      </c>
      <c r="L690" s="199" t="s">
        <v>30</v>
      </c>
      <c r="M690" s="213" t="s">
        <v>5760</v>
      </c>
      <c r="N690" s="199" t="s">
        <v>32</v>
      </c>
      <c r="O690" s="201" t="s">
        <v>3853</v>
      </c>
      <c r="P690" s="199" t="s">
        <v>5749</v>
      </c>
    </row>
    <row r="691" ht="220.5" spans="1:16">
      <c r="A691" s="198"/>
      <c r="B691" s="199"/>
      <c r="C691" s="199" t="s">
        <v>5761</v>
      </c>
      <c r="D691" s="199" t="s">
        <v>24</v>
      </c>
      <c r="E691" s="199" t="s">
        <v>53</v>
      </c>
      <c r="F691" s="199" t="s">
        <v>3888</v>
      </c>
      <c r="G691" s="199" t="s">
        <v>2075</v>
      </c>
      <c r="H691" s="201">
        <v>1</v>
      </c>
      <c r="I691" s="212" t="s">
        <v>5762</v>
      </c>
      <c r="J691" s="199" t="s">
        <v>3957</v>
      </c>
      <c r="K691" s="199" t="s">
        <v>29</v>
      </c>
      <c r="L691" s="199" t="s">
        <v>30</v>
      </c>
      <c r="M691" s="213"/>
      <c r="N691" s="199" t="s">
        <v>32</v>
      </c>
      <c r="O691" s="201" t="s">
        <v>5763</v>
      </c>
      <c r="P691" s="199" t="s">
        <v>5749</v>
      </c>
    </row>
    <row r="692" ht="141.75" spans="1:16">
      <c r="A692" s="198"/>
      <c r="B692" s="199"/>
      <c r="C692" s="199" t="s">
        <v>5764</v>
      </c>
      <c r="D692" s="199" t="s">
        <v>24</v>
      </c>
      <c r="E692" s="199" t="s">
        <v>53</v>
      </c>
      <c r="F692" s="199" t="s">
        <v>3888</v>
      </c>
      <c r="G692" s="199" t="s">
        <v>1545</v>
      </c>
      <c r="H692" s="201">
        <v>1</v>
      </c>
      <c r="I692" s="212" t="s">
        <v>5765</v>
      </c>
      <c r="J692" s="199" t="s">
        <v>4683</v>
      </c>
      <c r="K692" s="199" t="s">
        <v>29</v>
      </c>
      <c r="L692" s="199" t="s">
        <v>30</v>
      </c>
      <c r="M692" s="213"/>
      <c r="N692" s="199" t="s">
        <v>32</v>
      </c>
      <c r="O692" s="201" t="s">
        <v>5752</v>
      </c>
      <c r="P692" s="199" t="s">
        <v>5749</v>
      </c>
    </row>
    <row r="693" ht="157.5" spans="1:16">
      <c r="A693" s="198"/>
      <c r="B693" s="199"/>
      <c r="C693" s="199" t="s">
        <v>5766</v>
      </c>
      <c r="D693" s="200" t="s">
        <v>24</v>
      </c>
      <c r="E693" s="199" t="s">
        <v>53</v>
      </c>
      <c r="F693" s="199" t="s">
        <v>3888</v>
      </c>
      <c r="G693" s="199" t="s">
        <v>1715</v>
      </c>
      <c r="H693" s="201">
        <v>1</v>
      </c>
      <c r="I693" s="212" t="s">
        <v>5767</v>
      </c>
      <c r="J693" s="199" t="s">
        <v>5768</v>
      </c>
      <c r="K693" s="199" t="s">
        <v>29</v>
      </c>
      <c r="L693" s="199" t="s">
        <v>30</v>
      </c>
      <c r="M693" s="213" t="s">
        <v>3928</v>
      </c>
      <c r="N693" s="199" t="s">
        <v>32</v>
      </c>
      <c r="O693" s="201" t="s">
        <v>5769</v>
      </c>
      <c r="P693" s="199" t="s">
        <v>5749</v>
      </c>
    </row>
    <row r="694" ht="157.5" spans="1:16">
      <c r="A694" s="198"/>
      <c r="B694" s="199"/>
      <c r="C694" s="199"/>
      <c r="D694" s="202"/>
      <c r="E694" s="199" t="s">
        <v>53</v>
      </c>
      <c r="F694" s="199" t="s">
        <v>3888</v>
      </c>
      <c r="G694" s="199" t="s">
        <v>1717</v>
      </c>
      <c r="H694" s="201">
        <v>1</v>
      </c>
      <c r="I694" s="212" t="s">
        <v>5770</v>
      </c>
      <c r="J694" s="199" t="s">
        <v>5768</v>
      </c>
      <c r="K694" s="199" t="s">
        <v>29</v>
      </c>
      <c r="L694" s="199" t="s">
        <v>30</v>
      </c>
      <c r="M694" s="213" t="s">
        <v>3853</v>
      </c>
      <c r="N694" s="199" t="s">
        <v>32</v>
      </c>
      <c r="O694" s="201" t="s">
        <v>5769</v>
      </c>
      <c r="P694" s="199" t="s">
        <v>5749</v>
      </c>
    </row>
    <row r="695" ht="409.5" spans="1:16">
      <c r="A695" s="198">
        <v>36</v>
      </c>
      <c r="B695" s="199" t="s">
        <v>5771</v>
      </c>
      <c r="C695" s="199" t="s">
        <v>5772</v>
      </c>
      <c r="D695" s="199" t="s">
        <v>24</v>
      </c>
      <c r="E695" s="199" t="s">
        <v>53</v>
      </c>
      <c r="F695" s="199" t="s">
        <v>3888</v>
      </c>
      <c r="G695" s="199" t="s">
        <v>5773</v>
      </c>
      <c r="H695" s="201">
        <v>1</v>
      </c>
      <c r="I695" s="212" t="s">
        <v>5774</v>
      </c>
      <c r="J695" s="199" t="s">
        <v>5775</v>
      </c>
      <c r="K695" s="199" t="s">
        <v>29</v>
      </c>
      <c r="L695" s="199" t="s">
        <v>30</v>
      </c>
      <c r="M695" s="213" t="s">
        <v>1796</v>
      </c>
      <c r="N695" s="199" t="s">
        <v>32</v>
      </c>
      <c r="O695" s="201" t="s">
        <v>3853</v>
      </c>
      <c r="P695" s="199" t="s">
        <v>5776</v>
      </c>
    </row>
    <row r="696" ht="409.5" spans="1:16">
      <c r="A696" s="198"/>
      <c r="B696" s="199"/>
      <c r="C696" s="199" t="s">
        <v>5777</v>
      </c>
      <c r="D696" s="199" t="s">
        <v>24</v>
      </c>
      <c r="E696" s="199" t="s">
        <v>53</v>
      </c>
      <c r="F696" s="199" t="s">
        <v>3888</v>
      </c>
      <c r="G696" s="199" t="s">
        <v>860</v>
      </c>
      <c r="H696" s="201">
        <v>1</v>
      </c>
      <c r="I696" s="212" t="s">
        <v>5778</v>
      </c>
      <c r="J696" s="199" t="s">
        <v>5779</v>
      </c>
      <c r="K696" s="199" t="s">
        <v>29</v>
      </c>
      <c r="L696" s="199" t="s">
        <v>30</v>
      </c>
      <c r="M696" s="213" t="s">
        <v>1796</v>
      </c>
      <c r="N696" s="199" t="s">
        <v>32</v>
      </c>
      <c r="O696" s="201" t="s">
        <v>3853</v>
      </c>
      <c r="P696" s="199" t="s">
        <v>5776</v>
      </c>
    </row>
    <row r="697" ht="283.5" spans="1:16">
      <c r="A697" s="198"/>
      <c r="B697" s="199"/>
      <c r="C697" s="199" t="s">
        <v>5780</v>
      </c>
      <c r="D697" s="199" t="s">
        <v>24</v>
      </c>
      <c r="E697" s="199" t="s">
        <v>53</v>
      </c>
      <c r="F697" s="199" t="s">
        <v>3888</v>
      </c>
      <c r="G697" s="199" t="s">
        <v>860</v>
      </c>
      <c r="H697" s="201">
        <v>1</v>
      </c>
      <c r="I697" s="212" t="s">
        <v>5781</v>
      </c>
      <c r="J697" s="199" t="s">
        <v>5782</v>
      </c>
      <c r="K697" s="199" t="s">
        <v>29</v>
      </c>
      <c r="L697" s="199" t="s">
        <v>30</v>
      </c>
      <c r="M697" s="213" t="s">
        <v>1796</v>
      </c>
      <c r="N697" s="199" t="s">
        <v>32</v>
      </c>
      <c r="O697" s="201" t="s">
        <v>3853</v>
      </c>
      <c r="P697" s="199" t="s">
        <v>5776</v>
      </c>
    </row>
    <row r="698" ht="362.25" spans="1:16">
      <c r="A698" s="198"/>
      <c r="B698" s="199"/>
      <c r="C698" s="199" t="s">
        <v>5783</v>
      </c>
      <c r="D698" s="199" t="s">
        <v>24</v>
      </c>
      <c r="E698" s="199" t="s">
        <v>53</v>
      </c>
      <c r="F698" s="199" t="s">
        <v>3888</v>
      </c>
      <c r="G698" s="199" t="s">
        <v>860</v>
      </c>
      <c r="H698" s="201">
        <v>1</v>
      </c>
      <c r="I698" s="212" t="s">
        <v>5784</v>
      </c>
      <c r="J698" s="199" t="s">
        <v>5785</v>
      </c>
      <c r="K698" s="199" t="s">
        <v>29</v>
      </c>
      <c r="L698" s="199" t="s">
        <v>30</v>
      </c>
      <c r="M698" s="213" t="s">
        <v>1796</v>
      </c>
      <c r="N698" s="199" t="s">
        <v>32</v>
      </c>
      <c r="O698" s="201" t="s">
        <v>3853</v>
      </c>
      <c r="P698" s="199" t="s">
        <v>5776</v>
      </c>
    </row>
    <row r="699" ht="204.75" spans="1:16">
      <c r="A699" s="198"/>
      <c r="B699" s="199"/>
      <c r="C699" s="199" t="s">
        <v>5786</v>
      </c>
      <c r="D699" s="199" t="s">
        <v>24</v>
      </c>
      <c r="E699" s="199" t="s">
        <v>53</v>
      </c>
      <c r="F699" s="199" t="s">
        <v>3888</v>
      </c>
      <c r="G699" s="199" t="s">
        <v>860</v>
      </c>
      <c r="H699" s="201">
        <v>1</v>
      </c>
      <c r="I699" s="212" t="s">
        <v>5787</v>
      </c>
      <c r="J699" s="199" t="s">
        <v>5788</v>
      </c>
      <c r="K699" s="199" t="s">
        <v>29</v>
      </c>
      <c r="L699" s="199" t="s">
        <v>30</v>
      </c>
      <c r="M699" s="213" t="s">
        <v>1796</v>
      </c>
      <c r="N699" s="199" t="s">
        <v>32</v>
      </c>
      <c r="O699" s="201" t="s">
        <v>3853</v>
      </c>
      <c r="P699" s="199" t="s">
        <v>5776</v>
      </c>
    </row>
    <row r="700" ht="409.5" spans="1:16">
      <c r="A700" s="198"/>
      <c r="B700" s="199"/>
      <c r="C700" s="199" t="s">
        <v>5789</v>
      </c>
      <c r="D700" s="199" t="s">
        <v>24</v>
      </c>
      <c r="E700" s="199" t="s">
        <v>53</v>
      </c>
      <c r="F700" s="199" t="s">
        <v>3888</v>
      </c>
      <c r="G700" s="199" t="s">
        <v>257</v>
      </c>
      <c r="H700" s="201">
        <v>1</v>
      </c>
      <c r="I700" s="212" t="s">
        <v>5790</v>
      </c>
      <c r="J700" s="199" t="s">
        <v>5791</v>
      </c>
      <c r="K700" s="199" t="s">
        <v>29</v>
      </c>
      <c r="L700" s="199" t="s">
        <v>30</v>
      </c>
      <c r="M700" s="213" t="s">
        <v>3853</v>
      </c>
      <c r="N700" s="199" t="s">
        <v>32</v>
      </c>
      <c r="O700" s="201" t="s">
        <v>3853</v>
      </c>
      <c r="P700" s="199" t="s">
        <v>5776</v>
      </c>
    </row>
    <row r="701" ht="378" spans="1:16">
      <c r="A701" s="198"/>
      <c r="B701" s="199"/>
      <c r="C701" s="199" t="s">
        <v>5792</v>
      </c>
      <c r="D701" s="199" t="s">
        <v>24</v>
      </c>
      <c r="E701" s="199" t="s">
        <v>26</v>
      </c>
      <c r="F701" s="199" t="s">
        <v>27</v>
      </c>
      <c r="G701" s="199" t="s">
        <v>5793</v>
      </c>
      <c r="H701" s="201">
        <v>1</v>
      </c>
      <c r="I701" s="212" t="s">
        <v>5794</v>
      </c>
      <c r="J701" s="199" t="s">
        <v>5795</v>
      </c>
      <c r="K701" s="199" t="s">
        <v>29</v>
      </c>
      <c r="L701" s="199" t="s">
        <v>30</v>
      </c>
      <c r="M701" s="213" t="s">
        <v>3853</v>
      </c>
      <c r="N701" s="199" t="s">
        <v>32</v>
      </c>
      <c r="O701" s="201" t="s">
        <v>5796</v>
      </c>
      <c r="P701" s="199" t="s">
        <v>5776</v>
      </c>
    </row>
    <row r="702" ht="409.5" spans="1:16">
      <c r="A702" s="198"/>
      <c r="B702" s="199"/>
      <c r="C702" s="199" t="s">
        <v>5797</v>
      </c>
      <c r="D702" s="200" t="s">
        <v>24</v>
      </c>
      <c r="E702" s="199" t="s">
        <v>53</v>
      </c>
      <c r="F702" s="199" t="s">
        <v>3888</v>
      </c>
      <c r="G702" s="199" t="s">
        <v>1160</v>
      </c>
      <c r="H702" s="201">
        <v>1</v>
      </c>
      <c r="I702" s="212" t="s">
        <v>5798</v>
      </c>
      <c r="J702" s="199" t="s">
        <v>5799</v>
      </c>
      <c r="K702" s="199" t="s">
        <v>29</v>
      </c>
      <c r="L702" s="199" t="s">
        <v>30</v>
      </c>
      <c r="M702" s="213" t="s">
        <v>3928</v>
      </c>
      <c r="N702" s="199" t="s">
        <v>32</v>
      </c>
      <c r="O702" s="201" t="s">
        <v>5800</v>
      </c>
      <c r="P702" s="199" t="s">
        <v>5776</v>
      </c>
    </row>
    <row r="703" ht="409.5" spans="1:16">
      <c r="A703" s="198"/>
      <c r="B703" s="199"/>
      <c r="C703" s="199"/>
      <c r="D703" s="202"/>
      <c r="E703" s="199" t="s">
        <v>53</v>
      </c>
      <c r="F703" s="199" t="s">
        <v>3888</v>
      </c>
      <c r="G703" s="199" t="s">
        <v>1163</v>
      </c>
      <c r="H703" s="201">
        <v>1</v>
      </c>
      <c r="I703" s="212" t="s">
        <v>5801</v>
      </c>
      <c r="J703" s="199" t="s">
        <v>5799</v>
      </c>
      <c r="K703" s="199" t="s">
        <v>29</v>
      </c>
      <c r="L703" s="199" t="s">
        <v>30</v>
      </c>
      <c r="M703" s="213" t="s">
        <v>3853</v>
      </c>
      <c r="N703" s="199" t="s">
        <v>32</v>
      </c>
      <c r="O703" s="201" t="s">
        <v>5800</v>
      </c>
      <c r="P703" s="199" t="s">
        <v>5776</v>
      </c>
    </row>
    <row r="704" ht="126" spans="1:16">
      <c r="A704" s="198"/>
      <c r="B704" s="199"/>
      <c r="C704" s="199" t="s">
        <v>5802</v>
      </c>
      <c r="D704" s="199" t="s">
        <v>24</v>
      </c>
      <c r="E704" s="199" t="s">
        <v>26</v>
      </c>
      <c r="F704" s="199" t="s">
        <v>27</v>
      </c>
      <c r="G704" s="199" t="s">
        <v>5803</v>
      </c>
      <c r="H704" s="201">
        <v>1</v>
      </c>
      <c r="I704" s="212" t="s">
        <v>5804</v>
      </c>
      <c r="J704" s="199" t="s">
        <v>5805</v>
      </c>
      <c r="K704" s="199" t="s">
        <v>29</v>
      </c>
      <c r="L704" s="199" t="s">
        <v>30</v>
      </c>
      <c r="M704" s="213" t="s">
        <v>5806</v>
      </c>
      <c r="N704" s="199" t="s">
        <v>32</v>
      </c>
      <c r="O704" s="201" t="s">
        <v>3853</v>
      </c>
      <c r="P704" s="199" t="s">
        <v>5776</v>
      </c>
    </row>
    <row r="705" ht="346.5" spans="1:16">
      <c r="A705" s="198"/>
      <c r="B705" s="199"/>
      <c r="C705" s="199" t="s">
        <v>5807</v>
      </c>
      <c r="D705" s="199" t="s">
        <v>24</v>
      </c>
      <c r="E705" s="199" t="s">
        <v>53</v>
      </c>
      <c r="F705" s="199" t="s">
        <v>3888</v>
      </c>
      <c r="G705" s="199" t="s">
        <v>5808</v>
      </c>
      <c r="H705" s="201">
        <v>1</v>
      </c>
      <c r="I705" s="212" t="s">
        <v>5809</v>
      </c>
      <c r="J705" s="199" t="s">
        <v>5810</v>
      </c>
      <c r="K705" s="199" t="s">
        <v>29</v>
      </c>
      <c r="L705" s="199" t="s">
        <v>30</v>
      </c>
      <c r="M705" s="213" t="s">
        <v>3853</v>
      </c>
      <c r="N705" s="199" t="s">
        <v>32</v>
      </c>
      <c r="O705" s="201" t="s">
        <v>3853</v>
      </c>
      <c r="P705" s="199" t="s">
        <v>5776</v>
      </c>
    </row>
    <row r="706" ht="346.5" spans="1:16">
      <c r="A706" s="198"/>
      <c r="B706" s="199"/>
      <c r="C706" s="199" t="s">
        <v>5811</v>
      </c>
      <c r="D706" s="200" t="s">
        <v>24</v>
      </c>
      <c r="E706" s="199" t="s">
        <v>53</v>
      </c>
      <c r="F706" s="199" t="s">
        <v>3888</v>
      </c>
      <c r="G706" s="199" t="s">
        <v>257</v>
      </c>
      <c r="H706" s="201">
        <v>1</v>
      </c>
      <c r="I706" s="212" t="s">
        <v>5812</v>
      </c>
      <c r="J706" s="199" t="s">
        <v>5810</v>
      </c>
      <c r="K706" s="199" t="s">
        <v>29</v>
      </c>
      <c r="L706" s="199" t="s">
        <v>30</v>
      </c>
      <c r="M706" s="213" t="s">
        <v>3853</v>
      </c>
      <c r="N706" s="199" t="s">
        <v>32</v>
      </c>
      <c r="O706" s="201" t="s">
        <v>3853</v>
      </c>
      <c r="P706" s="199" t="s">
        <v>5776</v>
      </c>
    </row>
    <row r="707" ht="141.75" spans="1:16">
      <c r="A707" s="198"/>
      <c r="B707" s="199"/>
      <c r="C707" s="199"/>
      <c r="D707" s="202"/>
      <c r="E707" s="199" t="s">
        <v>53</v>
      </c>
      <c r="F707" s="199" t="s">
        <v>3888</v>
      </c>
      <c r="G707" s="199" t="s">
        <v>5813</v>
      </c>
      <c r="H707" s="201">
        <v>1</v>
      </c>
      <c r="I707" s="212" t="s">
        <v>5814</v>
      </c>
      <c r="J707" s="199" t="s">
        <v>4683</v>
      </c>
      <c r="K707" s="199" t="s">
        <v>29</v>
      </c>
      <c r="L707" s="199" t="s">
        <v>30</v>
      </c>
      <c r="M707" s="213" t="s">
        <v>3853</v>
      </c>
      <c r="N707" s="199" t="s">
        <v>32</v>
      </c>
      <c r="O707" s="201" t="s">
        <v>3853</v>
      </c>
      <c r="P707" s="199" t="s">
        <v>5776</v>
      </c>
    </row>
    <row r="708" ht="409.5" spans="1:16">
      <c r="A708" s="198"/>
      <c r="B708" s="199"/>
      <c r="C708" s="199" t="s">
        <v>5815</v>
      </c>
      <c r="D708" s="200" t="s">
        <v>24</v>
      </c>
      <c r="E708" s="199" t="s">
        <v>26</v>
      </c>
      <c r="F708" s="199" t="s">
        <v>27</v>
      </c>
      <c r="G708" s="199" t="s">
        <v>1737</v>
      </c>
      <c r="H708" s="201">
        <v>1</v>
      </c>
      <c r="I708" s="212" t="s">
        <v>5816</v>
      </c>
      <c r="J708" s="199" t="s">
        <v>5817</v>
      </c>
      <c r="K708" s="199" t="s">
        <v>29</v>
      </c>
      <c r="L708" s="199" t="s">
        <v>30</v>
      </c>
      <c r="M708" s="213" t="s">
        <v>3853</v>
      </c>
      <c r="N708" s="199" t="s">
        <v>32</v>
      </c>
      <c r="O708" s="201" t="s">
        <v>3853</v>
      </c>
      <c r="P708" s="199" t="s">
        <v>5776</v>
      </c>
    </row>
    <row r="709" ht="378" spans="1:16">
      <c r="A709" s="198"/>
      <c r="B709" s="199"/>
      <c r="C709" s="199"/>
      <c r="D709" s="202"/>
      <c r="E709" s="199" t="s">
        <v>26</v>
      </c>
      <c r="F709" s="199" t="s">
        <v>27</v>
      </c>
      <c r="G709" s="199" t="s">
        <v>5818</v>
      </c>
      <c r="H709" s="201">
        <v>1</v>
      </c>
      <c r="I709" s="212" t="s">
        <v>5819</v>
      </c>
      <c r="J709" s="199" t="s">
        <v>5820</v>
      </c>
      <c r="K709" s="199" t="s">
        <v>29</v>
      </c>
      <c r="L709" s="199" t="s">
        <v>30</v>
      </c>
      <c r="M709" s="213" t="s">
        <v>3853</v>
      </c>
      <c r="N709" s="199" t="s">
        <v>32</v>
      </c>
      <c r="O709" s="201"/>
      <c r="P709" s="199" t="s">
        <v>5776</v>
      </c>
    </row>
    <row r="710" ht="220.5" spans="1:16">
      <c r="A710" s="198"/>
      <c r="B710" s="199"/>
      <c r="C710" s="199" t="s">
        <v>5821</v>
      </c>
      <c r="D710" s="199" t="s">
        <v>24</v>
      </c>
      <c r="E710" s="199" t="s">
        <v>53</v>
      </c>
      <c r="F710" s="199" t="s">
        <v>3888</v>
      </c>
      <c r="G710" s="199" t="s">
        <v>860</v>
      </c>
      <c r="H710" s="201">
        <v>1</v>
      </c>
      <c r="I710" s="212" t="s">
        <v>5822</v>
      </c>
      <c r="J710" s="199" t="s">
        <v>5823</v>
      </c>
      <c r="K710" s="199" t="s">
        <v>29</v>
      </c>
      <c r="L710" s="199" t="s">
        <v>30</v>
      </c>
      <c r="M710" s="213" t="s">
        <v>3853</v>
      </c>
      <c r="N710" s="199" t="s">
        <v>32</v>
      </c>
      <c r="O710" s="201" t="s">
        <v>3853</v>
      </c>
      <c r="P710" s="199" t="s">
        <v>5776</v>
      </c>
    </row>
    <row r="711" ht="220.5" spans="1:16">
      <c r="A711" s="198"/>
      <c r="B711" s="199"/>
      <c r="C711" s="199" t="s">
        <v>5824</v>
      </c>
      <c r="D711" s="199" t="s">
        <v>24</v>
      </c>
      <c r="E711" s="199" t="s">
        <v>53</v>
      </c>
      <c r="F711" s="199" t="s">
        <v>3888</v>
      </c>
      <c r="G711" s="199" t="s">
        <v>4949</v>
      </c>
      <c r="H711" s="201">
        <v>1</v>
      </c>
      <c r="I711" s="212" t="s">
        <v>5825</v>
      </c>
      <c r="J711" s="199" t="s">
        <v>5826</v>
      </c>
      <c r="K711" s="199" t="s">
        <v>29</v>
      </c>
      <c r="L711" s="199" t="s">
        <v>30</v>
      </c>
      <c r="M711" s="213" t="s">
        <v>3853</v>
      </c>
      <c r="N711" s="199" t="s">
        <v>32</v>
      </c>
      <c r="O711" s="201" t="s">
        <v>5827</v>
      </c>
      <c r="P711" s="199" t="s">
        <v>5776</v>
      </c>
    </row>
    <row r="712" ht="157.5" spans="1:16">
      <c r="A712" s="198"/>
      <c r="B712" s="199"/>
      <c r="C712" s="199" t="s">
        <v>5828</v>
      </c>
      <c r="D712" s="199" t="s">
        <v>24</v>
      </c>
      <c r="E712" s="199" t="s">
        <v>53</v>
      </c>
      <c r="F712" s="199" t="s">
        <v>3888</v>
      </c>
      <c r="G712" s="199" t="s">
        <v>5829</v>
      </c>
      <c r="H712" s="201">
        <v>1</v>
      </c>
      <c r="I712" s="212" t="s">
        <v>5830</v>
      </c>
      <c r="J712" s="199" t="s">
        <v>5831</v>
      </c>
      <c r="K712" s="199" t="s">
        <v>29</v>
      </c>
      <c r="L712" s="199" t="s">
        <v>30</v>
      </c>
      <c r="M712" s="213" t="s">
        <v>3853</v>
      </c>
      <c r="N712" s="199" t="s">
        <v>32</v>
      </c>
      <c r="O712" s="201" t="s">
        <v>3853</v>
      </c>
      <c r="P712" s="199" t="s">
        <v>5776</v>
      </c>
    </row>
    <row r="713" ht="126" spans="1:16">
      <c r="A713" s="198"/>
      <c r="B713" s="199"/>
      <c r="C713" s="199" t="s">
        <v>5832</v>
      </c>
      <c r="D713" s="199" t="s">
        <v>24</v>
      </c>
      <c r="E713" s="199" t="s">
        <v>53</v>
      </c>
      <c r="F713" s="199" t="s">
        <v>3888</v>
      </c>
      <c r="G713" s="199" t="s">
        <v>5833</v>
      </c>
      <c r="H713" s="201">
        <v>1</v>
      </c>
      <c r="I713" s="212" t="s">
        <v>5834</v>
      </c>
      <c r="J713" s="199" t="s">
        <v>5835</v>
      </c>
      <c r="K713" s="199" t="s">
        <v>29</v>
      </c>
      <c r="L713" s="199" t="s">
        <v>30</v>
      </c>
      <c r="M713" s="213" t="s">
        <v>3853</v>
      </c>
      <c r="N713" s="199" t="s">
        <v>32</v>
      </c>
      <c r="O713" s="201" t="s">
        <v>3853</v>
      </c>
      <c r="P713" s="199" t="s">
        <v>5776</v>
      </c>
    </row>
    <row r="714" ht="141.75" spans="1:16">
      <c r="A714" s="198"/>
      <c r="B714" s="199"/>
      <c r="C714" s="199" t="s">
        <v>5836</v>
      </c>
      <c r="D714" s="199" t="s">
        <v>24</v>
      </c>
      <c r="E714" s="199" t="s">
        <v>53</v>
      </c>
      <c r="F714" s="199" t="s">
        <v>3888</v>
      </c>
      <c r="G714" s="199" t="s">
        <v>1545</v>
      </c>
      <c r="H714" s="201">
        <v>1</v>
      </c>
      <c r="I714" s="212" t="s">
        <v>5837</v>
      </c>
      <c r="J714" s="199" t="s">
        <v>4683</v>
      </c>
      <c r="K714" s="199" t="s">
        <v>29</v>
      </c>
      <c r="L714" s="199" t="s">
        <v>30</v>
      </c>
      <c r="M714" s="213" t="s">
        <v>3853</v>
      </c>
      <c r="N714" s="199" t="s">
        <v>32</v>
      </c>
      <c r="O714" s="201" t="s">
        <v>3853</v>
      </c>
      <c r="P714" s="199" t="s">
        <v>5776</v>
      </c>
    </row>
    <row r="715" ht="409.5" spans="1:16">
      <c r="A715" s="198"/>
      <c r="B715" s="199"/>
      <c r="C715" s="199" t="s">
        <v>5838</v>
      </c>
      <c r="D715" s="199" t="s">
        <v>81</v>
      </c>
      <c r="E715" s="199" t="s">
        <v>53</v>
      </c>
      <c r="F715" s="199" t="s">
        <v>3888</v>
      </c>
      <c r="G715" s="199" t="s">
        <v>964</v>
      </c>
      <c r="H715" s="201">
        <v>1</v>
      </c>
      <c r="I715" s="212" t="s">
        <v>5839</v>
      </c>
      <c r="J715" s="199" t="s">
        <v>5840</v>
      </c>
      <c r="K715" s="199" t="s">
        <v>29</v>
      </c>
      <c r="L715" s="199" t="s">
        <v>30</v>
      </c>
      <c r="M715" s="213" t="s">
        <v>3853</v>
      </c>
      <c r="N715" s="199" t="s">
        <v>32</v>
      </c>
      <c r="O715" s="201" t="s">
        <v>3853</v>
      </c>
      <c r="P715" s="199" t="s">
        <v>5776</v>
      </c>
    </row>
    <row r="716" ht="315" spans="1:16">
      <c r="A716" s="198"/>
      <c r="B716" s="199"/>
      <c r="C716" s="199" t="s">
        <v>5841</v>
      </c>
      <c r="D716" s="200" t="s">
        <v>24</v>
      </c>
      <c r="E716" s="199" t="s">
        <v>26</v>
      </c>
      <c r="F716" s="199" t="s">
        <v>27</v>
      </c>
      <c r="G716" s="199" t="s">
        <v>2330</v>
      </c>
      <c r="H716" s="201">
        <v>1</v>
      </c>
      <c r="I716" s="212" t="s">
        <v>5842</v>
      </c>
      <c r="J716" s="199" t="s">
        <v>5843</v>
      </c>
      <c r="K716" s="199" t="s">
        <v>29</v>
      </c>
      <c r="L716" s="199" t="s">
        <v>30</v>
      </c>
      <c r="M716" s="213" t="s">
        <v>5844</v>
      </c>
      <c r="N716" s="199" t="s">
        <v>229</v>
      </c>
      <c r="O716" s="201" t="s">
        <v>3853</v>
      </c>
      <c r="P716" s="199" t="s">
        <v>5776</v>
      </c>
    </row>
    <row r="717" ht="409.5" spans="1:16">
      <c r="A717" s="198"/>
      <c r="B717" s="199"/>
      <c r="C717" s="199"/>
      <c r="D717" s="202"/>
      <c r="E717" s="199" t="s">
        <v>26</v>
      </c>
      <c r="F717" s="199" t="s">
        <v>27</v>
      </c>
      <c r="G717" s="199" t="s">
        <v>4620</v>
      </c>
      <c r="H717" s="201">
        <v>3</v>
      </c>
      <c r="I717" s="212" t="s">
        <v>5845</v>
      </c>
      <c r="J717" s="199" t="s">
        <v>5846</v>
      </c>
      <c r="K717" s="199" t="s">
        <v>29</v>
      </c>
      <c r="L717" s="199" t="s">
        <v>30</v>
      </c>
      <c r="M717" s="213" t="s">
        <v>4623</v>
      </c>
      <c r="N717" s="199" t="s">
        <v>229</v>
      </c>
      <c r="O717" s="201" t="s">
        <v>3853</v>
      </c>
      <c r="P717" s="199" t="s">
        <v>5776</v>
      </c>
    </row>
    <row r="718" ht="299.25" spans="1:16">
      <c r="A718" s="198"/>
      <c r="B718" s="199"/>
      <c r="C718" s="199" t="s">
        <v>5847</v>
      </c>
      <c r="D718" s="200" t="s">
        <v>24</v>
      </c>
      <c r="E718" s="199" t="s">
        <v>26</v>
      </c>
      <c r="F718" s="199" t="s">
        <v>27</v>
      </c>
      <c r="G718" s="199" t="s">
        <v>2330</v>
      </c>
      <c r="H718" s="201">
        <v>1</v>
      </c>
      <c r="I718" s="212" t="s">
        <v>5848</v>
      </c>
      <c r="J718" s="199" t="s">
        <v>5849</v>
      </c>
      <c r="K718" s="199" t="s">
        <v>29</v>
      </c>
      <c r="L718" s="199" t="s">
        <v>30</v>
      </c>
      <c r="M718" s="213" t="s">
        <v>5844</v>
      </c>
      <c r="N718" s="199" t="s">
        <v>229</v>
      </c>
      <c r="O718" s="201" t="s">
        <v>3853</v>
      </c>
      <c r="P718" s="199" t="s">
        <v>5776</v>
      </c>
    </row>
    <row r="719" ht="409.5" spans="1:16">
      <c r="A719" s="198"/>
      <c r="B719" s="199"/>
      <c r="C719" s="199"/>
      <c r="D719" s="203"/>
      <c r="E719" s="199" t="s">
        <v>26</v>
      </c>
      <c r="F719" s="199" t="s">
        <v>27</v>
      </c>
      <c r="G719" s="199" t="s">
        <v>2328</v>
      </c>
      <c r="H719" s="201">
        <v>2</v>
      </c>
      <c r="I719" s="212" t="s">
        <v>5850</v>
      </c>
      <c r="J719" s="199" t="s">
        <v>5851</v>
      </c>
      <c r="K719" s="199" t="s">
        <v>29</v>
      </c>
      <c r="L719" s="199" t="s">
        <v>30</v>
      </c>
      <c r="M719" s="213" t="s">
        <v>4772</v>
      </c>
      <c r="N719" s="199" t="s">
        <v>229</v>
      </c>
      <c r="O719" s="201" t="s">
        <v>3853</v>
      </c>
      <c r="P719" s="199" t="s">
        <v>5776</v>
      </c>
    </row>
    <row r="720" ht="409.5" spans="1:16">
      <c r="A720" s="198"/>
      <c r="B720" s="199"/>
      <c r="C720" s="199"/>
      <c r="D720" s="202"/>
      <c r="E720" s="199" t="s">
        <v>26</v>
      </c>
      <c r="F720" s="199" t="s">
        <v>27</v>
      </c>
      <c r="G720" s="199" t="s">
        <v>4620</v>
      </c>
      <c r="H720" s="201">
        <v>2</v>
      </c>
      <c r="I720" s="212" t="s">
        <v>5852</v>
      </c>
      <c r="J720" s="199" t="s">
        <v>5846</v>
      </c>
      <c r="K720" s="199" t="s">
        <v>29</v>
      </c>
      <c r="L720" s="199" t="s">
        <v>30</v>
      </c>
      <c r="M720" s="213" t="s">
        <v>4623</v>
      </c>
      <c r="N720" s="199" t="s">
        <v>229</v>
      </c>
      <c r="O720" s="201" t="s">
        <v>3853</v>
      </c>
      <c r="P720" s="199" t="s">
        <v>5776</v>
      </c>
    </row>
    <row r="721" ht="409.5" spans="1:16">
      <c r="A721" s="198"/>
      <c r="B721" s="199"/>
      <c r="C721" s="199" t="s">
        <v>5853</v>
      </c>
      <c r="D721" s="199" t="s">
        <v>24</v>
      </c>
      <c r="E721" s="199" t="s">
        <v>26</v>
      </c>
      <c r="F721" s="199" t="s">
        <v>27</v>
      </c>
      <c r="G721" s="199" t="s">
        <v>2328</v>
      </c>
      <c r="H721" s="201">
        <v>1</v>
      </c>
      <c r="I721" s="212" t="s">
        <v>5854</v>
      </c>
      <c r="J721" s="199" t="s">
        <v>5851</v>
      </c>
      <c r="K721" s="199" t="s">
        <v>29</v>
      </c>
      <c r="L721" s="199" t="s">
        <v>30</v>
      </c>
      <c r="M721" s="213" t="s">
        <v>4772</v>
      </c>
      <c r="N721" s="199" t="s">
        <v>229</v>
      </c>
      <c r="O721" s="201" t="s">
        <v>3853</v>
      </c>
      <c r="P721" s="199" t="s">
        <v>5776</v>
      </c>
    </row>
    <row r="722" ht="409.5" spans="1:16">
      <c r="A722" s="198"/>
      <c r="B722" s="199"/>
      <c r="C722" s="199" t="s">
        <v>5855</v>
      </c>
      <c r="D722" s="199" t="s">
        <v>24</v>
      </c>
      <c r="E722" s="199" t="s">
        <v>26</v>
      </c>
      <c r="F722" s="199" t="s">
        <v>27</v>
      </c>
      <c r="G722" s="199" t="s">
        <v>4620</v>
      </c>
      <c r="H722" s="201">
        <v>2</v>
      </c>
      <c r="I722" s="212" t="s">
        <v>5856</v>
      </c>
      <c r="J722" s="199" t="s">
        <v>5846</v>
      </c>
      <c r="K722" s="199" t="s">
        <v>29</v>
      </c>
      <c r="L722" s="199" t="s">
        <v>30</v>
      </c>
      <c r="M722" s="213" t="s">
        <v>4623</v>
      </c>
      <c r="N722" s="199" t="s">
        <v>229</v>
      </c>
      <c r="O722" s="201" t="s">
        <v>3853</v>
      </c>
      <c r="P722" s="199" t="s">
        <v>5776</v>
      </c>
    </row>
    <row r="723" ht="409.5" spans="1:16">
      <c r="A723" s="198"/>
      <c r="B723" s="199"/>
      <c r="C723" s="199" t="s">
        <v>5857</v>
      </c>
      <c r="D723" s="199" t="s">
        <v>24</v>
      </c>
      <c r="E723" s="199" t="s">
        <v>26</v>
      </c>
      <c r="F723" s="199" t="s">
        <v>27</v>
      </c>
      <c r="G723" s="199" t="s">
        <v>2328</v>
      </c>
      <c r="H723" s="201">
        <v>1</v>
      </c>
      <c r="I723" s="212" t="s">
        <v>5858</v>
      </c>
      <c r="J723" s="199" t="s">
        <v>5851</v>
      </c>
      <c r="K723" s="199" t="s">
        <v>29</v>
      </c>
      <c r="L723" s="199" t="s">
        <v>30</v>
      </c>
      <c r="M723" s="213" t="s">
        <v>4772</v>
      </c>
      <c r="N723" s="199" t="s">
        <v>229</v>
      </c>
      <c r="O723" s="201" t="s">
        <v>3853</v>
      </c>
      <c r="P723" s="199" t="s">
        <v>5776</v>
      </c>
    </row>
    <row r="724" ht="283.5" spans="1:16">
      <c r="A724" s="198"/>
      <c r="B724" s="199"/>
      <c r="C724" s="199" t="s">
        <v>5859</v>
      </c>
      <c r="D724" s="200" t="s">
        <v>24</v>
      </c>
      <c r="E724" s="199" t="s">
        <v>26</v>
      </c>
      <c r="F724" s="199" t="s">
        <v>27</v>
      </c>
      <c r="G724" s="199" t="s">
        <v>4836</v>
      </c>
      <c r="H724" s="201">
        <v>1</v>
      </c>
      <c r="I724" s="212" t="s">
        <v>5860</v>
      </c>
      <c r="J724" s="199" t="s">
        <v>5861</v>
      </c>
      <c r="K724" s="199" t="s">
        <v>29</v>
      </c>
      <c r="L724" s="199" t="s">
        <v>30</v>
      </c>
      <c r="M724" s="213" t="s">
        <v>5862</v>
      </c>
      <c r="N724" s="199" t="s">
        <v>229</v>
      </c>
      <c r="O724" s="201" t="s">
        <v>3853</v>
      </c>
      <c r="P724" s="199" t="s">
        <v>5776</v>
      </c>
    </row>
    <row r="725" ht="409.5" spans="1:16">
      <c r="A725" s="198"/>
      <c r="B725" s="199"/>
      <c r="C725" s="199"/>
      <c r="D725" s="203"/>
      <c r="E725" s="199" t="s">
        <v>26</v>
      </c>
      <c r="F725" s="199" t="s">
        <v>27</v>
      </c>
      <c r="G725" s="199" t="s">
        <v>5006</v>
      </c>
      <c r="H725" s="201">
        <v>3</v>
      </c>
      <c r="I725" s="212" t="s">
        <v>5863</v>
      </c>
      <c r="J725" s="199" t="s">
        <v>5864</v>
      </c>
      <c r="K725" s="199" t="s">
        <v>29</v>
      </c>
      <c r="L725" s="199" t="s">
        <v>30</v>
      </c>
      <c r="M725" s="213" t="s">
        <v>5009</v>
      </c>
      <c r="N725" s="199" t="s">
        <v>229</v>
      </c>
      <c r="O725" s="201" t="s">
        <v>3853</v>
      </c>
      <c r="P725" s="199" t="s">
        <v>5776</v>
      </c>
    </row>
    <row r="726" ht="409.5" spans="1:16">
      <c r="A726" s="198"/>
      <c r="B726" s="199"/>
      <c r="C726" s="199"/>
      <c r="D726" s="202"/>
      <c r="E726" s="199" t="s">
        <v>26</v>
      </c>
      <c r="F726" s="199" t="s">
        <v>27</v>
      </c>
      <c r="G726" s="199" t="s">
        <v>4804</v>
      </c>
      <c r="H726" s="201">
        <v>1</v>
      </c>
      <c r="I726" s="212" t="s">
        <v>5865</v>
      </c>
      <c r="J726" s="199" t="s">
        <v>5866</v>
      </c>
      <c r="K726" s="199" t="s">
        <v>29</v>
      </c>
      <c r="L726" s="199" t="s">
        <v>30</v>
      </c>
      <c r="M726" s="213" t="s">
        <v>5032</v>
      </c>
      <c r="N726" s="199" t="s">
        <v>229</v>
      </c>
      <c r="O726" s="201" t="s">
        <v>3853</v>
      </c>
      <c r="P726" s="199" t="s">
        <v>5776</v>
      </c>
    </row>
    <row r="727" ht="409.5" spans="1:16">
      <c r="A727" s="198"/>
      <c r="B727" s="199"/>
      <c r="C727" s="199" t="s">
        <v>5867</v>
      </c>
      <c r="D727" s="200" t="s">
        <v>24</v>
      </c>
      <c r="E727" s="199" t="s">
        <v>26</v>
      </c>
      <c r="F727" s="199" t="s">
        <v>27</v>
      </c>
      <c r="G727" s="199" t="s">
        <v>2328</v>
      </c>
      <c r="H727" s="201">
        <v>2</v>
      </c>
      <c r="I727" s="212" t="s">
        <v>5868</v>
      </c>
      <c r="J727" s="199" t="s">
        <v>5851</v>
      </c>
      <c r="K727" s="199" t="s">
        <v>29</v>
      </c>
      <c r="L727" s="199" t="s">
        <v>30</v>
      </c>
      <c r="M727" s="213" t="s">
        <v>4772</v>
      </c>
      <c r="N727" s="199" t="s">
        <v>229</v>
      </c>
      <c r="O727" s="201" t="s">
        <v>3853</v>
      </c>
      <c r="P727" s="199" t="s">
        <v>5776</v>
      </c>
    </row>
    <row r="728" ht="409.5" spans="1:16">
      <c r="A728" s="198"/>
      <c r="B728" s="199"/>
      <c r="C728" s="199"/>
      <c r="D728" s="203"/>
      <c r="E728" s="199" t="s">
        <v>26</v>
      </c>
      <c r="F728" s="199" t="s">
        <v>27</v>
      </c>
      <c r="G728" s="199" t="s">
        <v>2323</v>
      </c>
      <c r="H728" s="201">
        <v>1</v>
      </c>
      <c r="I728" s="212" t="s">
        <v>5869</v>
      </c>
      <c r="J728" s="199" t="s">
        <v>5870</v>
      </c>
      <c r="K728" s="199" t="s">
        <v>29</v>
      </c>
      <c r="L728" s="199" t="s">
        <v>30</v>
      </c>
      <c r="M728" s="213" t="s">
        <v>5646</v>
      </c>
      <c r="N728" s="199" t="s">
        <v>229</v>
      </c>
      <c r="O728" s="201" t="s">
        <v>3853</v>
      </c>
      <c r="P728" s="199" t="s">
        <v>5776</v>
      </c>
    </row>
    <row r="729" ht="378" spans="1:16">
      <c r="A729" s="198"/>
      <c r="B729" s="199"/>
      <c r="C729" s="199"/>
      <c r="D729" s="203"/>
      <c r="E729" s="199" t="s">
        <v>26</v>
      </c>
      <c r="F729" s="199" t="s">
        <v>27</v>
      </c>
      <c r="G729" s="199" t="s">
        <v>2317</v>
      </c>
      <c r="H729" s="201">
        <v>1</v>
      </c>
      <c r="I729" s="212" t="s">
        <v>5871</v>
      </c>
      <c r="J729" s="199" t="s">
        <v>5872</v>
      </c>
      <c r="K729" s="199" t="s">
        <v>29</v>
      </c>
      <c r="L729" s="199" t="s">
        <v>30</v>
      </c>
      <c r="M729" s="213" t="s">
        <v>4775</v>
      </c>
      <c r="N729" s="199" t="s">
        <v>229</v>
      </c>
      <c r="O729" s="201" t="s">
        <v>3853</v>
      </c>
      <c r="P729" s="199" t="s">
        <v>5776</v>
      </c>
    </row>
    <row r="730" ht="409.5" spans="1:16">
      <c r="A730" s="198"/>
      <c r="B730" s="199"/>
      <c r="C730" s="199"/>
      <c r="D730" s="203"/>
      <c r="E730" s="199" t="s">
        <v>26</v>
      </c>
      <c r="F730" s="199" t="s">
        <v>27</v>
      </c>
      <c r="G730" s="199" t="s">
        <v>4620</v>
      </c>
      <c r="H730" s="201">
        <v>4</v>
      </c>
      <c r="I730" s="212" t="s">
        <v>5873</v>
      </c>
      <c r="J730" s="199" t="s">
        <v>5846</v>
      </c>
      <c r="K730" s="199" t="s">
        <v>29</v>
      </c>
      <c r="L730" s="199" t="s">
        <v>30</v>
      </c>
      <c r="M730" s="213" t="s">
        <v>4623</v>
      </c>
      <c r="N730" s="199" t="s">
        <v>229</v>
      </c>
      <c r="O730" s="201" t="s">
        <v>3853</v>
      </c>
      <c r="P730" s="199" t="s">
        <v>5776</v>
      </c>
    </row>
    <row r="731" ht="236.25" spans="1:16">
      <c r="A731" s="198"/>
      <c r="B731" s="199"/>
      <c r="C731" s="199"/>
      <c r="D731" s="203"/>
      <c r="E731" s="199" t="s">
        <v>26</v>
      </c>
      <c r="F731" s="199" t="s">
        <v>27</v>
      </c>
      <c r="G731" s="199" t="s">
        <v>2393</v>
      </c>
      <c r="H731" s="201">
        <v>1</v>
      </c>
      <c r="I731" s="212" t="s">
        <v>5874</v>
      </c>
      <c r="J731" s="199" t="s">
        <v>5875</v>
      </c>
      <c r="K731" s="199" t="s">
        <v>29</v>
      </c>
      <c r="L731" s="199" t="s">
        <v>30</v>
      </c>
      <c r="M731" s="213" t="s">
        <v>5876</v>
      </c>
      <c r="N731" s="199" t="s">
        <v>215</v>
      </c>
      <c r="O731" s="201" t="s">
        <v>3853</v>
      </c>
      <c r="P731" s="199" t="s">
        <v>5776</v>
      </c>
    </row>
    <row r="732" ht="378" spans="1:16">
      <c r="A732" s="198"/>
      <c r="B732" s="199"/>
      <c r="C732" s="199"/>
      <c r="D732" s="202"/>
      <c r="E732" s="199" t="s">
        <v>26</v>
      </c>
      <c r="F732" s="199" t="s">
        <v>27</v>
      </c>
      <c r="G732" s="199" t="s">
        <v>2378</v>
      </c>
      <c r="H732" s="201">
        <v>1</v>
      </c>
      <c r="I732" s="212" t="s">
        <v>5877</v>
      </c>
      <c r="J732" s="199" t="s">
        <v>5878</v>
      </c>
      <c r="K732" s="199" t="s">
        <v>29</v>
      </c>
      <c r="L732" s="199" t="s">
        <v>30</v>
      </c>
      <c r="M732" s="213" t="s">
        <v>5705</v>
      </c>
      <c r="N732" s="199" t="s">
        <v>215</v>
      </c>
      <c r="O732" s="201" t="s">
        <v>3853</v>
      </c>
      <c r="P732" s="199" t="s">
        <v>5776</v>
      </c>
    </row>
    <row r="733" ht="409.5" spans="1:16">
      <c r="A733" s="198"/>
      <c r="B733" s="199"/>
      <c r="C733" s="199" t="s">
        <v>5879</v>
      </c>
      <c r="D733" s="199" t="s">
        <v>24</v>
      </c>
      <c r="E733" s="199" t="s">
        <v>26</v>
      </c>
      <c r="F733" s="199" t="s">
        <v>27</v>
      </c>
      <c r="G733" s="199" t="s">
        <v>2375</v>
      </c>
      <c r="H733" s="201">
        <v>1</v>
      </c>
      <c r="I733" s="212" t="s">
        <v>5880</v>
      </c>
      <c r="J733" s="199" t="s">
        <v>5881</v>
      </c>
      <c r="K733" s="199" t="s">
        <v>29</v>
      </c>
      <c r="L733" s="199" t="s">
        <v>30</v>
      </c>
      <c r="M733" s="213" t="s">
        <v>5699</v>
      </c>
      <c r="N733" s="199" t="s">
        <v>215</v>
      </c>
      <c r="O733" s="201" t="s">
        <v>3853</v>
      </c>
      <c r="P733" s="199" t="s">
        <v>5776</v>
      </c>
    </row>
    <row r="734" ht="378" spans="1:16">
      <c r="A734" s="198"/>
      <c r="B734" s="199"/>
      <c r="C734" s="199" t="s">
        <v>5882</v>
      </c>
      <c r="D734" s="200" t="s">
        <v>24</v>
      </c>
      <c r="E734" s="199" t="s">
        <v>26</v>
      </c>
      <c r="F734" s="199" t="s">
        <v>27</v>
      </c>
      <c r="G734" s="199" t="s">
        <v>2378</v>
      </c>
      <c r="H734" s="201">
        <v>1</v>
      </c>
      <c r="I734" s="212" t="s">
        <v>5883</v>
      </c>
      <c r="J734" s="199" t="s">
        <v>5878</v>
      </c>
      <c r="K734" s="199" t="s">
        <v>29</v>
      </c>
      <c r="L734" s="199" t="s">
        <v>30</v>
      </c>
      <c r="M734" s="213" t="s">
        <v>5705</v>
      </c>
      <c r="N734" s="199" t="s">
        <v>215</v>
      </c>
      <c r="O734" s="201" t="s">
        <v>3853</v>
      </c>
      <c r="P734" s="199" t="s">
        <v>5776</v>
      </c>
    </row>
    <row r="735" ht="378" spans="1:16">
      <c r="A735" s="198"/>
      <c r="B735" s="199"/>
      <c r="C735" s="199"/>
      <c r="D735" s="203"/>
      <c r="E735" s="199" t="s">
        <v>26</v>
      </c>
      <c r="F735" s="199" t="s">
        <v>27</v>
      </c>
      <c r="G735" s="199" t="s">
        <v>2381</v>
      </c>
      <c r="H735" s="201">
        <v>2</v>
      </c>
      <c r="I735" s="212" t="s">
        <v>5884</v>
      </c>
      <c r="J735" s="199" t="s">
        <v>5872</v>
      </c>
      <c r="K735" s="199" t="s">
        <v>29</v>
      </c>
      <c r="L735" s="199" t="s">
        <v>30</v>
      </c>
      <c r="M735" s="213" t="s">
        <v>5693</v>
      </c>
      <c r="N735" s="199" t="s">
        <v>215</v>
      </c>
      <c r="O735" s="201" t="s">
        <v>3853</v>
      </c>
      <c r="P735" s="199" t="s">
        <v>5776</v>
      </c>
    </row>
    <row r="736" ht="409.5" spans="1:16">
      <c r="A736" s="198"/>
      <c r="B736" s="199"/>
      <c r="C736" s="199"/>
      <c r="D736" s="203"/>
      <c r="E736" s="199" t="s">
        <v>26</v>
      </c>
      <c r="F736" s="199" t="s">
        <v>27</v>
      </c>
      <c r="G736" s="199" t="s">
        <v>2375</v>
      </c>
      <c r="H736" s="201">
        <v>1</v>
      </c>
      <c r="I736" s="212" t="s">
        <v>5885</v>
      </c>
      <c r="J736" s="199" t="s">
        <v>5886</v>
      </c>
      <c r="K736" s="199" t="s">
        <v>29</v>
      </c>
      <c r="L736" s="199" t="s">
        <v>30</v>
      </c>
      <c r="M736" s="213" t="s">
        <v>5699</v>
      </c>
      <c r="N736" s="199" t="s">
        <v>215</v>
      </c>
      <c r="O736" s="201" t="s">
        <v>3853</v>
      </c>
      <c r="P736" s="199" t="s">
        <v>5776</v>
      </c>
    </row>
    <row r="737" ht="220.5" spans="1:16">
      <c r="A737" s="198"/>
      <c r="B737" s="199"/>
      <c r="C737" s="199"/>
      <c r="D737" s="202"/>
      <c r="E737" s="199" t="s">
        <v>26</v>
      </c>
      <c r="F737" s="199" t="s">
        <v>27</v>
      </c>
      <c r="G737" s="199" t="s">
        <v>5887</v>
      </c>
      <c r="H737" s="201">
        <v>1</v>
      </c>
      <c r="I737" s="212" t="s">
        <v>5888</v>
      </c>
      <c r="J737" s="199" t="s">
        <v>4781</v>
      </c>
      <c r="K737" s="199" t="s">
        <v>29</v>
      </c>
      <c r="L737" s="199" t="s">
        <v>30</v>
      </c>
      <c r="M737" s="213" t="s">
        <v>5889</v>
      </c>
      <c r="N737" s="199" t="s">
        <v>215</v>
      </c>
      <c r="O737" s="201" t="s">
        <v>3853</v>
      </c>
      <c r="P737" s="199" t="s">
        <v>5776</v>
      </c>
    </row>
    <row r="738" ht="378" spans="1:16">
      <c r="A738" s="198"/>
      <c r="B738" s="199"/>
      <c r="C738" s="199" t="s">
        <v>5890</v>
      </c>
      <c r="D738" s="199" t="s">
        <v>24</v>
      </c>
      <c r="E738" s="199" t="s">
        <v>26</v>
      </c>
      <c r="F738" s="199" t="s">
        <v>27</v>
      </c>
      <c r="G738" s="199" t="s">
        <v>2378</v>
      </c>
      <c r="H738" s="201">
        <v>1</v>
      </c>
      <c r="I738" s="212" t="s">
        <v>5891</v>
      </c>
      <c r="J738" s="199" t="s">
        <v>5878</v>
      </c>
      <c r="K738" s="199" t="s">
        <v>29</v>
      </c>
      <c r="L738" s="199" t="s">
        <v>30</v>
      </c>
      <c r="M738" s="213" t="s">
        <v>5705</v>
      </c>
      <c r="N738" s="199" t="s">
        <v>215</v>
      </c>
      <c r="O738" s="201" t="s">
        <v>3853</v>
      </c>
      <c r="P738" s="199" t="s">
        <v>5776</v>
      </c>
    </row>
    <row r="739" ht="378" spans="1:16">
      <c r="A739" s="198"/>
      <c r="B739" s="199"/>
      <c r="C739" s="199" t="s">
        <v>5892</v>
      </c>
      <c r="D739" s="199" t="s">
        <v>24</v>
      </c>
      <c r="E739" s="199" t="s">
        <v>26</v>
      </c>
      <c r="F739" s="199" t="s">
        <v>27</v>
      </c>
      <c r="G739" s="199" t="s">
        <v>2381</v>
      </c>
      <c r="H739" s="201">
        <v>1</v>
      </c>
      <c r="I739" s="212" t="s">
        <v>5893</v>
      </c>
      <c r="J739" s="199" t="s">
        <v>5872</v>
      </c>
      <c r="K739" s="199" t="s">
        <v>29</v>
      </c>
      <c r="L739" s="199" t="s">
        <v>30</v>
      </c>
      <c r="M739" s="213" t="s">
        <v>5693</v>
      </c>
      <c r="N739" s="199" t="s">
        <v>215</v>
      </c>
      <c r="O739" s="201" t="s">
        <v>3853</v>
      </c>
      <c r="P739" s="199" t="s">
        <v>5776</v>
      </c>
    </row>
    <row r="740" ht="299.25" spans="1:16">
      <c r="A740" s="198"/>
      <c r="B740" s="199"/>
      <c r="C740" s="199" t="s">
        <v>5894</v>
      </c>
      <c r="D740" s="200" t="s">
        <v>81</v>
      </c>
      <c r="E740" s="199" t="s">
        <v>26</v>
      </c>
      <c r="F740" s="199" t="s">
        <v>27</v>
      </c>
      <c r="G740" s="199" t="s">
        <v>2519</v>
      </c>
      <c r="H740" s="201">
        <v>1</v>
      </c>
      <c r="I740" s="212" t="s">
        <v>5895</v>
      </c>
      <c r="J740" s="199" t="s">
        <v>5896</v>
      </c>
      <c r="K740" s="199" t="s">
        <v>38</v>
      </c>
      <c r="L740" s="199" t="s">
        <v>39</v>
      </c>
      <c r="M740" s="213" t="s">
        <v>5897</v>
      </c>
      <c r="N740" s="199" t="s">
        <v>215</v>
      </c>
      <c r="O740" s="201" t="s">
        <v>3853</v>
      </c>
      <c r="P740" s="199" t="s">
        <v>5776</v>
      </c>
    </row>
    <row r="741" ht="409.5" spans="1:16">
      <c r="A741" s="198"/>
      <c r="B741" s="199"/>
      <c r="C741" s="199"/>
      <c r="D741" s="202"/>
      <c r="E741" s="199" t="s">
        <v>26</v>
      </c>
      <c r="F741" s="199" t="s">
        <v>27</v>
      </c>
      <c r="G741" s="199" t="s">
        <v>2402</v>
      </c>
      <c r="H741" s="201">
        <v>1</v>
      </c>
      <c r="I741" s="212" t="s">
        <v>5898</v>
      </c>
      <c r="J741" s="199" t="s">
        <v>5899</v>
      </c>
      <c r="K741" s="199" t="s">
        <v>38</v>
      </c>
      <c r="L741" s="199" t="s">
        <v>39</v>
      </c>
      <c r="M741" s="213" t="s">
        <v>5900</v>
      </c>
      <c r="N741" s="199" t="s">
        <v>215</v>
      </c>
      <c r="O741" s="201" t="s">
        <v>3853</v>
      </c>
      <c r="P741" s="199" t="s">
        <v>5776</v>
      </c>
    </row>
    <row r="742" ht="267.75" spans="1:16">
      <c r="A742" s="198"/>
      <c r="B742" s="199"/>
      <c r="C742" s="199" t="s">
        <v>5901</v>
      </c>
      <c r="D742" s="200" t="s">
        <v>81</v>
      </c>
      <c r="E742" s="199" t="s">
        <v>26</v>
      </c>
      <c r="F742" s="199" t="s">
        <v>27</v>
      </c>
      <c r="G742" s="199" t="s">
        <v>2420</v>
      </c>
      <c r="H742" s="201">
        <v>1</v>
      </c>
      <c r="I742" s="212" t="s">
        <v>5902</v>
      </c>
      <c r="J742" s="199" t="s">
        <v>5903</v>
      </c>
      <c r="K742" s="199" t="s">
        <v>38</v>
      </c>
      <c r="L742" s="199" t="s">
        <v>39</v>
      </c>
      <c r="M742" s="213" t="s">
        <v>5904</v>
      </c>
      <c r="N742" s="199" t="s">
        <v>215</v>
      </c>
      <c r="O742" s="201" t="s">
        <v>3853</v>
      </c>
      <c r="P742" s="199" t="s">
        <v>5776</v>
      </c>
    </row>
    <row r="743" ht="236.25" spans="1:16">
      <c r="A743" s="198"/>
      <c r="B743" s="199"/>
      <c r="C743" s="199"/>
      <c r="D743" s="203"/>
      <c r="E743" s="199" t="s">
        <v>26</v>
      </c>
      <c r="F743" s="199" t="s">
        <v>27</v>
      </c>
      <c r="G743" s="199" t="s">
        <v>5905</v>
      </c>
      <c r="H743" s="201">
        <v>1</v>
      </c>
      <c r="I743" s="212" t="s">
        <v>5906</v>
      </c>
      <c r="J743" s="199" t="s">
        <v>5907</v>
      </c>
      <c r="K743" s="199" t="s">
        <v>29</v>
      </c>
      <c r="L743" s="199" t="s">
        <v>30</v>
      </c>
      <c r="M743" s="213" t="s">
        <v>5908</v>
      </c>
      <c r="N743" s="199" t="s">
        <v>215</v>
      </c>
      <c r="O743" s="201" t="s">
        <v>3853</v>
      </c>
      <c r="P743" s="199" t="s">
        <v>5776</v>
      </c>
    </row>
    <row r="744" ht="299.25" spans="1:16">
      <c r="A744" s="198"/>
      <c r="B744" s="199"/>
      <c r="C744" s="199"/>
      <c r="D744" s="203"/>
      <c r="E744" s="199" t="s">
        <v>26</v>
      </c>
      <c r="F744" s="199" t="s">
        <v>27</v>
      </c>
      <c r="G744" s="199" t="s">
        <v>2519</v>
      </c>
      <c r="H744" s="201">
        <v>2</v>
      </c>
      <c r="I744" s="212" t="s">
        <v>5909</v>
      </c>
      <c r="J744" s="199" t="s">
        <v>5896</v>
      </c>
      <c r="K744" s="199" t="s">
        <v>38</v>
      </c>
      <c r="L744" s="199" t="s">
        <v>39</v>
      </c>
      <c r="M744" s="213" t="s">
        <v>5897</v>
      </c>
      <c r="N744" s="199" t="s">
        <v>215</v>
      </c>
      <c r="O744" s="201" t="s">
        <v>3853</v>
      </c>
      <c r="P744" s="199" t="s">
        <v>5776</v>
      </c>
    </row>
    <row r="745" ht="409.5" spans="1:16">
      <c r="A745" s="198"/>
      <c r="B745" s="199"/>
      <c r="C745" s="199"/>
      <c r="D745" s="202"/>
      <c r="E745" s="199" t="s">
        <v>26</v>
      </c>
      <c r="F745" s="199" t="s">
        <v>27</v>
      </c>
      <c r="G745" s="199" t="s">
        <v>2402</v>
      </c>
      <c r="H745" s="201">
        <v>3</v>
      </c>
      <c r="I745" s="212" t="s">
        <v>5910</v>
      </c>
      <c r="J745" s="199" t="s">
        <v>5899</v>
      </c>
      <c r="K745" s="199" t="s">
        <v>38</v>
      </c>
      <c r="L745" s="199" t="s">
        <v>39</v>
      </c>
      <c r="M745" s="213" t="s">
        <v>5900</v>
      </c>
      <c r="N745" s="199" t="s">
        <v>215</v>
      </c>
      <c r="O745" s="201" t="s">
        <v>3853</v>
      </c>
      <c r="P745" s="199" t="s">
        <v>5776</v>
      </c>
    </row>
    <row r="746" ht="283.5" spans="1:16">
      <c r="A746" s="198"/>
      <c r="B746" s="199"/>
      <c r="C746" s="199" t="s">
        <v>5911</v>
      </c>
      <c r="D746" s="200" t="s">
        <v>81</v>
      </c>
      <c r="E746" s="199" t="s">
        <v>26</v>
      </c>
      <c r="F746" s="199" t="s">
        <v>27</v>
      </c>
      <c r="G746" s="199" t="s">
        <v>2416</v>
      </c>
      <c r="H746" s="201">
        <v>1</v>
      </c>
      <c r="I746" s="212" t="s">
        <v>5912</v>
      </c>
      <c r="J746" s="199" t="s">
        <v>5913</v>
      </c>
      <c r="K746" s="199" t="s">
        <v>29</v>
      </c>
      <c r="L746" s="199" t="s">
        <v>30</v>
      </c>
      <c r="M746" s="213" t="s">
        <v>5914</v>
      </c>
      <c r="N746" s="199" t="s">
        <v>215</v>
      </c>
      <c r="O746" s="201" t="s">
        <v>3853</v>
      </c>
      <c r="P746" s="199" t="s">
        <v>5776</v>
      </c>
    </row>
    <row r="747" ht="409.5" spans="1:16">
      <c r="A747" s="198"/>
      <c r="B747" s="199"/>
      <c r="C747" s="199"/>
      <c r="D747" s="203"/>
      <c r="E747" s="199" t="s">
        <v>26</v>
      </c>
      <c r="F747" s="199" t="s">
        <v>27</v>
      </c>
      <c r="G747" s="199" t="s">
        <v>2478</v>
      </c>
      <c r="H747" s="201">
        <v>1</v>
      </c>
      <c r="I747" s="212" t="s">
        <v>5915</v>
      </c>
      <c r="J747" s="199" t="s">
        <v>5916</v>
      </c>
      <c r="K747" s="199" t="s">
        <v>29</v>
      </c>
      <c r="L747" s="199" t="s">
        <v>30</v>
      </c>
      <c r="M747" s="213" t="s">
        <v>5917</v>
      </c>
      <c r="N747" s="199" t="s">
        <v>215</v>
      </c>
      <c r="O747" s="201" t="s">
        <v>3853</v>
      </c>
      <c r="P747" s="199" t="s">
        <v>5776</v>
      </c>
    </row>
    <row r="748" ht="378" spans="1:16">
      <c r="A748" s="198"/>
      <c r="B748" s="199"/>
      <c r="C748" s="199"/>
      <c r="D748" s="203"/>
      <c r="E748" s="199" t="s">
        <v>26</v>
      </c>
      <c r="F748" s="199" t="s">
        <v>27</v>
      </c>
      <c r="G748" s="199" t="s">
        <v>2420</v>
      </c>
      <c r="H748" s="201">
        <v>1</v>
      </c>
      <c r="I748" s="212" t="s">
        <v>5918</v>
      </c>
      <c r="J748" s="199" t="s">
        <v>5878</v>
      </c>
      <c r="K748" s="199" t="s">
        <v>29</v>
      </c>
      <c r="L748" s="199" t="s">
        <v>30</v>
      </c>
      <c r="M748" s="213" t="s">
        <v>5904</v>
      </c>
      <c r="N748" s="199" t="s">
        <v>215</v>
      </c>
      <c r="O748" s="201" t="s">
        <v>3853</v>
      </c>
      <c r="P748" s="199" t="s">
        <v>5776</v>
      </c>
    </row>
    <row r="749" ht="362.25" spans="1:16">
      <c r="A749" s="198"/>
      <c r="B749" s="199"/>
      <c r="C749" s="199"/>
      <c r="D749" s="203"/>
      <c r="E749" s="199" t="s">
        <v>26</v>
      </c>
      <c r="F749" s="199" t="s">
        <v>27</v>
      </c>
      <c r="G749" s="199" t="s">
        <v>2370</v>
      </c>
      <c r="H749" s="201">
        <v>1</v>
      </c>
      <c r="I749" s="212" t="s">
        <v>5919</v>
      </c>
      <c r="J749" s="199" t="s">
        <v>5920</v>
      </c>
      <c r="K749" s="199" t="s">
        <v>29</v>
      </c>
      <c r="L749" s="199" t="s">
        <v>30</v>
      </c>
      <c r="M749" s="213" t="s">
        <v>5921</v>
      </c>
      <c r="N749" s="199" t="s">
        <v>215</v>
      </c>
      <c r="O749" s="201" t="s">
        <v>3853</v>
      </c>
      <c r="P749" s="199" t="s">
        <v>5776</v>
      </c>
    </row>
    <row r="750" ht="378" spans="1:16">
      <c r="A750" s="198"/>
      <c r="B750" s="199"/>
      <c r="C750" s="199"/>
      <c r="D750" s="203"/>
      <c r="E750" s="199" t="s">
        <v>26</v>
      </c>
      <c r="F750" s="199" t="s">
        <v>27</v>
      </c>
      <c r="G750" s="199" t="s">
        <v>2519</v>
      </c>
      <c r="H750" s="201">
        <v>2</v>
      </c>
      <c r="I750" s="212" t="s">
        <v>5922</v>
      </c>
      <c r="J750" s="199" t="s">
        <v>5872</v>
      </c>
      <c r="K750" s="199" t="s">
        <v>29</v>
      </c>
      <c r="L750" s="199" t="s">
        <v>30</v>
      </c>
      <c r="M750" s="213" t="s">
        <v>5897</v>
      </c>
      <c r="N750" s="199" t="s">
        <v>215</v>
      </c>
      <c r="O750" s="201" t="s">
        <v>3853</v>
      </c>
      <c r="P750" s="199" t="s">
        <v>5776</v>
      </c>
    </row>
    <row r="751" ht="409.5" spans="1:16">
      <c r="A751" s="198"/>
      <c r="B751" s="199"/>
      <c r="C751" s="199"/>
      <c r="D751" s="203"/>
      <c r="E751" s="199" t="s">
        <v>26</v>
      </c>
      <c r="F751" s="199" t="s">
        <v>27</v>
      </c>
      <c r="G751" s="199" t="s">
        <v>2402</v>
      </c>
      <c r="H751" s="201">
        <v>1</v>
      </c>
      <c r="I751" s="212" t="s">
        <v>5923</v>
      </c>
      <c r="J751" s="199" t="s">
        <v>5881</v>
      </c>
      <c r="K751" s="199" t="s">
        <v>29</v>
      </c>
      <c r="L751" s="199" t="s">
        <v>30</v>
      </c>
      <c r="M751" s="213" t="s">
        <v>5900</v>
      </c>
      <c r="N751" s="199" t="s">
        <v>215</v>
      </c>
      <c r="O751" s="201" t="s">
        <v>3853</v>
      </c>
      <c r="P751" s="199" t="s">
        <v>5776</v>
      </c>
    </row>
    <row r="752" ht="220.5" spans="1:16">
      <c r="A752" s="198"/>
      <c r="B752" s="199"/>
      <c r="C752" s="199"/>
      <c r="D752" s="202"/>
      <c r="E752" s="199" t="s">
        <v>26</v>
      </c>
      <c r="F752" s="199" t="s">
        <v>27</v>
      </c>
      <c r="G752" s="199" t="s">
        <v>2456</v>
      </c>
      <c r="H752" s="201">
        <v>1</v>
      </c>
      <c r="I752" s="212" t="s">
        <v>5924</v>
      </c>
      <c r="J752" s="199" t="s">
        <v>4781</v>
      </c>
      <c r="K752" s="199" t="s">
        <v>29</v>
      </c>
      <c r="L752" s="199" t="s">
        <v>30</v>
      </c>
      <c r="M752" s="213" t="s">
        <v>5925</v>
      </c>
      <c r="N752" s="199" t="s">
        <v>215</v>
      </c>
      <c r="O752" s="201" t="s">
        <v>3853</v>
      </c>
      <c r="P752" s="199" t="s">
        <v>5776</v>
      </c>
    </row>
    <row r="753" ht="330.75" spans="1:16">
      <c r="A753" s="198"/>
      <c r="B753" s="199"/>
      <c r="C753" s="199" t="s">
        <v>5926</v>
      </c>
      <c r="D753" s="200" t="s">
        <v>81</v>
      </c>
      <c r="E753" s="199" t="s">
        <v>26</v>
      </c>
      <c r="F753" s="199" t="s">
        <v>27</v>
      </c>
      <c r="G753" s="199" t="s">
        <v>2428</v>
      </c>
      <c r="H753" s="201">
        <v>1</v>
      </c>
      <c r="I753" s="212" t="s">
        <v>5927</v>
      </c>
      <c r="J753" s="199" t="s">
        <v>5928</v>
      </c>
      <c r="K753" s="199" t="s">
        <v>29</v>
      </c>
      <c r="L753" s="199" t="s">
        <v>30</v>
      </c>
      <c r="M753" s="213" t="s">
        <v>5929</v>
      </c>
      <c r="N753" s="199" t="s">
        <v>215</v>
      </c>
      <c r="O753" s="201" t="s">
        <v>3853</v>
      </c>
      <c r="P753" s="199" t="s">
        <v>5776</v>
      </c>
    </row>
    <row r="754" ht="378" spans="1:16">
      <c r="A754" s="198"/>
      <c r="B754" s="199"/>
      <c r="C754" s="199"/>
      <c r="D754" s="202"/>
      <c r="E754" s="199" t="s">
        <v>26</v>
      </c>
      <c r="F754" s="199" t="s">
        <v>27</v>
      </c>
      <c r="G754" s="199" t="s">
        <v>2519</v>
      </c>
      <c r="H754" s="201">
        <v>1</v>
      </c>
      <c r="I754" s="212" t="s">
        <v>5930</v>
      </c>
      <c r="J754" s="199" t="s">
        <v>5872</v>
      </c>
      <c r="K754" s="199" t="s">
        <v>29</v>
      </c>
      <c r="L754" s="199" t="s">
        <v>30</v>
      </c>
      <c r="M754" s="213" t="s">
        <v>5897</v>
      </c>
      <c r="N754" s="199" t="s">
        <v>215</v>
      </c>
      <c r="O754" s="201" t="s">
        <v>3853</v>
      </c>
      <c r="P754" s="199" t="s">
        <v>5776</v>
      </c>
    </row>
    <row r="755" ht="409.5" spans="1:16">
      <c r="A755" s="198"/>
      <c r="B755" s="199"/>
      <c r="C755" s="199" t="s">
        <v>5931</v>
      </c>
      <c r="D755" s="200" t="s">
        <v>88</v>
      </c>
      <c r="E755" s="199" t="s">
        <v>53</v>
      </c>
      <c r="F755" s="199" t="s">
        <v>3888</v>
      </c>
      <c r="G755" s="199" t="s">
        <v>2075</v>
      </c>
      <c r="H755" s="201">
        <v>1</v>
      </c>
      <c r="I755" s="212" t="s">
        <v>5932</v>
      </c>
      <c r="J755" s="199" t="s">
        <v>5933</v>
      </c>
      <c r="K755" s="199" t="s">
        <v>29</v>
      </c>
      <c r="L755" s="199" t="s">
        <v>30</v>
      </c>
      <c r="M755" s="213" t="s">
        <v>3853</v>
      </c>
      <c r="N755" s="199" t="s">
        <v>32</v>
      </c>
      <c r="O755" s="201" t="s">
        <v>3865</v>
      </c>
      <c r="P755" s="199" t="s">
        <v>5776</v>
      </c>
    </row>
    <row r="756" ht="409.5" spans="1:16">
      <c r="A756" s="198"/>
      <c r="B756" s="199"/>
      <c r="C756" s="199"/>
      <c r="D756" s="203"/>
      <c r="E756" s="199" t="s">
        <v>26</v>
      </c>
      <c r="F756" s="199" t="s">
        <v>27</v>
      </c>
      <c r="G756" s="199" t="s">
        <v>867</v>
      </c>
      <c r="H756" s="201">
        <v>3</v>
      </c>
      <c r="I756" s="212" t="s">
        <v>5934</v>
      </c>
      <c r="J756" s="199" t="s">
        <v>5935</v>
      </c>
      <c r="K756" s="199" t="s">
        <v>29</v>
      </c>
      <c r="L756" s="199" t="s">
        <v>30</v>
      </c>
      <c r="M756" s="213" t="s">
        <v>3853</v>
      </c>
      <c r="N756" s="199" t="s">
        <v>41</v>
      </c>
      <c r="O756" s="201" t="s">
        <v>3865</v>
      </c>
      <c r="P756" s="199" t="s">
        <v>5776</v>
      </c>
    </row>
    <row r="757" ht="189" spans="1:16">
      <c r="A757" s="198"/>
      <c r="B757" s="199"/>
      <c r="C757" s="199"/>
      <c r="D757" s="202"/>
      <c r="E757" s="199" t="s">
        <v>26</v>
      </c>
      <c r="F757" s="199" t="s">
        <v>27</v>
      </c>
      <c r="G757" s="199" t="s">
        <v>1191</v>
      </c>
      <c r="H757" s="201">
        <v>4</v>
      </c>
      <c r="I757" s="212" t="s">
        <v>5936</v>
      </c>
      <c r="J757" s="199" t="s">
        <v>5937</v>
      </c>
      <c r="K757" s="199" t="s">
        <v>29</v>
      </c>
      <c r="L757" s="199" t="s">
        <v>30</v>
      </c>
      <c r="M757" s="213" t="s">
        <v>3853</v>
      </c>
      <c r="N757" s="199" t="s">
        <v>175</v>
      </c>
      <c r="O757" s="201" t="s">
        <v>3865</v>
      </c>
      <c r="P757" s="199" t="s">
        <v>5776</v>
      </c>
    </row>
    <row r="758" ht="409.5" spans="1:16">
      <c r="A758" s="198"/>
      <c r="B758" s="199"/>
      <c r="C758" s="199" t="s">
        <v>5938</v>
      </c>
      <c r="D758" s="200" t="s">
        <v>88</v>
      </c>
      <c r="E758" s="199" t="s">
        <v>53</v>
      </c>
      <c r="F758" s="199" t="s">
        <v>3888</v>
      </c>
      <c r="G758" s="199" t="s">
        <v>2075</v>
      </c>
      <c r="H758" s="201">
        <v>1</v>
      </c>
      <c r="I758" s="212" t="s">
        <v>5939</v>
      </c>
      <c r="J758" s="199" t="s">
        <v>5933</v>
      </c>
      <c r="K758" s="199" t="s">
        <v>29</v>
      </c>
      <c r="L758" s="199" t="s">
        <v>30</v>
      </c>
      <c r="M758" s="213" t="s">
        <v>3853</v>
      </c>
      <c r="N758" s="199" t="s">
        <v>32</v>
      </c>
      <c r="O758" s="201" t="s">
        <v>3865</v>
      </c>
      <c r="P758" s="199" t="s">
        <v>5776</v>
      </c>
    </row>
    <row r="759" ht="189" spans="1:16">
      <c r="A759" s="198"/>
      <c r="B759" s="199"/>
      <c r="C759" s="199"/>
      <c r="D759" s="202"/>
      <c r="E759" s="199" t="s">
        <v>26</v>
      </c>
      <c r="F759" s="199" t="s">
        <v>27</v>
      </c>
      <c r="G759" s="199" t="s">
        <v>1191</v>
      </c>
      <c r="H759" s="201">
        <v>2</v>
      </c>
      <c r="I759" s="212" t="s">
        <v>5940</v>
      </c>
      <c r="J759" s="199" t="s">
        <v>5937</v>
      </c>
      <c r="K759" s="199" t="s">
        <v>29</v>
      </c>
      <c r="L759" s="199" t="s">
        <v>30</v>
      </c>
      <c r="M759" s="213" t="s">
        <v>3853</v>
      </c>
      <c r="N759" s="199" t="s">
        <v>175</v>
      </c>
      <c r="O759" s="201" t="s">
        <v>3865</v>
      </c>
      <c r="P759" s="199" t="s">
        <v>5776</v>
      </c>
    </row>
    <row r="760" ht="236.25" spans="1:16">
      <c r="A760" s="198"/>
      <c r="B760" s="199"/>
      <c r="C760" s="199" t="s">
        <v>5941</v>
      </c>
      <c r="D760" s="200" t="s">
        <v>24</v>
      </c>
      <c r="E760" s="199" t="s">
        <v>26</v>
      </c>
      <c r="F760" s="199" t="s">
        <v>27</v>
      </c>
      <c r="G760" s="199" t="s">
        <v>4272</v>
      </c>
      <c r="H760" s="201">
        <v>1</v>
      </c>
      <c r="I760" s="212" t="s">
        <v>5942</v>
      </c>
      <c r="J760" s="199" t="s">
        <v>5943</v>
      </c>
      <c r="K760" s="199" t="s">
        <v>29</v>
      </c>
      <c r="L760" s="199" t="s">
        <v>30</v>
      </c>
      <c r="M760" s="213" t="s">
        <v>3853</v>
      </c>
      <c r="N760" s="199" t="s">
        <v>875</v>
      </c>
      <c r="O760" s="201" t="s">
        <v>3853</v>
      </c>
      <c r="P760" s="199" t="s">
        <v>5776</v>
      </c>
    </row>
    <row r="761" ht="189" spans="1:16">
      <c r="A761" s="198"/>
      <c r="B761" s="199"/>
      <c r="C761" s="199"/>
      <c r="D761" s="202"/>
      <c r="E761" s="199" t="s">
        <v>26</v>
      </c>
      <c r="F761" s="199" t="s">
        <v>27</v>
      </c>
      <c r="G761" s="199" t="s">
        <v>2715</v>
      </c>
      <c r="H761" s="201">
        <v>1</v>
      </c>
      <c r="I761" s="212" t="s">
        <v>5944</v>
      </c>
      <c r="J761" s="199" t="s">
        <v>5945</v>
      </c>
      <c r="K761" s="199" t="s">
        <v>29</v>
      </c>
      <c r="L761" s="199" t="s">
        <v>30</v>
      </c>
      <c r="M761" s="213" t="s">
        <v>3853</v>
      </c>
      <c r="N761" s="199" t="s">
        <v>5349</v>
      </c>
      <c r="O761" s="201" t="s">
        <v>3853</v>
      </c>
      <c r="P761" s="199" t="s">
        <v>5776</v>
      </c>
    </row>
    <row r="762" ht="393.75" spans="1:16">
      <c r="A762" s="198"/>
      <c r="B762" s="199"/>
      <c r="C762" s="199" t="s">
        <v>5946</v>
      </c>
      <c r="D762" s="200" t="s">
        <v>24</v>
      </c>
      <c r="E762" s="199" t="s">
        <v>26</v>
      </c>
      <c r="F762" s="199" t="s">
        <v>27</v>
      </c>
      <c r="G762" s="199" t="s">
        <v>867</v>
      </c>
      <c r="H762" s="201">
        <v>1</v>
      </c>
      <c r="I762" s="212" t="s">
        <v>5947</v>
      </c>
      <c r="J762" s="199" t="s">
        <v>5948</v>
      </c>
      <c r="K762" s="199" t="s">
        <v>29</v>
      </c>
      <c r="L762" s="199" t="s">
        <v>30</v>
      </c>
      <c r="M762" s="213" t="s">
        <v>3853</v>
      </c>
      <c r="N762" s="199" t="s">
        <v>41</v>
      </c>
      <c r="O762" s="201" t="s">
        <v>3853</v>
      </c>
      <c r="P762" s="199" t="s">
        <v>5776</v>
      </c>
    </row>
    <row r="763" ht="267.75" spans="1:16">
      <c r="A763" s="198"/>
      <c r="B763" s="199"/>
      <c r="C763" s="199"/>
      <c r="D763" s="202"/>
      <c r="E763" s="199" t="s">
        <v>26</v>
      </c>
      <c r="F763" s="199" t="s">
        <v>666</v>
      </c>
      <c r="G763" s="199" t="s">
        <v>1191</v>
      </c>
      <c r="H763" s="201">
        <v>1</v>
      </c>
      <c r="I763" s="212" t="s">
        <v>5949</v>
      </c>
      <c r="J763" s="199" t="s">
        <v>5950</v>
      </c>
      <c r="K763" s="199" t="s">
        <v>364</v>
      </c>
      <c r="L763" s="199" t="s">
        <v>1456</v>
      </c>
      <c r="M763" s="213" t="s">
        <v>3853</v>
      </c>
      <c r="N763" s="199" t="s">
        <v>175</v>
      </c>
      <c r="O763" s="201"/>
      <c r="P763" s="199" t="s">
        <v>5776</v>
      </c>
    </row>
    <row r="764" ht="267.75" spans="1:16">
      <c r="A764" s="198"/>
      <c r="B764" s="199"/>
      <c r="C764" s="199" t="s">
        <v>5951</v>
      </c>
      <c r="D764" s="199" t="s">
        <v>24</v>
      </c>
      <c r="E764" s="199" t="s">
        <v>26</v>
      </c>
      <c r="F764" s="199" t="s">
        <v>666</v>
      </c>
      <c r="G764" s="199" t="s">
        <v>1191</v>
      </c>
      <c r="H764" s="201">
        <v>1</v>
      </c>
      <c r="I764" s="212" t="s">
        <v>5952</v>
      </c>
      <c r="J764" s="199" t="s">
        <v>5950</v>
      </c>
      <c r="K764" s="199" t="s">
        <v>364</v>
      </c>
      <c r="L764" s="199" t="s">
        <v>1456</v>
      </c>
      <c r="M764" s="213" t="s">
        <v>4105</v>
      </c>
      <c r="N764" s="199" t="s">
        <v>175</v>
      </c>
      <c r="O764" s="201"/>
      <c r="P764" s="199" t="s">
        <v>5776</v>
      </c>
    </row>
    <row r="765" ht="299.25" spans="1:16">
      <c r="A765" s="198"/>
      <c r="B765" s="199"/>
      <c r="C765" s="199" t="s">
        <v>5953</v>
      </c>
      <c r="D765" s="199" t="s">
        <v>24</v>
      </c>
      <c r="E765" s="199" t="s">
        <v>26</v>
      </c>
      <c r="F765" s="199" t="s">
        <v>666</v>
      </c>
      <c r="G765" s="199" t="s">
        <v>863</v>
      </c>
      <c r="H765" s="201">
        <v>1</v>
      </c>
      <c r="I765" s="212" t="s">
        <v>5954</v>
      </c>
      <c r="J765" s="199" t="s">
        <v>5955</v>
      </c>
      <c r="K765" s="199" t="s">
        <v>364</v>
      </c>
      <c r="L765" s="199" t="s">
        <v>1456</v>
      </c>
      <c r="M765" s="213" t="s">
        <v>3853</v>
      </c>
      <c r="N765" s="199" t="s">
        <v>181</v>
      </c>
      <c r="O765" s="201"/>
      <c r="P765" s="199" t="s">
        <v>5776</v>
      </c>
    </row>
    <row r="766" ht="378" spans="1:16">
      <c r="A766" s="198"/>
      <c r="B766" s="199"/>
      <c r="C766" s="199" t="s">
        <v>5956</v>
      </c>
      <c r="D766" s="200" t="s">
        <v>24</v>
      </c>
      <c r="E766" s="199" t="s">
        <v>26</v>
      </c>
      <c r="F766" s="199" t="s">
        <v>27</v>
      </c>
      <c r="G766" s="199" t="s">
        <v>2549</v>
      </c>
      <c r="H766" s="201">
        <v>1</v>
      </c>
      <c r="I766" s="212" t="s">
        <v>5957</v>
      </c>
      <c r="J766" s="199" t="s">
        <v>5958</v>
      </c>
      <c r="K766" s="199" t="s">
        <v>29</v>
      </c>
      <c r="L766" s="199" t="s">
        <v>30</v>
      </c>
      <c r="M766" s="213" t="s">
        <v>3853</v>
      </c>
      <c r="N766" s="199" t="s">
        <v>816</v>
      </c>
      <c r="O766" s="201" t="s">
        <v>3853</v>
      </c>
      <c r="P766" s="199" t="s">
        <v>5776</v>
      </c>
    </row>
    <row r="767" ht="393.75" spans="1:16">
      <c r="A767" s="198"/>
      <c r="B767" s="199"/>
      <c r="C767" s="199"/>
      <c r="D767" s="202"/>
      <c r="E767" s="199" t="s">
        <v>26</v>
      </c>
      <c r="F767" s="199" t="s">
        <v>27</v>
      </c>
      <c r="G767" s="199" t="s">
        <v>867</v>
      </c>
      <c r="H767" s="201">
        <v>1</v>
      </c>
      <c r="I767" s="212" t="s">
        <v>5959</v>
      </c>
      <c r="J767" s="199" t="s">
        <v>5948</v>
      </c>
      <c r="K767" s="199" t="s">
        <v>29</v>
      </c>
      <c r="L767" s="199" t="s">
        <v>30</v>
      </c>
      <c r="M767" s="213" t="s">
        <v>3853</v>
      </c>
      <c r="N767" s="199" t="s">
        <v>41</v>
      </c>
      <c r="O767" s="201" t="s">
        <v>3853</v>
      </c>
      <c r="P767" s="199" t="s">
        <v>5776</v>
      </c>
    </row>
    <row r="768" ht="204.75" spans="1:16">
      <c r="A768" s="198"/>
      <c r="B768" s="199"/>
      <c r="C768" s="199" t="s">
        <v>5960</v>
      </c>
      <c r="D768" s="200" t="s">
        <v>24</v>
      </c>
      <c r="E768" s="199" t="s">
        <v>26</v>
      </c>
      <c r="F768" s="199" t="s">
        <v>27</v>
      </c>
      <c r="G768" s="199" t="s">
        <v>870</v>
      </c>
      <c r="H768" s="201">
        <v>1</v>
      </c>
      <c r="I768" s="212" t="s">
        <v>5961</v>
      </c>
      <c r="J768" s="199" t="s">
        <v>5962</v>
      </c>
      <c r="K768" s="199" t="s">
        <v>29</v>
      </c>
      <c r="L768" s="199" t="s">
        <v>30</v>
      </c>
      <c r="M768" s="213" t="s">
        <v>3853</v>
      </c>
      <c r="N768" s="199" t="s">
        <v>41</v>
      </c>
      <c r="O768" s="201" t="s">
        <v>3853</v>
      </c>
      <c r="P768" s="199" t="s">
        <v>5776</v>
      </c>
    </row>
    <row r="769" ht="236.25" spans="1:16">
      <c r="A769" s="198"/>
      <c r="B769" s="199"/>
      <c r="C769" s="199"/>
      <c r="D769" s="202"/>
      <c r="E769" s="199" t="s">
        <v>26</v>
      </c>
      <c r="F769" s="199" t="s">
        <v>666</v>
      </c>
      <c r="G769" s="199" t="s">
        <v>5963</v>
      </c>
      <c r="H769" s="201">
        <v>1</v>
      </c>
      <c r="I769" s="212" t="s">
        <v>5964</v>
      </c>
      <c r="J769" s="199" t="s">
        <v>5965</v>
      </c>
      <c r="K769" s="199" t="s">
        <v>364</v>
      </c>
      <c r="L769" s="199" t="s">
        <v>1456</v>
      </c>
      <c r="M769" s="213" t="s">
        <v>3853</v>
      </c>
      <c r="N769" s="199" t="s">
        <v>875</v>
      </c>
      <c r="O769" s="201"/>
      <c r="P769" s="199" t="s">
        <v>5776</v>
      </c>
    </row>
    <row r="770" ht="189" spans="1:16">
      <c r="A770" s="198"/>
      <c r="B770" s="199"/>
      <c r="C770" s="199" t="s">
        <v>5966</v>
      </c>
      <c r="D770" s="200" t="s">
        <v>24</v>
      </c>
      <c r="E770" s="199" t="s">
        <v>26</v>
      </c>
      <c r="F770" s="199" t="s">
        <v>27</v>
      </c>
      <c r="G770" s="199" t="s">
        <v>2549</v>
      </c>
      <c r="H770" s="201">
        <v>1</v>
      </c>
      <c r="I770" s="212" t="s">
        <v>5967</v>
      </c>
      <c r="J770" s="199" t="s">
        <v>5968</v>
      </c>
      <c r="K770" s="199" t="s">
        <v>29</v>
      </c>
      <c r="L770" s="199" t="s">
        <v>30</v>
      </c>
      <c r="M770" s="213" t="s">
        <v>3853</v>
      </c>
      <c r="N770" s="199" t="s">
        <v>816</v>
      </c>
      <c r="O770" s="201" t="s">
        <v>3853</v>
      </c>
      <c r="P770" s="199" t="s">
        <v>5776</v>
      </c>
    </row>
    <row r="771" ht="236.25" spans="1:16">
      <c r="A771" s="198"/>
      <c r="B771" s="199"/>
      <c r="C771" s="199"/>
      <c r="D771" s="202"/>
      <c r="E771" s="199" t="s">
        <v>26</v>
      </c>
      <c r="F771" s="199" t="s">
        <v>27</v>
      </c>
      <c r="G771" s="199" t="s">
        <v>4272</v>
      </c>
      <c r="H771" s="201">
        <v>1</v>
      </c>
      <c r="I771" s="212" t="s">
        <v>5969</v>
      </c>
      <c r="J771" s="199" t="s">
        <v>5943</v>
      </c>
      <c r="K771" s="199" t="s">
        <v>29</v>
      </c>
      <c r="L771" s="199" t="s">
        <v>30</v>
      </c>
      <c r="M771" s="213" t="s">
        <v>3853</v>
      </c>
      <c r="N771" s="199" t="s">
        <v>875</v>
      </c>
      <c r="O771" s="201" t="s">
        <v>3853</v>
      </c>
      <c r="P771" s="199" t="s">
        <v>5776</v>
      </c>
    </row>
    <row r="772" ht="409.5" spans="1:16">
      <c r="A772" s="198"/>
      <c r="B772" s="199"/>
      <c r="C772" s="199" t="s">
        <v>5970</v>
      </c>
      <c r="D772" s="200" t="s">
        <v>24</v>
      </c>
      <c r="E772" s="199" t="s">
        <v>26</v>
      </c>
      <c r="F772" s="199" t="s">
        <v>27</v>
      </c>
      <c r="G772" s="199" t="s">
        <v>2549</v>
      </c>
      <c r="H772" s="201">
        <v>1</v>
      </c>
      <c r="I772" s="212" t="s">
        <v>5971</v>
      </c>
      <c r="J772" s="199" t="s">
        <v>5972</v>
      </c>
      <c r="K772" s="199" t="s">
        <v>29</v>
      </c>
      <c r="L772" s="199" t="s">
        <v>30</v>
      </c>
      <c r="M772" s="213" t="s">
        <v>3853</v>
      </c>
      <c r="N772" s="199" t="s">
        <v>816</v>
      </c>
      <c r="O772" s="201" t="s">
        <v>3853</v>
      </c>
      <c r="P772" s="199" t="s">
        <v>5776</v>
      </c>
    </row>
    <row r="773" ht="236.25" spans="1:16">
      <c r="A773" s="198"/>
      <c r="B773" s="199"/>
      <c r="C773" s="199"/>
      <c r="D773" s="202"/>
      <c r="E773" s="199" t="s">
        <v>26</v>
      </c>
      <c r="F773" s="199" t="s">
        <v>27</v>
      </c>
      <c r="G773" s="199" t="s">
        <v>4272</v>
      </c>
      <c r="H773" s="201">
        <v>1</v>
      </c>
      <c r="I773" s="212" t="s">
        <v>5973</v>
      </c>
      <c r="J773" s="199" t="s">
        <v>5943</v>
      </c>
      <c r="K773" s="199" t="s">
        <v>29</v>
      </c>
      <c r="L773" s="199" t="s">
        <v>30</v>
      </c>
      <c r="M773" s="213" t="s">
        <v>3853</v>
      </c>
      <c r="N773" s="199" t="s">
        <v>875</v>
      </c>
      <c r="O773" s="201" t="s">
        <v>3853</v>
      </c>
      <c r="P773" s="199" t="s">
        <v>5776</v>
      </c>
    </row>
    <row r="774" ht="204.75" spans="1:16">
      <c r="A774" s="198"/>
      <c r="B774" s="199"/>
      <c r="C774" s="199" t="s">
        <v>5974</v>
      </c>
      <c r="D774" s="199" t="s">
        <v>24</v>
      </c>
      <c r="E774" s="199" t="s">
        <v>26</v>
      </c>
      <c r="F774" s="199" t="s">
        <v>27</v>
      </c>
      <c r="G774" s="199" t="s">
        <v>870</v>
      </c>
      <c r="H774" s="201">
        <v>1</v>
      </c>
      <c r="I774" s="212" t="s">
        <v>5975</v>
      </c>
      <c r="J774" s="199" t="s">
        <v>5962</v>
      </c>
      <c r="K774" s="199" t="s">
        <v>29</v>
      </c>
      <c r="L774" s="199" t="s">
        <v>30</v>
      </c>
      <c r="M774" s="213" t="s">
        <v>3853</v>
      </c>
      <c r="N774" s="199" t="s">
        <v>41</v>
      </c>
      <c r="O774" s="201" t="s">
        <v>3853</v>
      </c>
      <c r="P774" s="199" t="s">
        <v>5776</v>
      </c>
    </row>
    <row r="775" ht="267.75" spans="1:16">
      <c r="A775" s="198"/>
      <c r="B775" s="199"/>
      <c r="C775" s="199" t="s">
        <v>5976</v>
      </c>
      <c r="D775" s="200" t="s">
        <v>24</v>
      </c>
      <c r="E775" s="199" t="s">
        <v>26</v>
      </c>
      <c r="F775" s="199" t="s">
        <v>666</v>
      </c>
      <c r="G775" s="199" t="s">
        <v>1191</v>
      </c>
      <c r="H775" s="201">
        <v>2</v>
      </c>
      <c r="I775" s="212" t="s">
        <v>5977</v>
      </c>
      <c r="J775" s="199" t="s">
        <v>5950</v>
      </c>
      <c r="K775" s="199" t="s">
        <v>364</v>
      </c>
      <c r="L775" s="199" t="s">
        <v>1456</v>
      </c>
      <c r="M775" s="213" t="s">
        <v>3853</v>
      </c>
      <c r="N775" s="199" t="s">
        <v>175</v>
      </c>
      <c r="O775" s="201"/>
      <c r="P775" s="199" t="s">
        <v>5776</v>
      </c>
    </row>
    <row r="776" ht="189" spans="1:16">
      <c r="A776" s="198"/>
      <c r="B776" s="199"/>
      <c r="C776" s="199"/>
      <c r="D776" s="202"/>
      <c r="E776" s="199" t="s">
        <v>26</v>
      </c>
      <c r="F776" s="199" t="s">
        <v>27</v>
      </c>
      <c r="G776" s="199" t="s">
        <v>2715</v>
      </c>
      <c r="H776" s="201">
        <v>1</v>
      </c>
      <c r="I776" s="212" t="s">
        <v>5978</v>
      </c>
      <c r="J776" s="199" t="s">
        <v>5945</v>
      </c>
      <c r="K776" s="199" t="s">
        <v>29</v>
      </c>
      <c r="L776" s="199" t="s">
        <v>30</v>
      </c>
      <c r="M776" s="213" t="s">
        <v>3853</v>
      </c>
      <c r="N776" s="199" t="s">
        <v>5349</v>
      </c>
      <c r="O776" s="201" t="s">
        <v>3853</v>
      </c>
      <c r="P776" s="199" t="s">
        <v>5776</v>
      </c>
    </row>
    <row r="777" ht="141.75" spans="1:16">
      <c r="A777" s="198"/>
      <c r="B777" s="199"/>
      <c r="C777" s="199" t="s">
        <v>5979</v>
      </c>
      <c r="D777" s="200" t="s">
        <v>24</v>
      </c>
      <c r="E777" s="199" t="s">
        <v>26</v>
      </c>
      <c r="F777" s="199" t="s">
        <v>27</v>
      </c>
      <c r="G777" s="199" t="s">
        <v>2549</v>
      </c>
      <c r="H777" s="201">
        <v>1</v>
      </c>
      <c r="I777" s="212" t="s">
        <v>5980</v>
      </c>
      <c r="J777" s="199" t="s">
        <v>5981</v>
      </c>
      <c r="K777" s="199" t="s">
        <v>29</v>
      </c>
      <c r="L777" s="199" t="s">
        <v>30</v>
      </c>
      <c r="M777" s="213" t="s">
        <v>3853</v>
      </c>
      <c r="N777" s="199" t="s">
        <v>816</v>
      </c>
      <c r="O777" s="201" t="s">
        <v>3853</v>
      </c>
      <c r="P777" s="199" t="s">
        <v>5776</v>
      </c>
    </row>
    <row r="778" ht="141.75" spans="1:16">
      <c r="A778" s="198"/>
      <c r="B778" s="199"/>
      <c r="C778" s="199"/>
      <c r="D778" s="202"/>
      <c r="E778" s="199" t="s">
        <v>26</v>
      </c>
      <c r="F778" s="199" t="s">
        <v>27</v>
      </c>
      <c r="G778" s="199" t="s">
        <v>2643</v>
      </c>
      <c r="H778" s="201">
        <v>1</v>
      </c>
      <c r="I778" s="212" t="s">
        <v>5982</v>
      </c>
      <c r="J778" s="199" t="s">
        <v>5983</v>
      </c>
      <c r="K778" s="199" t="s">
        <v>29</v>
      </c>
      <c r="L778" s="199" t="s">
        <v>30</v>
      </c>
      <c r="M778" s="213" t="s">
        <v>3853</v>
      </c>
      <c r="N778" s="199" t="s">
        <v>181</v>
      </c>
      <c r="O778" s="201" t="s">
        <v>3853</v>
      </c>
      <c r="P778" s="199" t="s">
        <v>5776</v>
      </c>
    </row>
    <row r="779" ht="141.75" spans="1:16">
      <c r="A779" s="198"/>
      <c r="B779" s="199"/>
      <c r="C779" s="199" t="s">
        <v>5984</v>
      </c>
      <c r="D779" s="199" t="s">
        <v>24</v>
      </c>
      <c r="E779" s="199" t="s">
        <v>26</v>
      </c>
      <c r="F779" s="199" t="s">
        <v>27</v>
      </c>
      <c r="G779" s="199" t="s">
        <v>376</v>
      </c>
      <c r="H779" s="201">
        <v>1</v>
      </c>
      <c r="I779" s="212" t="s">
        <v>5985</v>
      </c>
      <c r="J779" s="199" t="s">
        <v>4899</v>
      </c>
      <c r="K779" s="199" t="s">
        <v>29</v>
      </c>
      <c r="L779" s="199" t="s">
        <v>30</v>
      </c>
      <c r="M779" s="213" t="s">
        <v>3853</v>
      </c>
      <c r="N779" s="199" t="s">
        <v>41</v>
      </c>
      <c r="O779" s="201" t="s">
        <v>3853</v>
      </c>
      <c r="P779" s="199" t="s">
        <v>5776</v>
      </c>
    </row>
    <row r="780" ht="362.25" spans="1:16">
      <c r="A780" s="198"/>
      <c r="B780" s="199"/>
      <c r="C780" s="199" t="s">
        <v>5986</v>
      </c>
      <c r="D780" s="199" t="s">
        <v>24</v>
      </c>
      <c r="E780" s="199" t="s">
        <v>26</v>
      </c>
      <c r="F780" s="199" t="s">
        <v>27</v>
      </c>
      <c r="G780" s="199" t="s">
        <v>2549</v>
      </c>
      <c r="H780" s="201">
        <v>1</v>
      </c>
      <c r="I780" s="212" t="s">
        <v>5987</v>
      </c>
      <c r="J780" s="199" t="s">
        <v>5988</v>
      </c>
      <c r="K780" s="199" t="s">
        <v>29</v>
      </c>
      <c r="L780" s="199" t="s">
        <v>30</v>
      </c>
      <c r="M780" s="213" t="s">
        <v>3853</v>
      </c>
      <c r="N780" s="199" t="s">
        <v>816</v>
      </c>
      <c r="O780" s="201" t="s">
        <v>3853</v>
      </c>
      <c r="P780" s="199" t="s">
        <v>5776</v>
      </c>
    </row>
    <row r="781" ht="141.75" spans="1:16">
      <c r="A781" s="198"/>
      <c r="B781" s="199"/>
      <c r="C781" s="199" t="s">
        <v>5989</v>
      </c>
      <c r="D781" s="200" t="s">
        <v>24</v>
      </c>
      <c r="E781" s="199" t="s">
        <v>26</v>
      </c>
      <c r="F781" s="199" t="s">
        <v>27</v>
      </c>
      <c r="G781" s="199" t="s">
        <v>376</v>
      </c>
      <c r="H781" s="201">
        <v>1</v>
      </c>
      <c r="I781" s="212" t="s">
        <v>5990</v>
      </c>
      <c r="J781" s="199" t="s">
        <v>4899</v>
      </c>
      <c r="K781" s="199" t="s">
        <v>29</v>
      </c>
      <c r="L781" s="199" t="s">
        <v>30</v>
      </c>
      <c r="M781" s="213" t="s">
        <v>3853</v>
      </c>
      <c r="N781" s="199" t="s">
        <v>41</v>
      </c>
      <c r="O781" s="201" t="s">
        <v>3853</v>
      </c>
      <c r="P781" s="199" t="s">
        <v>5776</v>
      </c>
    </row>
    <row r="782" ht="189" spans="1:16">
      <c r="A782" s="198"/>
      <c r="B782" s="199"/>
      <c r="C782" s="199"/>
      <c r="D782" s="202"/>
      <c r="E782" s="199" t="s">
        <v>26</v>
      </c>
      <c r="F782" s="199" t="s">
        <v>27</v>
      </c>
      <c r="G782" s="199" t="s">
        <v>1191</v>
      </c>
      <c r="H782" s="201">
        <v>1</v>
      </c>
      <c r="I782" s="212" t="s">
        <v>5991</v>
      </c>
      <c r="J782" s="199" t="s">
        <v>5992</v>
      </c>
      <c r="K782" s="199" t="s">
        <v>29</v>
      </c>
      <c r="L782" s="199" t="s">
        <v>30</v>
      </c>
      <c r="M782" s="213" t="s">
        <v>3853</v>
      </c>
      <c r="N782" s="199" t="s">
        <v>175</v>
      </c>
      <c r="O782" s="201" t="s">
        <v>3853</v>
      </c>
      <c r="P782" s="199" t="s">
        <v>5776</v>
      </c>
    </row>
    <row r="783" ht="126" spans="1:16">
      <c r="A783" s="198">
        <v>37</v>
      </c>
      <c r="B783" s="199" t="s">
        <v>5993</v>
      </c>
      <c r="C783" s="199" t="s">
        <v>5994</v>
      </c>
      <c r="D783" s="199" t="s">
        <v>24</v>
      </c>
      <c r="E783" s="199" t="s">
        <v>53</v>
      </c>
      <c r="F783" s="199" t="s">
        <v>3888</v>
      </c>
      <c r="G783" s="199" t="s">
        <v>1903</v>
      </c>
      <c r="H783" s="201">
        <v>1</v>
      </c>
      <c r="I783" s="212" t="s">
        <v>5995</v>
      </c>
      <c r="J783" s="199" t="s">
        <v>5996</v>
      </c>
      <c r="K783" s="199" t="s">
        <v>29</v>
      </c>
      <c r="L783" s="199" t="s">
        <v>30</v>
      </c>
      <c r="M783" s="213" t="s">
        <v>1796</v>
      </c>
      <c r="N783" s="199" t="s">
        <v>32</v>
      </c>
      <c r="O783" s="201" t="s">
        <v>3853</v>
      </c>
      <c r="P783" s="199" t="s">
        <v>5997</v>
      </c>
    </row>
    <row r="784" ht="173.25" spans="1:16">
      <c r="A784" s="198"/>
      <c r="B784" s="199"/>
      <c r="C784" s="199" t="s">
        <v>5998</v>
      </c>
      <c r="D784" s="200" t="s">
        <v>24</v>
      </c>
      <c r="E784" s="199" t="s">
        <v>53</v>
      </c>
      <c r="F784" s="199" t="s">
        <v>3888</v>
      </c>
      <c r="G784" s="199" t="s">
        <v>860</v>
      </c>
      <c r="H784" s="201">
        <v>1</v>
      </c>
      <c r="I784" s="212" t="s">
        <v>5999</v>
      </c>
      <c r="J784" s="199" t="s">
        <v>6000</v>
      </c>
      <c r="K784" s="199" t="s">
        <v>29</v>
      </c>
      <c r="L784" s="199" t="s">
        <v>30</v>
      </c>
      <c r="M784" s="213" t="s">
        <v>3853</v>
      </c>
      <c r="N784" s="199" t="s">
        <v>32</v>
      </c>
      <c r="O784" s="201" t="s">
        <v>3853</v>
      </c>
      <c r="P784" s="199" t="s">
        <v>5997</v>
      </c>
    </row>
    <row r="785" ht="236.25" spans="1:16">
      <c r="A785" s="198"/>
      <c r="B785" s="199"/>
      <c r="C785" s="199"/>
      <c r="D785" s="203"/>
      <c r="E785" s="199" t="s">
        <v>26</v>
      </c>
      <c r="F785" s="199" t="s">
        <v>27</v>
      </c>
      <c r="G785" s="199" t="s">
        <v>257</v>
      </c>
      <c r="H785" s="201">
        <v>1</v>
      </c>
      <c r="I785" s="212" t="s">
        <v>6001</v>
      </c>
      <c r="J785" s="199" t="s">
        <v>4709</v>
      </c>
      <c r="K785" s="199" t="s">
        <v>29</v>
      </c>
      <c r="L785" s="199" t="s">
        <v>30</v>
      </c>
      <c r="M785" s="213" t="s">
        <v>3853</v>
      </c>
      <c r="N785" s="199" t="s">
        <v>32</v>
      </c>
      <c r="O785" s="201" t="s">
        <v>3853</v>
      </c>
      <c r="P785" s="199" t="s">
        <v>5997</v>
      </c>
    </row>
    <row r="786" ht="252" spans="1:16">
      <c r="A786" s="198"/>
      <c r="B786" s="199"/>
      <c r="C786" s="199"/>
      <c r="D786" s="202"/>
      <c r="E786" s="199" t="s">
        <v>26</v>
      </c>
      <c r="F786" s="199" t="s">
        <v>27</v>
      </c>
      <c r="G786" s="199" t="s">
        <v>5291</v>
      </c>
      <c r="H786" s="201">
        <v>1</v>
      </c>
      <c r="I786" s="212" t="s">
        <v>6002</v>
      </c>
      <c r="J786" s="199" t="s">
        <v>6003</v>
      </c>
      <c r="K786" s="199" t="s">
        <v>29</v>
      </c>
      <c r="L786" s="199" t="s">
        <v>30</v>
      </c>
      <c r="M786" s="213" t="s">
        <v>3853</v>
      </c>
      <c r="N786" s="199" t="s">
        <v>32</v>
      </c>
      <c r="O786" s="201" t="s">
        <v>3853</v>
      </c>
      <c r="P786" s="199" t="s">
        <v>5997</v>
      </c>
    </row>
    <row r="787" ht="63" spans="1:16">
      <c r="A787" s="198"/>
      <c r="B787" s="199"/>
      <c r="C787" s="199" t="s">
        <v>6004</v>
      </c>
      <c r="D787" s="199" t="s">
        <v>24</v>
      </c>
      <c r="E787" s="199" t="s">
        <v>53</v>
      </c>
      <c r="F787" s="199" t="s">
        <v>3888</v>
      </c>
      <c r="G787" s="199" t="s">
        <v>860</v>
      </c>
      <c r="H787" s="201">
        <v>1</v>
      </c>
      <c r="I787" s="212" t="s">
        <v>6005</v>
      </c>
      <c r="J787" s="199" t="s">
        <v>427</v>
      </c>
      <c r="K787" s="199" t="s">
        <v>29</v>
      </c>
      <c r="L787" s="199" t="s">
        <v>30</v>
      </c>
      <c r="M787" s="213" t="s">
        <v>3853</v>
      </c>
      <c r="N787" s="199" t="s">
        <v>32</v>
      </c>
      <c r="O787" s="201" t="s">
        <v>3853</v>
      </c>
      <c r="P787" s="199" t="s">
        <v>5997</v>
      </c>
    </row>
    <row r="788" ht="157.5" spans="1:16">
      <c r="A788" s="198"/>
      <c r="B788" s="199"/>
      <c r="C788" s="199" t="s">
        <v>6006</v>
      </c>
      <c r="D788" s="199" t="s">
        <v>24</v>
      </c>
      <c r="E788" s="199" t="s">
        <v>26</v>
      </c>
      <c r="F788" s="199" t="s">
        <v>27</v>
      </c>
      <c r="G788" s="199" t="s">
        <v>303</v>
      </c>
      <c r="H788" s="201">
        <v>1</v>
      </c>
      <c r="I788" s="212" t="s">
        <v>6007</v>
      </c>
      <c r="J788" s="199" t="s">
        <v>4322</v>
      </c>
      <c r="K788" s="199" t="s">
        <v>29</v>
      </c>
      <c r="L788" s="199" t="s">
        <v>30</v>
      </c>
      <c r="M788" s="213" t="s">
        <v>3853</v>
      </c>
      <c r="N788" s="199" t="s">
        <v>32</v>
      </c>
      <c r="O788" s="201" t="s">
        <v>3853</v>
      </c>
      <c r="P788" s="199" t="s">
        <v>5997</v>
      </c>
    </row>
    <row r="789" ht="63" spans="1:16">
      <c r="A789" s="198"/>
      <c r="B789" s="199"/>
      <c r="C789" s="199" t="s">
        <v>6008</v>
      </c>
      <c r="D789" s="199" t="s">
        <v>24</v>
      </c>
      <c r="E789" s="199" t="s">
        <v>53</v>
      </c>
      <c r="F789" s="199" t="s">
        <v>3888</v>
      </c>
      <c r="G789" s="199" t="s">
        <v>860</v>
      </c>
      <c r="H789" s="201">
        <v>1</v>
      </c>
      <c r="I789" s="212" t="s">
        <v>6009</v>
      </c>
      <c r="J789" s="199" t="s">
        <v>427</v>
      </c>
      <c r="K789" s="199" t="s">
        <v>29</v>
      </c>
      <c r="L789" s="199" t="s">
        <v>30</v>
      </c>
      <c r="M789" s="213" t="s">
        <v>3853</v>
      </c>
      <c r="N789" s="199" t="s">
        <v>32</v>
      </c>
      <c r="O789" s="201" t="s">
        <v>3853</v>
      </c>
      <c r="P789" s="199" t="s">
        <v>5997</v>
      </c>
    </row>
    <row r="790" ht="157.5" spans="1:16">
      <c r="A790" s="198"/>
      <c r="B790" s="199"/>
      <c r="C790" s="199" t="s">
        <v>6010</v>
      </c>
      <c r="D790" s="199" t="s">
        <v>24</v>
      </c>
      <c r="E790" s="199" t="s">
        <v>26</v>
      </c>
      <c r="F790" s="199" t="s">
        <v>27</v>
      </c>
      <c r="G790" s="199" t="s">
        <v>6011</v>
      </c>
      <c r="H790" s="201">
        <v>1</v>
      </c>
      <c r="I790" s="212" t="s">
        <v>6012</v>
      </c>
      <c r="J790" s="199" t="s">
        <v>6013</v>
      </c>
      <c r="K790" s="199" t="s">
        <v>29</v>
      </c>
      <c r="L790" s="199" t="s">
        <v>30</v>
      </c>
      <c r="M790" s="213" t="s">
        <v>3853</v>
      </c>
      <c r="N790" s="199" t="s">
        <v>32</v>
      </c>
      <c r="O790" s="201" t="s">
        <v>3853</v>
      </c>
      <c r="P790" s="199" t="s">
        <v>5997</v>
      </c>
    </row>
    <row r="791" ht="252" spans="1:16">
      <c r="A791" s="198"/>
      <c r="B791" s="199"/>
      <c r="C791" s="199" t="s">
        <v>6014</v>
      </c>
      <c r="D791" s="199" t="s">
        <v>24</v>
      </c>
      <c r="E791" s="199" t="s">
        <v>26</v>
      </c>
      <c r="F791" s="199" t="s">
        <v>27</v>
      </c>
      <c r="G791" s="199" t="s">
        <v>2075</v>
      </c>
      <c r="H791" s="201">
        <v>1</v>
      </c>
      <c r="I791" s="212" t="s">
        <v>6015</v>
      </c>
      <c r="J791" s="199" t="s">
        <v>6016</v>
      </c>
      <c r="K791" s="199" t="s">
        <v>29</v>
      </c>
      <c r="L791" s="199" t="s">
        <v>30</v>
      </c>
      <c r="M791" s="213" t="s">
        <v>3853</v>
      </c>
      <c r="N791" s="199" t="s">
        <v>32</v>
      </c>
      <c r="O791" s="201" t="s">
        <v>3853</v>
      </c>
      <c r="P791" s="199" t="s">
        <v>5997</v>
      </c>
    </row>
    <row r="792" ht="47.25" spans="1:16">
      <c r="A792" s="198"/>
      <c r="B792" s="199"/>
      <c r="C792" s="199" t="s">
        <v>6017</v>
      </c>
      <c r="D792" s="199" t="s">
        <v>24</v>
      </c>
      <c r="E792" s="199" t="s">
        <v>26</v>
      </c>
      <c r="F792" s="199" t="s">
        <v>27</v>
      </c>
      <c r="G792" s="199" t="s">
        <v>6018</v>
      </c>
      <c r="H792" s="201">
        <v>1</v>
      </c>
      <c r="I792" s="212" t="s">
        <v>6019</v>
      </c>
      <c r="J792" s="199" t="s">
        <v>4986</v>
      </c>
      <c r="K792" s="199" t="s">
        <v>29</v>
      </c>
      <c r="L792" s="199" t="s">
        <v>30</v>
      </c>
      <c r="M792" s="213" t="s">
        <v>3853</v>
      </c>
      <c r="N792" s="199" t="s">
        <v>32</v>
      </c>
      <c r="O792" s="201" t="s">
        <v>3853</v>
      </c>
      <c r="P792" s="199" t="s">
        <v>5997</v>
      </c>
    </row>
    <row r="793" ht="157.5" spans="1:16">
      <c r="A793" s="198"/>
      <c r="B793" s="199"/>
      <c r="C793" s="199" t="s">
        <v>6020</v>
      </c>
      <c r="D793" s="199" t="s">
        <v>24</v>
      </c>
      <c r="E793" s="199" t="s">
        <v>53</v>
      </c>
      <c r="F793" s="199" t="s">
        <v>3888</v>
      </c>
      <c r="G793" s="199" t="s">
        <v>6021</v>
      </c>
      <c r="H793" s="201">
        <v>1</v>
      </c>
      <c r="I793" s="212" t="s">
        <v>6022</v>
      </c>
      <c r="J793" s="199" t="s">
        <v>6023</v>
      </c>
      <c r="K793" s="199" t="s">
        <v>29</v>
      </c>
      <c r="L793" s="199" t="s">
        <v>30</v>
      </c>
      <c r="M793" s="213" t="s">
        <v>3853</v>
      </c>
      <c r="N793" s="199" t="s">
        <v>32</v>
      </c>
      <c r="O793" s="201" t="s">
        <v>3853</v>
      </c>
      <c r="P793" s="199" t="s">
        <v>5997</v>
      </c>
    </row>
    <row r="794" ht="141.75" spans="1:16">
      <c r="A794" s="198"/>
      <c r="B794" s="199"/>
      <c r="C794" s="199" t="s">
        <v>6024</v>
      </c>
      <c r="D794" s="200" t="s">
        <v>24</v>
      </c>
      <c r="E794" s="199" t="s">
        <v>53</v>
      </c>
      <c r="F794" s="199" t="s">
        <v>3888</v>
      </c>
      <c r="G794" s="199" t="s">
        <v>1715</v>
      </c>
      <c r="H794" s="201">
        <v>1</v>
      </c>
      <c r="I794" s="212" t="s">
        <v>6025</v>
      </c>
      <c r="J794" s="199" t="s">
        <v>4683</v>
      </c>
      <c r="K794" s="199" t="s">
        <v>29</v>
      </c>
      <c r="L794" s="199" t="s">
        <v>30</v>
      </c>
      <c r="M794" s="213" t="s">
        <v>3853</v>
      </c>
      <c r="N794" s="199" t="s">
        <v>32</v>
      </c>
      <c r="O794" s="201" t="s">
        <v>3853</v>
      </c>
      <c r="P794" s="199" t="s">
        <v>5997</v>
      </c>
    </row>
    <row r="795" ht="47.25" spans="1:16">
      <c r="A795" s="198"/>
      <c r="B795" s="199"/>
      <c r="C795" s="199"/>
      <c r="D795" s="202"/>
      <c r="E795" s="199" t="s">
        <v>53</v>
      </c>
      <c r="F795" s="199" t="s">
        <v>3888</v>
      </c>
      <c r="G795" s="199" t="s">
        <v>1717</v>
      </c>
      <c r="H795" s="201">
        <v>1</v>
      </c>
      <c r="I795" s="212" t="s">
        <v>6026</v>
      </c>
      <c r="J795" s="199" t="s">
        <v>427</v>
      </c>
      <c r="K795" s="199" t="s">
        <v>29</v>
      </c>
      <c r="L795" s="199" t="s">
        <v>30</v>
      </c>
      <c r="M795" s="213" t="s">
        <v>3853</v>
      </c>
      <c r="N795" s="199" t="s">
        <v>32</v>
      </c>
      <c r="O795" s="201" t="s">
        <v>3853</v>
      </c>
      <c r="P795" s="199" t="s">
        <v>5997</v>
      </c>
    </row>
    <row r="796" ht="173.25" spans="1:16">
      <c r="A796" s="198"/>
      <c r="B796" s="199"/>
      <c r="C796" s="199" t="s">
        <v>6027</v>
      </c>
      <c r="D796" s="202" t="s">
        <v>24</v>
      </c>
      <c r="E796" s="199" t="s">
        <v>26</v>
      </c>
      <c r="F796" s="199" t="s">
        <v>27</v>
      </c>
      <c r="G796" s="199" t="s">
        <v>6028</v>
      </c>
      <c r="H796" s="201">
        <v>1</v>
      </c>
      <c r="I796" s="212" t="s">
        <v>6029</v>
      </c>
      <c r="J796" s="199" t="s">
        <v>6030</v>
      </c>
      <c r="K796" s="102" t="s">
        <v>29</v>
      </c>
      <c r="L796" s="102" t="s">
        <v>30</v>
      </c>
      <c r="M796" s="109" t="s">
        <v>6031</v>
      </c>
      <c r="N796" s="199" t="s">
        <v>32</v>
      </c>
      <c r="O796" s="201"/>
      <c r="P796" s="199" t="s">
        <v>5997</v>
      </c>
    </row>
    <row r="797" ht="141.75" spans="1:16">
      <c r="A797" s="198"/>
      <c r="B797" s="199"/>
      <c r="C797" s="199" t="s">
        <v>6032</v>
      </c>
      <c r="D797" s="199" t="s">
        <v>24</v>
      </c>
      <c r="E797" s="199" t="s">
        <v>53</v>
      </c>
      <c r="F797" s="199" t="s">
        <v>3888</v>
      </c>
      <c r="G797" s="199" t="s">
        <v>1545</v>
      </c>
      <c r="H797" s="201">
        <v>1</v>
      </c>
      <c r="I797" s="212" t="s">
        <v>6033</v>
      </c>
      <c r="J797" s="199" t="s">
        <v>4683</v>
      </c>
      <c r="K797" s="199" t="s">
        <v>29</v>
      </c>
      <c r="L797" s="199" t="s">
        <v>30</v>
      </c>
      <c r="M797" s="213" t="s">
        <v>6031</v>
      </c>
      <c r="N797" s="199" t="s">
        <v>32</v>
      </c>
      <c r="O797" s="201" t="s">
        <v>3853</v>
      </c>
      <c r="P797" s="199" t="s">
        <v>5997</v>
      </c>
    </row>
    <row r="798" ht="362.25" spans="1:16">
      <c r="A798" s="198"/>
      <c r="B798" s="199"/>
      <c r="C798" s="199" t="s">
        <v>6034</v>
      </c>
      <c r="D798" s="200" t="s">
        <v>24</v>
      </c>
      <c r="E798" s="199" t="s">
        <v>26</v>
      </c>
      <c r="F798" s="199" t="s">
        <v>27</v>
      </c>
      <c r="G798" s="199" t="s">
        <v>2328</v>
      </c>
      <c r="H798" s="201">
        <v>1</v>
      </c>
      <c r="I798" s="212" t="s">
        <v>6035</v>
      </c>
      <c r="J798" s="199" t="s">
        <v>6036</v>
      </c>
      <c r="K798" s="199" t="s">
        <v>29</v>
      </c>
      <c r="L798" s="199" t="s">
        <v>30</v>
      </c>
      <c r="M798" s="213" t="s">
        <v>6037</v>
      </c>
      <c r="N798" s="199" t="s">
        <v>229</v>
      </c>
      <c r="O798" s="201" t="s">
        <v>3853</v>
      </c>
      <c r="P798" s="199" t="s">
        <v>5997</v>
      </c>
    </row>
    <row r="799" ht="236.25" spans="1:16">
      <c r="A799" s="198"/>
      <c r="B799" s="199"/>
      <c r="C799" s="199"/>
      <c r="D799" s="203"/>
      <c r="E799" s="199" t="s">
        <v>26</v>
      </c>
      <c r="F799" s="199" t="s">
        <v>27</v>
      </c>
      <c r="G799" s="199" t="s">
        <v>2317</v>
      </c>
      <c r="H799" s="201">
        <v>1</v>
      </c>
      <c r="I799" s="212" t="s">
        <v>6038</v>
      </c>
      <c r="J799" s="199" t="s">
        <v>4774</v>
      </c>
      <c r="K799" s="199" t="s">
        <v>29</v>
      </c>
      <c r="L799" s="199" t="s">
        <v>30</v>
      </c>
      <c r="M799" s="213" t="s">
        <v>6037</v>
      </c>
      <c r="N799" s="199" t="s">
        <v>229</v>
      </c>
      <c r="O799" s="201" t="s">
        <v>3853</v>
      </c>
      <c r="P799" s="199" t="s">
        <v>5997</v>
      </c>
    </row>
    <row r="800" ht="409.5" spans="1:16">
      <c r="A800" s="198"/>
      <c r="B800" s="199"/>
      <c r="C800" s="199"/>
      <c r="D800" s="202"/>
      <c r="E800" s="199" t="s">
        <v>26</v>
      </c>
      <c r="F800" s="199" t="s">
        <v>27</v>
      </c>
      <c r="G800" s="199" t="s">
        <v>4620</v>
      </c>
      <c r="H800" s="201">
        <v>1</v>
      </c>
      <c r="I800" s="212" t="s">
        <v>6039</v>
      </c>
      <c r="J800" s="199" t="s">
        <v>6040</v>
      </c>
      <c r="K800" s="199" t="s">
        <v>29</v>
      </c>
      <c r="L800" s="199" t="s">
        <v>30</v>
      </c>
      <c r="M800" s="213" t="s">
        <v>6037</v>
      </c>
      <c r="N800" s="199" t="s">
        <v>229</v>
      </c>
      <c r="O800" s="201" t="s">
        <v>3853</v>
      </c>
      <c r="P800" s="199" t="s">
        <v>5997</v>
      </c>
    </row>
    <row r="801" ht="220.5" spans="1:16">
      <c r="A801" s="198"/>
      <c r="B801" s="199"/>
      <c r="C801" s="199" t="s">
        <v>6041</v>
      </c>
      <c r="D801" s="200" t="s">
        <v>81</v>
      </c>
      <c r="E801" s="199" t="s">
        <v>26</v>
      </c>
      <c r="F801" s="199" t="s">
        <v>27</v>
      </c>
      <c r="G801" s="199" t="s">
        <v>2416</v>
      </c>
      <c r="H801" s="201">
        <v>1</v>
      </c>
      <c r="I801" s="212" t="s">
        <v>6042</v>
      </c>
      <c r="J801" s="199" t="s">
        <v>6043</v>
      </c>
      <c r="K801" s="199" t="s">
        <v>29</v>
      </c>
      <c r="L801" s="199" t="s">
        <v>30</v>
      </c>
      <c r="M801" s="213" t="s">
        <v>6044</v>
      </c>
      <c r="N801" s="199" t="s">
        <v>215</v>
      </c>
      <c r="O801" s="201" t="s">
        <v>3853</v>
      </c>
      <c r="P801" s="199" t="s">
        <v>5997</v>
      </c>
    </row>
    <row r="802" ht="283.5" spans="1:16">
      <c r="A802" s="198"/>
      <c r="B802" s="199"/>
      <c r="C802" s="199"/>
      <c r="D802" s="203"/>
      <c r="E802" s="199" t="s">
        <v>26</v>
      </c>
      <c r="F802" s="199" t="s">
        <v>27</v>
      </c>
      <c r="G802" s="199" t="s">
        <v>2475</v>
      </c>
      <c r="H802" s="201">
        <v>1</v>
      </c>
      <c r="I802" s="212" t="s">
        <v>6045</v>
      </c>
      <c r="J802" s="199" t="s">
        <v>6046</v>
      </c>
      <c r="K802" s="199" t="s">
        <v>29</v>
      </c>
      <c r="L802" s="199" t="s">
        <v>30</v>
      </c>
      <c r="M802" s="213" t="s">
        <v>6044</v>
      </c>
      <c r="N802" s="199" t="s">
        <v>215</v>
      </c>
      <c r="O802" s="201" t="s">
        <v>3853</v>
      </c>
      <c r="P802" s="199" t="s">
        <v>5997</v>
      </c>
    </row>
    <row r="803" ht="346.5" spans="1:16">
      <c r="A803" s="198"/>
      <c r="B803" s="199"/>
      <c r="C803" s="199"/>
      <c r="D803" s="203"/>
      <c r="E803" s="199" t="s">
        <v>26</v>
      </c>
      <c r="F803" s="199" t="s">
        <v>27</v>
      </c>
      <c r="G803" s="199" t="s">
        <v>5714</v>
      </c>
      <c r="H803" s="201">
        <v>1</v>
      </c>
      <c r="I803" s="212" t="s">
        <v>6047</v>
      </c>
      <c r="J803" s="199" t="s">
        <v>6048</v>
      </c>
      <c r="K803" s="199" t="s">
        <v>29</v>
      </c>
      <c r="L803" s="199" t="s">
        <v>30</v>
      </c>
      <c r="M803" s="213" t="s">
        <v>6044</v>
      </c>
      <c r="N803" s="199" t="s">
        <v>215</v>
      </c>
      <c r="O803" s="201" t="s">
        <v>3853</v>
      </c>
      <c r="P803" s="199" t="s">
        <v>5997</v>
      </c>
    </row>
    <row r="804" ht="236.25" spans="1:16">
      <c r="A804" s="198"/>
      <c r="B804" s="199"/>
      <c r="C804" s="199"/>
      <c r="D804" s="203"/>
      <c r="E804" s="199" t="s">
        <v>26</v>
      </c>
      <c r="F804" s="199" t="s">
        <v>27</v>
      </c>
      <c r="G804" s="199" t="s">
        <v>2370</v>
      </c>
      <c r="H804" s="201">
        <v>1</v>
      </c>
      <c r="I804" s="212" t="s">
        <v>6049</v>
      </c>
      <c r="J804" s="199" t="s">
        <v>6050</v>
      </c>
      <c r="K804" s="199" t="s">
        <v>29</v>
      </c>
      <c r="L804" s="199" t="s">
        <v>30</v>
      </c>
      <c r="M804" s="213" t="s">
        <v>6044</v>
      </c>
      <c r="N804" s="199" t="s">
        <v>215</v>
      </c>
      <c r="O804" s="201" t="s">
        <v>3853</v>
      </c>
      <c r="P804" s="199" t="s">
        <v>5997</v>
      </c>
    </row>
    <row r="805" ht="267.75" spans="1:16">
      <c r="A805" s="198"/>
      <c r="B805" s="199"/>
      <c r="C805" s="199"/>
      <c r="D805" s="203"/>
      <c r="E805" s="199" t="s">
        <v>26</v>
      </c>
      <c r="F805" s="199" t="s">
        <v>27</v>
      </c>
      <c r="G805" s="199" t="s">
        <v>6051</v>
      </c>
      <c r="H805" s="201">
        <v>1</v>
      </c>
      <c r="I805" s="212" t="s">
        <v>6052</v>
      </c>
      <c r="J805" s="199" t="s">
        <v>6053</v>
      </c>
      <c r="K805" s="199" t="s">
        <v>29</v>
      </c>
      <c r="L805" s="199" t="s">
        <v>30</v>
      </c>
      <c r="M805" s="213" t="s">
        <v>6044</v>
      </c>
      <c r="N805" s="199" t="s">
        <v>215</v>
      </c>
      <c r="O805" s="201" t="s">
        <v>3853</v>
      </c>
      <c r="P805" s="199" t="s">
        <v>5997</v>
      </c>
    </row>
    <row r="806" ht="220.5" spans="1:16">
      <c r="A806" s="198"/>
      <c r="B806" s="199"/>
      <c r="C806" s="199"/>
      <c r="D806" s="202"/>
      <c r="E806" s="199" t="s">
        <v>26</v>
      </c>
      <c r="F806" s="199" t="s">
        <v>27</v>
      </c>
      <c r="G806" s="199" t="s">
        <v>2456</v>
      </c>
      <c r="H806" s="201">
        <v>1</v>
      </c>
      <c r="I806" s="212" t="s">
        <v>6054</v>
      </c>
      <c r="J806" s="199" t="s">
        <v>4781</v>
      </c>
      <c r="K806" s="199" t="s">
        <v>29</v>
      </c>
      <c r="L806" s="199" t="s">
        <v>30</v>
      </c>
      <c r="M806" s="213" t="s">
        <v>6044</v>
      </c>
      <c r="N806" s="199" t="s">
        <v>215</v>
      </c>
      <c r="O806" s="201" t="s">
        <v>3853</v>
      </c>
      <c r="P806" s="199" t="s">
        <v>5997</v>
      </c>
    </row>
    <row r="807" ht="236.25" spans="1:16">
      <c r="A807" s="198"/>
      <c r="B807" s="199"/>
      <c r="C807" s="199" t="s">
        <v>6055</v>
      </c>
      <c r="D807" s="199" t="s">
        <v>81</v>
      </c>
      <c r="E807" s="199" t="s">
        <v>26</v>
      </c>
      <c r="F807" s="199" t="s">
        <v>27</v>
      </c>
      <c r="G807" s="199" t="s">
        <v>2428</v>
      </c>
      <c r="H807" s="201">
        <v>1</v>
      </c>
      <c r="I807" s="212" t="s">
        <v>6056</v>
      </c>
      <c r="J807" s="199" t="s">
        <v>6057</v>
      </c>
      <c r="K807" s="199" t="s">
        <v>29</v>
      </c>
      <c r="L807" s="199" t="s">
        <v>30</v>
      </c>
      <c r="M807" s="213" t="s">
        <v>6044</v>
      </c>
      <c r="N807" s="199" t="s">
        <v>215</v>
      </c>
      <c r="O807" s="201" t="s">
        <v>3853</v>
      </c>
      <c r="P807" s="199" t="s">
        <v>5997</v>
      </c>
    </row>
    <row r="808" ht="141.75" spans="1:16">
      <c r="A808" s="198"/>
      <c r="B808" s="199"/>
      <c r="C808" s="199" t="s">
        <v>6058</v>
      </c>
      <c r="D808" s="199" t="s">
        <v>81</v>
      </c>
      <c r="E808" s="199" t="s">
        <v>26</v>
      </c>
      <c r="F808" s="199" t="s">
        <v>27</v>
      </c>
      <c r="G808" s="199" t="s">
        <v>867</v>
      </c>
      <c r="H808" s="201">
        <v>3</v>
      </c>
      <c r="I808" s="212" t="s">
        <v>6059</v>
      </c>
      <c r="J808" s="199" t="s">
        <v>6060</v>
      </c>
      <c r="K808" s="199" t="s">
        <v>29</v>
      </c>
      <c r="L808" s="199" t="s">
        <v>30</v>
      </c>
      <c r="M808" s="213" t="s">
        <v>3853</v>
      </c>
      <c r="N808" s="199" t="s">
        <v>41</v>
      </c>
      <c r="O808" s="201" t="s">
        <v>3853</v>
      </c>
      <c r="P808" s="199" t="s">
        <v>5997</v>
      </c>
    </row>
    <row r="809" ht="189" spans="1:16">
      <c r="A809" s="198"/>
      <c r="B809" s="199"/>
      <c r="C809" s="199" t="s">
        <v>6061</v>
      </c>
      <c r="D809" s="199" t="s">
        <v>24</v>
      </c>
      <c r="E809" s="199" t="s">
        <v>26</v>
      </c>
      <c r="F809" s="199" t="s">
        <v>27</v>
      </c>
      <c r="G809" s="199" t="s">
        <v>2715</v>
      </c>
      <c r="H809" s="201">
        <v>1</v>
      </c>
      <c r="I809" s="212" t="s">
        <v>6062</v>
      </c>
      <c r="J809" s="199" t="s">
        <v>5945</v>
      </c>
      <c r="K809" s="199" t="s">
        <v>29</v>
      </c>
      <c r="L809" s="199" t="s">
        <v>30</v>
      </c>
      <c r="M809" s="213" t="s">
        <v>3853</v>
      </c>
      <c r="N809" s="199" t="s">
        <v>5349</v>
      </c>
      <c r="O809" s="201" t="s">
        <v>3853</v>
      </c>
      <c r="P809" s="199" t="s">
        <v>5997</v>
      </c>
    </row>
    <row r="810" ht="126" spans="1:16">
      <c r="A810" s="198"/>
      <c r="B810" s="199"/>
      <c r="C810" s="199" t="s">
        <v>6063</v>
      </c>
      <c r="D810" s="200" t="s">
        <v>88</v>
      </c>
      <c r="E810" s="199" t="s">
        <v>26</v>
      </c>
      <c r="F810" s="199" t="s">
        <v>27</v>
      </c>
      <c r="G810" s="199" t="s">
        <v>4071</v>
      </c>
      <c r="H810" s="201">
        <v>1</v>
      </c>
      <c r="I810" s="212" t="s">
        <v>6064</v>
      </c>
      <c r="J810" s="199" t="s">
        <v>6065</v>
      </c>
      <c r="K810" s="199" t="s">
        <v>29</v>
      </c>
      <c r="L810" s="199" t="s">
        <v>30</v>
      </c>
      <c r="M810" s="213" t="s">
        <v>3853</v>
      </c>
      <c r="N810" s="199" t="s">
        <v>41</v>
      </c>
      <c r="O810" s="201" t="s">
        <v>3865</v>
      </c>
      <c r="P810" s="199" t="s">
        <v>5997</v>
      </c>
    </row>
    <row r="811" ht="204.75" spans="1:16">
      <c r="A811" s="198"/>
      <c r="B811" s="199"/>
      <c r="C811" s="199"/>
      <c r="D811" s="203"/>
      <c r="E811" s="199" t="s">
        <v>26</v>
      </c>
      <c r="F811" s="199" t="s">
        <v>27</v>
      </c>
      <c r="G811" s="199" t="s">
        <v>6066</v>
      </c>
      <c r="H811" s="201">
        <v>5</v>
      </c>
      <c r="I811" s="212" t="s">
        <v>6067</v>
      </c>
      <c r="J811" s="199" t="s">
        <v>6068</v>
      </c>
      <c r="K811" s="199" t="s">
        <v>29</v>
      </c>
      <c r="L811" s="199" t="s">
        <v>30</v>
      </c>
      <c r="M811" s="213" t="s">
        <v>3853</v>
      </c>
      <c r="N811" s="199" t="s">
        <v>41</v>
      </c>
      <c r="O811" s="201" t="s">
        <v>3865</v>
      </c>
      <c r="P811" s="199" t="s">
        <v>5997</v>
      </c>
    </row>
    <row r="812" ht="126" spans="1:16">
      <c r="A812" s="198"/>
      <c r="B812" s="199"/>
      <c r="C812" s="199"/>
      <c r="D812" s="203"/>
      <c r="E812" s="199" t="s">
        <v>26</v>
      </c>
      <c r="F812" s="199" t="s">
        <v>27</v>
      </c>
      <c r="G812" s="199" t="s">
        <v>6069</v>
      </c>
      <c r="H812" s="201">
        <v>2</v>
      </c>
      <c r="I812" s="212" t="s">
        <v>6070</v>
      </c>
      <c r="J812" s="199" t="s">
        <v>6071</v>
      </c>
      <c r="K812" s="199" t="s">
        <v>29</v>
      </c>
      <c r="L812" s="199" t="s">
        <v>30</v>
      </c>
      <c r="M812" s="213" t="s">
        <v>3853</v>
      </c>
      <c r="N812" s="199" t="s">
        <v>41</v>
      </c>
      <c r="O812" s="201" t="s">
        <v>3865</v>
      </c>
      <c r="P812" s="199" t="s">
        <v>5997</v>
      </c>
    </row>
    <row r="813" ht="141.75" spans="1:16">
      <c r="A813" s="198"/>
      <c r="B813" s="199"/>
      <c r="C813" s="199"/>
      <c r="D813" s="202"/>
      <c r="E813" s="199" t="s">
        <v>26</v>
      </c>
      <c r="F813" s="199" t="s">
        <v>27</v>
      </c>
      <c r="G813" s="199" t="s">
        <v>6072</v>
      </c>
      <c r="H813" s="201">
        <v>1</v>
      </c>
      <c r="I813" s="212" t="s">
        <v>6073</v>
      </c>
      <c r="J813" s="199" t="s">
        <v>6074</v>
      </c>
      <c r="K813" s="199" t="s">
        <v>29</v>
      </c>
      <c r="L813" s="199" t="s">
        <v>30</v>
      </c>
      <c r="M813" s="213" t="s">
        <v>4105</v>
      </c>
      <c r="N813" s="199" t="s">
        <v>175</v>
      </c>
      <c r="O813" s="201" t="s">
        <v>3865</v>
      </c>
      <c r="P813" s="199" t="s">
        <v>5997</v>
      </c>
    </row>
    <row r="814" ht="283.5" spans="1:16">
      <c r="A814" s="198"/>
      <c r="B814" s="199"/>
      <c r="C814" s="199" t="s">
        <v>6075</v>
      </c>
      <c r="D814" s="200" t="s">
        <v>81</v>
      </c>
      <c r="E814" s="199" t="s">
        <v>53</v>
      </c>
      <c r="F814" s="199" t="s">
        <v>3888</v>
      </c>
      <c r="G814" s="199" t="s">
        <v>4932</v>
      </c>
      <c r="H814" s="201">
        <v>1</v>
      </c>
      <c r="I814" s="212" t="s">
        <v>6076</v>
      </c>
      <c r="J814" s="199" t="s">
        <v>6077</v>
      </c>
      <c r="K814" s="199" t="s">
        <v>29</v>
      </c>
      <c r="L814" s="199" t="s">
        <v>30</v>
      </c>
      <c r="M814" s="213" t="s">
        <v>3853</v>
      </c>
      <c r="N814" s="199" t="s">
        <v>32</v>
      </c>
      <c r="O814" s="201" t="s">
        <v>3865</v>
      </c>
      <c r="P814" s="199" t="s">
        <v>5997</v>
      </c>
    </row>
    <row r="815" ht="252" spans="1:16">
      <c r="A815" s="198"/>
      <c r="B815" s="199"/>
      <c r="C815" s="199"/>
      <c r="D815" s="203"/>
      <c r="E815" s="199" t="s">
        <v>26</v>
      </c>
      <c r="F815" s="199" t="s">
        <v>27</v>
      </c>
      <c r="G815" s="199" t="s">
        <v>6078</v>
      </c>
      <c r="H815" s="201">
        <v>8</v>
      </c>
      <c r="I815" s="212" t="s">
        <v>6079</v>
      </c>
      <c r="J815" s="199" t="s">
        <v>6080</v>
      </c>
      <c r="K815" s="199" t="s">
        <v>29</v>
      </c>
      <c r="L815" s="199" t="s">
        <v>30</v>
      </c>
      <c r="M815" s="213" t="s">
        <v>3853</v>
      </c>
      <c r="N815" s="199" t="s">
        <v>816</v>
      </c>
      <c r="O815" s="201" t="s">
        <v>3865</v>
      </c>
      <c r="P815" s="199" t="s">
        <v>5997</v>
      </c>
    </row>
    <row r="816" ht="141.75" spans="1:16">
      <c r="A816" s="198"/>
      <c r="B816" s="199"/>
      <c r="C816" s="199"/>
      <c r="D816" s="203"/>
      <c r="E816" s="199" t="s">
        <v>26</v>
      </c>
      <c r="F816" s="199" t="s">
        <v>27</v>
      </c>
      <c r="G816" s="199" t="s">
        <v>2549</v>
      </c>
      <c r="H816" s="201">
        <v>14</v>
      </c>
      <c r="I816" s="212" t="s">
        <v>6081</v>
      </c>
      <c r="J816" s="199" t="s">
        <v>6082</v>
      </c>
      <c r="K816" s="199" t="s">
        <v>29</v>
      </c>
      <c r="L816" s="199" t="s">
        <v>30</v>
      </c>
      <c r="M816" s="213" t="s">
        <v>3853</v>
      </c>
      <c r="N816" s="199" t="s">
        <v>816</v>
      </c>
      <c r="O816" s="201" t="s">
        <v>3865</v>
      </c>
      <c r="P816" s="199" t="s">
        <v>5997</v>
      </c>
    </row>
    <row r="817" ht="141.75" spans="1:16">
      <c r="A817" s="198"/>
      <c r="B817" s="199"/>
      <c r="C817" s="199"/>
      <c r="D817" s="203"/>
      <c r="E817" s="199" t="s">
        <v>26</v>
      </c>
      <c r="F817" s="199" t="s">
        <v>27</v>
      </c>
      <c r="G817" s="199" t="s">
        <v>867</v>
      </c>
      <c r="H817" s="201">
        <v>12</v>
      </c>
      <c r="I817" s="212" t="s">
        <v>6083</v>
      </c>
      <c r="J817" s="199" t="s">
        <v>6060</v>
      </c>
      <c r="K817" s="199" t="s">
        <v>29</v>
      </c>
      <c r="L817" s="199" t="s">
        <v>30</v>
      </c>
      <c r="M817" s="213" t="s">
        <v>3853</v>
      </c>
      <c r="N817" s="199" t="s">
        <v>41</v>
      </c>
      <c r="O817" s="201" t="s">
        <v>3865</v>
      </c>
      <c r="P817" s="199" t="s">
        <v>5997</v>
      </c>
    </row>
    <row r="818" ht="126" spans="1:16">
      <c r="A818" s="198"/>
      <c r="B818" s="199"/>
      <c r="C818" s="199"/>
      <c r="D818" s="203"/>
      <c r="E818" s="199" t="s">
        <v>26</v>
      </c>
      <c r="F818" s="199" t="s">
        <v>27</v>
      </c>
      <c r="G818" s="199" t="s">
        <v>6069</v>
      </c>
      <c r="H818" s="201">
        <v>2</v>
      </c>
      <c r="I818" s="212" t="s">
        <v>6084</v>
      </c>
      <c r="J818" s="199" t="s">
        <v>6071</v>
      </c>
      <c r="K818" s="199" t="s">
        <v>29</v>
      </c>
      <c r="L818" s="199" t="s">
        <v>30</v>
      </c>
      <c r="M818" s="213" t="s">
        <v>3853</v>
      </c>
      <c r="N818" s="199" t="s">
        <v>41</v>
      </c>
      <c r="O818" s="201" t="s">
        <v>3865</v>
      </c>
      <c r="P818" s="199" t="s">
        <v>5997</v>
      </c>
    </row>
    <row r="819" ht="157.5" spans="1:16">
      <c r="A819" s="198"/>
      <c r="B819" s="199"/>
      <c r="C819" s="199"/>
      <c r="D819" s="203"/>
      <c r="E819" s="199" t="s">
        <v>26</v>
      </c>
      <c r="F819" s="199" t="s">
        <v>27</v>
      </c>
      <c r="G819" s="199" t="s">
        <v>870</v>
      </c>
      <c r="H819" s="201">
        <v>2</v>
      </c>
      <c r="I819" s="212" t="s">
        <v>6085</v>
      </c>
      <c r="J819" s="199" t="s">
        <v>4882</v>
      </c>
      <c r="K819" s="199" t="s">
        <v>29</v>
      </c>
      <c r="L819" s="199" t="s">
        <v>30</v>
      </c>
      <c r="M819" s="213" t="s">
        <v>3853</v>
      </c>
      <c r="N819" s="199" t="s">
        <v>41</v>
      </c>
      <c r="O819" s="201" t="s">
        <v>3865</v>
      </c>
      <c r="P819" s="199" t="s">
        <v>5997</v>
      </c>
    </row>
    <row r="820" ht="141.75" spans="1:16">
      <c r="A820" s="198"/>
      <c r="B820" s="199"/>
      <c r="C820" s="199"/>
      <c r="D820" s="202"/>
      <c r="E820" s="199" t="s">
        <v>26</v>
      </c>
      <c r="F820" s="199" t="s">
        <v>27</v>
      </c>
      <c r="G820" s="199" t="s">
        <v>6086</v>
      </c>
      <c r="H820" s="201">
        <v>1</v>
      </c>
      <c r="I820" s="212" t="s">
        <v>6087</v>
      </c>
      <c r="J820" s="199" t="s">
        <v>6088</v>
      </c>
      <c r="K820" s="199" t="s">
        <v>29</v>
      </c>
      <c r="L820" s="199" t="s">
        <v>30</v>
      </c>
      <c r="M820" s="213" t="s">
        <v>3853</v>
      </c>
      <c r="N820" s="199" t="s">
        <v>875</v>
      </c>
      <c r="O820" s="201" t="s">
        <v>3865</v>
      </c>
      <c r="P820" s="199" t="s">
        <v>5997</v>
      </c>
    </row>
    <row r="821" ht="267.75" spans="1:16">
      <c r="A821" s="198"/>
      <c r="B821" s="199"/>
      <c r="C821" s="199" t="s">
        <v>6089</v>
      </c>
      <c r="D821" s="199" t="s">
        <v>24</v>
      </c>
      <c r="E821" s="199" t="s">
        <v>26</v>
      </c>
      <c r="F821" s="199" t="s">
        <v>666</v>
      </c>
      <c r="G821" s="199" t="s">
        <v>1191</v>
      </c>
      <c r="H821" s="201">
        <v>1</v>
      </c>
      <c r="I821" s="212" t="s">
        <v>6090</v>
      </c>
      <c r="J821" s="199" t="s">
        <v>6091</v>
      </c>
      <c r="K821" s="199" t="s">
        <v>364</v>
      </c>
      <c r="L821" s="199" t="s">
        <v>1456</v>
      </c>
      <c r="M821" s="213" t="s">
        <v>6092</v>
      </c>
      <c r="N821" s="199" t="s">
        <v>175</v>
      </c>
      <c r="O821" s="201" t="s">
        <v>3853</v>
      </c>
      <c r="P821" s="199" t="s">
        <v>5997</v>
      </c>
    </row>
    <row r="822" ht="236.25" spans="1:16">
      <c r="A822" s="198"/>
      <c r="B822" s="199"/>
      <c r="C822" s="199" t="s">
        <v>6093</v>
      </c>
      <c r="D822" s="199" t="s">
        <v>24</v>
      </c>
      <c r="E822" s="199" t="s">
        <v>26</v>
      </c>
      <c r="F822" s="199" t="s">
        <v>666</v>
      </c>
      <c r="G822" s="199" t="s">
        <v>4272</v>
      </c>
      <c r="H822" s="201">
        <v>1</v>
      </c>
      <c r="I822" s="212" t="s">
        <v>6094</v>
      </c>
      <c r="J822" s="199" t="s">
        <v>6095</v>
      </c>
      <c r="K822" s="199" t="s">
        <v>364</v>
      </c>
      <c r="L822" s="199" t="s">
        <v>1456</v>
      </c>
      <c r="M822" s="213" t="s">
        <v>6031</v>
      </c>
      <c r="N822" s="199" t="s">
        <v>875</v>
      </c>
      <c r="O822" s="201" t="s">
        <v>3853</v>
      </c>
      <c r="P822" s="199" t="s">
        <v>5997</v>
      </c>
    </row>
    <row r="823" ht="204.75" spans="1:16">
      <c r="A823" s="198"/>
      <c r="B823" s="199"/>
      <c r="C823" s="199" t="s">
        <v>6096</v>
      </c>
      <c r="D823" s="199" t="s">
        <v>24</v>
      </c>
      <c r="E823" s="199" t="s">
        <v>26</v>
      </c>
      <c r="F823" s="199" t="s">
        <v>666</v>
      </c>
      <c r="G823" s="199" t="s">
        <v>867</v>
      </c>
      <c r="H823" s="201">
        <v>1</v>
      </c>
      <c r="I823" s="212" t="s">
        <v>6097</v>
      </c>
      <c r="J823" s="199" t="s">
        <v>6098</v>
      </c>
      <c r="K823" s="199" t="s">
        <v>364</v>
      </c>
      <c r="L823" s="199" t="s">
        <v>1456</v>
      </c>
      <c r="M823" s="213" t="s">
        <v>6031</v>
      </c>
      <c r="N823" s="199" t="s">
        <v>41</v>
      </c>
      <c r="O823" s="201" t="s">
        <v>3853</v>
      </c>
      <c r="P823" s="199" t="s">
        <v>5997</v>
      </c>
    </row>
    <row r="824" ht="267.75" spans="1:16">
      <c r="A824" s="198"/>
      <c r="B824" s="199"/>
      <c r="C824" s="199" t="s">
        <v>6099</v>
      </c>
      <c r="D824" s="199" t="s">
        <v>24</v>
      </c>
      <c r="E824" s="199" t="s">
        <v>26</v>
      </c>
      <c r="F824" s="199" t="s">
        <v>666</v>
      </c>
      <c r="G824" s="199" t="s">
        <v>1191</v>
      </c>
      <c r="H824" s="201">
        <v>1</v>
      </c>
      <c r="I824" s="212" t="s">
        <v>6100</v>
      </c>
      <c r="J824" s="199" t="s">
        <v>6091</v>
      </c>
      <c r="K824" s="199" t="s">
        <v>364</v>
      </c>
      <c r="L824" s="199" t="s">
        <v>1456</v>
      </c>
      <c r="M824" s="213" t="s">
        <v>6092</v>
      </c>
      <c r="N824" s="199" t="s">
        <v>175</v>
      </c>
      <c r="O824" s="201" t="s">
        <v>3853</v>
      </c>
      <c r="P824" s="199" t="s">
        <v>5997</v>
      </c>
    </row>
    <row r="825" ht="204.75" spans="1:16">
      <c r="A825" s="198"/>
      <c r="B825" s="199"/>
      <c r="C825" s="199" t="s">
        <v>6101</v>
      </c>
      <c r="D825" s="199" t="s">
        <v>24</v>
      </c>
      <c r="E825" s="199" t="s">
        <v>26</v>
      </c>
      <c r="F825" s="199" t="s">
        <v>666</v>
      </c>
      <c r="G825" s="199" t="s">
        <v>376</v>
      </c>
      <c r="H825" s="201">
        <v>1</v>
      </c>
      <c r="I825" s="212" t="s">
        <v>6102</v>
      </c>
      <c r="J825" s="199" t="s">
        <v>6103</v>
      </c>
      <c r="K825" s="199" t="s">
        <v>364</v>
      </c>
      <c r="L825" s="199" t="s">
        <v>1456</v>
      </c>
      <c r="M825" s="213" t="s">
        <v>6031</v>
      </c>
      <c r="N825" s="199" t="s">
        <v>41</v>
      </c>
      <c r="O825" s="201" t="s">
        <v>3853</v>
      </c>
      <c r="P825" s="199" t="s">
        <v>5997</v>
      </c>
    </row>
    <row r="826" ht="204.75" spans="1:16">
      <c r="A826" s="198"/>
      <c r="B826" s="199"/>
      <c r="C826" s="199" t="s">
        <v>6104</v>
      </c>
      <c r="D826" s="199" t="s">
        <v>24</v>
      </c>
      <c r="E826" s="199" t="s">
        <v>26</v>
      </c>
      <c r="F826" s="199" t="s">
        <v>666</v>
      </c>
      <c r="G826" s="199" t="s">
        <v>867</v>
      </c>
      <c r="H826" s="201">
        <v>1</v>
      </c>
      <c r="I826" s="212" t="s">
        <v>6105</v>
      </c>
      <c r="J826" s="199" t="s">
        <v>6098</v>
      </c>
      <c r="K826" s="199" t="s">
        <v>364</v>
      </c>
      <c r="L826" s="199" t="s">
        <v>1456</v>
      </c>
      <c r="M826" s="213" t="s">
        <v>6031</v>
      </c>
      <c r="N826" s="199" t="s">
        <v>41</v>
      </c>
      <c r="O826" s="201" t="s">
        <v>3853</v>
      </c>
      <c r="P826" s="199" t="s">
        <v>5997</v>
      </c>
    </row>
    <row r="827" ht="220.5" spans="1:16">
      <c r="A827" s="198"/>
      <c r="B827" s="199"/>
      <c r="C827" s="199" t="s">
        <v>6106</v>
      </c>
      <c r="D827" s="199" t="s">
        <v>24</v>
      </c>
      <c r="E827" s="199" t="s">
        <v>26</v>
      </c>
      <c r="F827" s="199" t="s">
        <v>666</v>
      </c>
      <c r="G827" s="199" t="s">
        <v>4469</v>
      </c>
      <c r="H827" s="201">
        <v>1</v>
      </c>
      <c r="I827" s="212" t="s">
        <v>6107</v>
      </c>
      <c r="J827" s="199" t="s">
        <v>6108</v>
      </c>
      <c r="K827" s="199" t="s">
        <v>364</v>
      </c>
      <c r="L827" s="199" t="s">
        <v>1456</v>
      </c>
      <c r="M827" s="213" t="s">
        <v>6031</v>
      </c>
      <c r="N827" s="199" t="s">
        <v>875</v>
      </c>
      <c r="O827" s="201" t="s">
        <v>3853</v>
      </c>
      <c r="P827" s="199" t="s">
        <v>5997</v>
      </c>
    </row>
    <row r="828" ht="204.75" spans="1:16">
      <c r="A828" s="198"/>
      <c r="B828" s="199"/>
      <c r="C828" s="199" t="s">
        <v>6109</v>
      </c>
      <c r="D828" s="199" t="s">
        <v>24</v>
      </c>
      <c r="E828" s="199" t="s">
        <v>26</v>
      </c>
      <c r="F828" s="199" t="s">
        <v>666</v>
      </c>
      <c r="G828" s="199" t="s">
        <v>867</v>
      </c>
      <c r="H828" s="201">
        <v>1</v>
      </c>
      <c r="I828" s="212" t="s">
        <v>6110</v>
      </c>
      <c r="J828" s="199" t="s">
        <v>6098</v>
      </c>
      <c r="K828" s="199" t="s">
        <v>364</v>
      </c>
      <c r="L828" s="199" t="s">
        <v>1456</v>
      </c>
      <c r="M828" s="213" t="s">
        <v>6031</v>
      </c>
      <c r="N828" s="199" t="s">
        <v>41</v>
      </c>
      <c r="O828" s="201" t="s">
        <v>3853</v>
      </c>
      <c r="P828" s="199" t="s">
        <v>5997</v>
      </c>
    </row>
    <row r="829" ht="204.75" spans="1:16">
      <c r="A829" s="198"/>
      <c r="B829" s="199"/>
      <c r="C829" s="199" t="s">
        <v>6111</v>
      </c>
      <c r="D829" s="199" t="s">
        <v>24</v>
      </c>
      <c r="E829" s="199" t="s">
        <v>26</v>
      </c>
      <c r="F829" s="199" t="s">
        <v>666</v>
      </c>
      <c r="G829" s="199" t="s">
        <v>376</v>
      </c>
      <c r="H829" s="201">
        <v>1</v>
      </c>
      <c r="I829" s="212" t="s">
        <v>6112</v>
      </c>
      <c r="J829" s="199" t="s">
        <v>6103</v>
      </c>
      <c r="K829" s="199" t="s">
        <v>364</v>
      </c>
      <c r="L829" s="199" t="s">
        <v>1456</v>
      </c>
      <c r="M829" s="213" t="s">
        <v>6031</v>
      </c>
      <c r="N829" s="199" t="s">
        <v>41</v>
      </c>
      <c r="O829" s="201" t="s">
        <v>3853</v>
      </c>
      <c r="P829" s="199" t="s">
        <v>5997</v>
      </c>
    </row>
    <row r="830" ht="236.25" spans="1:16">
      <c r="A830" s="198"/>
      <c r="B830" s="199"/>
      <c r="C830" s="199" t="s">
        <v>6113</v>
      </c>
      <c r="D830" s="199" t="s">
        <v>24</v>
      </c>
      <c r="E830" s="199" t="s">
        <v>26</v>
      </c>
      <c r="F830" s="199" t="s">
        <v>666</v>
      </c>
      <c r="G830" s="199" t="s">
        <v>4361</v>
      </c>
      <c r="H830" s="201">
        <v>1</v>
      </c>
      <c r="I830" s="212" t="s">
        <v>6114</v>
      </c>
      <c r="J830" s="199" t="s">
        <v>5965</v>
      </c>
      <c r="K830" s="199" t="s">
        <v>364</v>
      </c>
      <c r="L830" s="199" t="s">
        <v>1456</v>
      </c>
      <c r="M830" s="213" t="s">
        <v>6031</v>
      </c>
      <c r="N830" s="199" t="s">
        <v>875</v>
      </c>
      <c r="O830" s="201" t="s">
        <v>3853</v>
      </c>
      <c r="P830" s="199" t="s">
        <v>5997</v>
      </c>
    </row>
    <row r="831" ht="299.25" spans="1:16">
      <c r="A831" s="198"/>
      <c r="B831" s="199"/>
      <c r="C831" s="199" t="s">
        <v>6115</v>
      </c>
      <c r="D831" s="199" t="s">
        <v>24</v>
      </c>
      <c r="E831" s="199" t="s">
        <v>26</v>
      </c>
      <c r="F831" s="199" t="s">
        <v>666</v>
      </c>
      <c r="G831" s="199" t="s">
        <v>2637</v>
      </c>
      <c r="H831" s="201">
        <v>1</v>
      </c>
      <c r="I831" s="212" t="s">
        <v>6116</v>
      </c>
      <c r="J831" s="199" t="s">
        <v>5955</v>
      </c>
      <c r="K831" s="199" t="s">
        <v>364</v>
      </c>
      <c r="L831" s="199" t="s">
        <v>1456</v>
      </c>
      <c r="M831" s="213" t="s">
        <v>6031</v>
      </c>
      <c r="N831" s="199" t="s">
        <v>181</v>
      </c>
      <c r="O831" s="201" t="s">
        <v>3853</v>
      </c>
      <c r="P831" s="199" t="s">
        <v>5997</v>
      </c>
    </row>
    <row r="832" ht="189" spans="1:16">
      <c r="A832" s="198"/>
      <c r="B832" s="199"/>
      <c r="C832" s="199" t="s">
        <v>6117</v>
      </c>
      <c r="D832" s="199" t="s">
        <v>24</v>
      </c>
      <c r="E832" s="199" t="s">
        <v>26</v>
      </c>
      <c r="F832" s="199" t="s">
        <v>27</v>
      </c>
      <c r="G832" s="199" t="s">
        <v>1191</v>
      </c>
      <c r="H832" s="201">
        <v>1</v>
      </c>
      <c r="I832" s="212" t="s">
        <v>6118</v>
      </c>
      <c r="J832" s="199" t="s">
        <v>5937</v>
      </c>
      <c r="K832" s="199" t="s">
        <v>29</v>
      </c>
      <c r="L832" s="199" t="s">
        <v>30</v>
      </c>
      <c r="M832" s="213" t="s">
        <v>6092</v>
      </c>
      <c r="N832" s="199" t="s">
        <v>175</v>
      </c>
      <c r="O832" s="201" t="s">
        <v>3853</v>
      </c>
      <c r="P832" s="199" t="s">
        <v>5997</v>
      </c>
    </row>
    <row r="833" ht="204.75" spans="1:16">
      <c r="A833" s="198">
        <v>38</v>
      </c>
      <c r="B833" s="199" t="s">
        <v>6119</v>
      </c>
      <c r="C833" s="199" t="s">
        <v>6120</v>
      </c>
      <c r="D833" s="199" t="s">
        <v>24</v>
      </c>
      <c r="E833" s="199" t="s">
        <v>26</v>
      </c>
      <c r="F833" s="199" t="s">
        <v>27</v>
      </c>
      <c r="G833" s="199" t="s">
        <v>1150</v>
      </c>
      <c r="H833" s="201">
        <v>1</v>
      </c>
      <c r="I833" s="212" t="s">
        <v>6121</v>
      </c>
      <c r="J833" s="199" t="s">
        <v>3916</v>
      </c>
      <c r="K833" s="199" t="s">
        <v>29</v>
      </c>
      <c r="L833" s="199" t="s">
        <v>30</v>
      </c>
      <c r="M833" s="213" t="s">
        <v>1796</v>
      </c>
      <c r="N833" s="199" t="s">
        <v>32</v>
      </c>
      <c r="O833" s="201" t="s">
        <v>3853</v>
      </c>
      <c r="P833" s="199" t="s">
        <v>6122</v>
      </c>
    </row>
    <row r="834" ht="141.75" spans="1:16">
      <c r="A834" s="198"/>
      <c r="B834" s="199"/>
      <c r="C834" s="199" t="s">
        <v>6123</v>
      </c>
      <c r="D834" s="200" t="s">
        <v>24</v>
      </c>
      <c r="E834" s="199" t="s">
        <v>53</v>
      </c>
      <c r="F834" s="199" t="s">
        <v>3888</v>
      </c>
      <c r="G834" s="199" t="s">
        <v>6124</v>
      </c>
      <c r="H834" s="201">
        <v>1</v>
      </c>
      <c r="I834" s="212" t="s">
        <v>6125</v>
      </c>
      <c r="J834" s="199" t="s">
        <v>4352</v>
      </c>
      <c r="K834" s="199" t="s">
        <v>29</v>
      </c>
      <c r="L834" s="199" t="s">
        <v>30</v>
      </c>
      <c r="M834" s="213" t="s">
        <v>3928</v>
      </c>
      <c r="N834" s="199" t="s">
        <v>32</v>
      </c>
      <c r="O834" s="201" t="s">
        <v>6126</v>
      </c>
      <c r="P834" s="199" t="s">
        <v>6122</v>
      </c>
    </row>
    <row r="835" ht="141.75" spans="1:16">
      <c r="A835" s="198"/>
      <c r="B835" s="199"/>
      <c r="C835" s="199"/>
      <c r="D835" s="202"/>
      <c r="E835" s="199" t="s">
        <v>53</v>
      </c>
      <c r="F835" s="199" t="s">
        <v>3888</v>
      </c>
      <c r="G835" s="199" t="s">
        <v>6127</v>
      </c>
      <c r="H835" s="201">
        <v>1</v>
      </c>
      <c r="I835" s="212" t="s">
        <v>6128</v>
      </c>
      <c r="J835" s="199" t="s">
        <v>4352</v>
      </c>
      <c r="K835" s="199" t="s">
        <v>29</v>
      </c>
      <c r="L835" s="199" t="s">
        <v>30</v>
      </c>
      <c r="M835" s="213" t="s">
        <v>3853</v>
      </c>
      <c r="N835" s="199" t="s">
        <v>32</v>
      </c>
      <c r="O835" s="201" t="s">
        <v>6126</v>
      </c>
      <c r="P835" s="199" t="s">
        <v>6122</v>
      </c>
    </row>
    <row r="836" ht="173.25" spans="1:16">
      <c r="A836" s="198"/>
      <c r="B836" s="199"/>
      <c r="C836" s="199" t="s">
        <v>6129</v>
      </c>
      <c r="D836" s="200" t="s">
        <v>24</v>
      </c>
      <c r="E836" s="199" t="s">
        <v>53</v>
      </c>
      <c r="F836" s="199" t="s">
        <v>3888</v>
      </c>
      <c r="G836" s="199" t="s">
        <v>419</v>
      </c>
      <c r="H836" s="201">
        <v>1</v>
      </c>
      <c r="I836" s="212" t="s">
        <v>6130</v>
      </c>
      <c r="J836" s="199" t="s">
        <v>6131</v>
      </c>
      <c r="K836" s="199" t="s">
        <v>29</v>
      </c>
      <c r="L836" s="199" t="s">
        <v>30</v>
      </c>
      <c r="M836" s="213" t="s">
        <v>1796</v>
      </c>
      <c r="N836" s="199" t="s">
        <v>32</v>
      </c>
      <c r="O836" s="201" t="s">
        <v>3853</v>
      </c>
      <c r="P836" s="199" t="s">
        <v>6122</v>
      </c>
    </row>
    <row r="837" ht="173.25" spans="1:16">
      <c r="A837" s="198"/>
      <c r="B837" s="199"/>
      <c r="C837" s="199"/>
      <c r="D837" s="202"/>
      <c r="E837" s="199" t="s">
        <v>53</v>
      </c>
      <c r="F837" s="199" t="s">
        <v>3888</v>
      </c>
      <c r="G837" s="199" t="s">
        <v>6132</v>
      </c>
      <c r="H837" s="201">
        <v>1</v>
      </c>
      <c r="I837" s="212" t="s">
        <v>6133</v>
      </c>
      <c r="J837" s="199" t="s">
        <v>6134</v>
      </c>
      <c r="K837" s="199" t="s">
        <v>29</v>
      </c>
      <c r="L837" s="199" t="s">
        <v>30</v>
      </c>
      <c r="M837" s="213" t="s">
        <v>1796</v>
      </c>
      <c r="N837" s="199" t="s">
        <v>32</v>
      </c>
      <c r="O837" s="201" t="s">
        <v>3853</v>
      </c>
      <c r="P837" s="199" t="s">
        <v>6122</v>
      </c>
    </row>
    <row r="838" ht="126" spans="1:16">
      <c r="A838" s="198"/>
      <c r="B838" s="199"/>
      <c r="C838" s="199" t="s">
        <v>6135</v>
      </c>
      <c r="D838" s="200" t="s">
        <v>24</v>
      </c>
      <c r="E838" s="199" t="s">
        <v>53</v>
      </c>
      <c r="F838" s="199" t="s">
        <v>3888</v>
      </c>
      <c r="G838" s="199" t="s">
        <v>150</v>
      </c>
      <c r="H838" s="201">
        <v>1</v>
      </c>
      <c r="I838" s="212" t="s">
        <v>6136</v>
      </c>
      <c r="J838" s="199" t="s">
        <v>6137</v>
      </c>
      <c r="K838" s="199" t="s">
        <v>29</v>
      </c>
      <c r="L838" s="199" t="s">
        <v>30</v>
      </c>
      <c r="M838" s="213" t="s">
        <v>5180</v>
      </c>
      <c r="N838" s="199" t="s">
        <v>32</v>
      </c>
      <c r="O838" s="201" t="s">
        <v>6138</v>
      </c>
      <c r="P838" s="199" t="s">
        <v>6122</v>
      </c>
    </row>
    <row r="839" ht="126" spans="1:16">
      <c r="A839" s="198"/>
      <c r="B839" s="199"/>
      <c r="C839" s="199"/>
      <c r="D839" s="202"/>
      <c r="E839" s="199" t="s">
        <v>53</v>
      </c>
      <c r="F839" s="199" t="s">
        <v>3888</v>
      </c>
      <c r="G839" s="199" t="s">
        <v>152</v>
      </c>
      <c r="H839" s="201">
        <v>1</v>
      </c>
      <c r="I839" s="212" t="s">
        <v>6139</v>
      </c>
      <c r="J839" s="199" t="s">
        <v>6137</v>
      </c>
      <c r="K839" s="199" t="s">
        <v>29</v>
      </c>
      <c r="L839" s="199" t="s">
        <v>30</v>
      </c>
      <c r="M839" s="213" t="s">
        <v>1796</v>
      </c>
      <c r="N839" s="199" t="s">
        <v>32</v>
      </c>
      <c r="O839" s="201" t="s">
        <v>6138</v>
      </c>
      <c r="P839" s="199" t="s">
        <v>6122</v>
      </c>
    </row>
    <row r="840" ht="141.75" spans="1:16">
      <c r="A840" s="198"/>
      <c r="B840" s="199"/>
      <c r="C840" s="199" t="s">
        <v>6140</v>
      </c>
      <c r="D840" s="199" t="s">
        <v>24</v>
      </c>
      <c r="E840" s="199" t="s">
        <v>53</v>
      </c>
      <c r="F840" s="199" t="s">
        <v>3888</v>
      </c>
      <c r="G840" s="199" t="s">
        <v>3966</v>
      </c>
      <c r="H840" s="201">
        <v>2</v>
      </c>
      <c r="I840" s="212" t="s">
        <v>6141</v>
      </c>
      <c r="J840" s="199" t="s">
        <v>3968</v>
      </c>
      <c r="K840" s="199" t="s">
        <v>29</v>
      </c>
      <c r="L840" s="199" t="s">
        <v>30</v>
      </c>
      <c r="M840" s="213" t="s">
        <v>3853</v>
      </c>
      <c r="N840" s="199" t="s">
        <v>32</v>
      </c>
      <c r="O840" s="201" t="s">
        <v>3853</v>
      </c>
      <c r="P840" s="199" t="s">
        <v>6122</v>
      </c>
    </row>
    <row r="841" ht="299.25" spans="1:16">
      <c r="A841" s="198"/>
      <c r="B841" s="199"/>
      <c r="C841" s="199" t="s">
        <v>6142</v>
      </c>
      <c r="D841" s="199" t="s">
        <v>88</v>
      </c>
      <c r="E841" s="199" t="s">
        <v>53</v>
      </c>
      <c r="F841" s="199" t="s">
        <v>3888</v>
      </c>
      <c r="G841" s="199" t="s">
        <v>257</v>
      </c>
      <c r="H841" s="201">
        <v>1</v>
      </c>
      <c r="I841" s="212" t="s">
        <v>6143</v>
      </c>
      <c r="J841" s="199" t="s">
        <v>6144</v>
      </c>
      <c r="K841" s="199" t="s">
        <v>29</v>
      </c>
      <c r="L841" s="199" t="s">
        <v>30</v>
      </c>
      <c r="M841" s="213" t="s">
        <v>3853</v>
      </c>
      <c r="N841" s="199" t="s">
        <v>32</v>
      </c>
      <c r="O841" s="201" t="s">
        <v>3853</v>
      </c>
      <c r="P841" s="199" t="s">
        <v>6122</v>
      </c>
    </row>
    <row r="842" ht="220.5" spans="1:16">
      <c r="A842" s="198"/>
      <c r="B842" s="199"/>
      <c r="C842" s="199" t="s">
        <v>6145</v>
      </c>
      <c r="D842" s="199" t="s">
        <v>24</v>
      </c>
      <c r="E842" s="199" t="s">
        <v>26</v>
      </c>
      <c r="F842" s="199" t="s">
        <v>27</v>
      </c>
      <c r="G842" s="199" t="s">
        <v>1150</v>
      </c>
      <c r="H842" s="201">
        <v>1</v>
      </c>
      <c r="I842" s="212" t="s">
        <v>6146</v>
      </c>
      <c r="J842" s="199" t="s">
        <v>3890</v>
      </c>
      <c r="K842" s="199" t="s">
        <v>29</v>
      </c>
      <c r="L842" s="199" t="s">
        <v>30</v>
      </c>
      <c r="M842" s="213" t="s">
        <v>3853</v>
      </c>
      <c r="N842" s="199" t="s">
        <v>32</v>
      </c>
      <c r="O842" s="201" t="s">
        <v>3853</v>
      </c>
      <c r="P842" s="199" t="s">
        <v>6122</v>
      </c>
    </row>
    <row r="843" ht="220.5" spans="1:16">
      <c r="A843" s="198"/>
      <c r="B843" s="199"/>
      <c r="C843" s="199" t="s">
        <v>6147</v>
      </c>
      <c r="D843" s="199" t="s">
        <v>24</v>
      </c>
      <c r="E843" s="199" t="s">
        <v>53</v>
      </c>
      <c r="F843" s="199" t="s">
        <v>3888</v>
      </c>
      <c r="G843" s="199" t="s">
        <v>419</v>
      </c>
      <c r="H843" s="201">
        <v>1</v>
      </c>
      <c r="I843" s="212" t="s">
        <v>6148</v>
      </c>
      <c r="J843" s="199" t="s">
        <v>6149</v>
      </c>
      <c r="K843" s="199" t="s">
        <v>29</v>
      </c>
      <c r="L843" s="199" t="s">
        <v>30</v>
      </c>
      <c r="M843" s="213" t="s">
        <v>3853</v>
      </c>
      <c r="N843" s="199" t="s">
        <v>32</v>
      </c>
      <c r="O843" s="227"/>
      <c r="P843" s="199" t="s">
        <v>6122</v>
      </c>
    </row>
    <row r="844" ht="204.75" spans="1:16">
      <c r="A844" s="198"/>
      <c r="B844" s="199"/>
      <c r="C844" s="199" t="s">
        <v>6150</v>
      </c>
      <c r="D844" s="199" t="s">
        <v>24</v>
      </c>
      <c r="E844" s="199" t="s">
        <v>26</v>
      </c>
      <c r="F844" s="199" t="s">
        <v>27</v>
      </c>
      <c r="G844" s="199" t="s">
        <v>4401</v>
      </c>
      <c r="H844" s="201">
        <v>1</v>
      </c>
      <c r="I844" s="212" t="s">
        <v>6151</v>
      </c>
      <c r="J844" s="199" t="s">
        <v>6152</v>
      </c>
      <c r="K844" s="199" t="s">
        <v>29</v>
      </c>
      <c r="L844" s="199" t="s">
        <v>30</v>
      </c>
      <c r="M844" s="213" t="s">
        <v>3853</v>
      </c>
      <c r="N844" s="199" t="s">
        <v>32</v>
      </c>
      <c r="O844" s="201" t="s">
        <v>3853</v>
      </c>
      <c r="P844" s="199" t="s">
        <v>6122</v>
      </c>
    </row>
    <row r="845" ht="141.75" spans="1:16">
      <c r="A845" s="198"/>
      <c r="B845" s="199"/>
      <c r="C845" s="199" t="s">
        <v>6153</v>
      </c>
      <c r="D845" s="199" t="s">
        <v>24</v>
      </c>
      <c r="E845" s="199" t="s">
        <v>53</v>
      </c>
      <c r="F845" s="199" t="s">
        <v>3888</v>
      </c>
      <c r="G845" s="199" t="s">
        <v>6154</v>
      </c>
      <c r="H845" s="201">
        <v>1</v>
      </c>
      <c r="I845" s="212" t="s">
        <v>6155</v>
      </c>
      <c r="J845" s="199" t="s">
        <v>6156</v>
      </c>
      <c r="K845" s="199" t="s">
        <v>29</v>
      </c>
      <c r="L845" s="199" t="s">
        <v>30</v>
      </c>
      <c r="M845" s="213" t="s">
        <v>3853</v>
      </c>
      <c r="N845" s="199" t="s">
        <v>32</v>
      </c>
      <c r="O845" s="201" t="s">
        <v>3853</v>
      </c>
      <c r="P845" s="199" t="s">
        <v>6122</v>
      </c>
    </row>
    <row r="846" ht="189" spans="1:16">
      <c r="A846" s="198"/>
      <c r="B846" s="199"/>
      <c r="C846" s="199" t="s">
        <v>6157</v>
      </c>
      <c r="D846" s="200" t="s">
        <v>24</v>
      </c>
      <c r="E846" s="199" t="s">
        <v>53</v>
      </c>
      <c r="F846" s="199" t="s">
        <v>3888</v>
      </c>
      <c r="G846" s="199" t="s">
        <v>1172</v>
      </c>
      <c r="H846" s="201">
        <v>1</v>
      </c>
      <c r="I846" s="212" t="s">
        <v>6158</v>
      </c>
      <c r="J846" s="199" t="s">
        <v>6159</v>
      </c>
      <c r="K846" s="199" t="s">
        <v>29</v>
      </c>
      <c r="L846" s="199" t="s">
        <v>30</v>
      </c>
      <c r="M846" s="213" t="s">
        <v>3853</v>
      </c>
      <c r="N846" s="199" t="s">
        <v>32</v>
      </c>
      <c r="O846" s="201" t="s">
        <v>3853</v>
      </c>
      <c r="P846" s="199" t="s">
        <v>6122</v>
      </c>
    </row>
    <row r="847" ht="157.5" spans="1:16">
      <c r="A847" s="198"/>
      <c r="B847" s="199"/>
      <c r="C847" s="199"/>
      <c r="D847" s="203"/>
      <c r="E847" s="199" t="s">
        <v>53</v>
      </c>
      <c r="F847" s="199" t="s">
        <v>3888</v>
      </c>
      <c r="G847" s="199" t="s">
        <v>1176</v>
      </c>
      <c r="H847" s="201">
        <v>1</v>
      </c>
      <c r="I847" s="212" t="s">
        <v>6160</v>
      </c>
      <c r="J847" s="199" t="s">
        <v>6161</v>
      </c>
      <c r="K847" s="199" t="s">
        <v>29</v>
      </c>
      <c r="L847" s="199" t="s">
        <v>30</v>
      </c>
      <c r="M847" s="213" t="s">
        <v>3853</v>
      </c>
      <c r="N847" s="199" t="s">
        <v>32</v>
      </c>
      <c r="O847" s="201" t="s">
        <v>3853</v>
      </c>
      <c r="P847" s="199" t="s">
        <v>6122</v>
      </c>
    </row>
    <row r="848" ht="141.75" spans="1:16">
      <c r="A848" s="198"/>
      <c r="B848" s="199"/>
      <c r="C848" s="199"/>
      <c r="D848" s="203"/>
      <c r="E848" s="199" t="s">
        <v>53</v>
      </c>
      <c r="F848" s="199" t="s">
        <v>3888</v>
      </c>
      <c r="G848" s="199" t="s">
        <v>4954</v>
      </c>
      <c r="H848" s="201">
        <v>1</v>
      </c>
      <c r="I848" s="212" t="s">
        <v>6162</v>
      </c>
      <c r="J848" s="199" t="s">
        <v>6163</v>
      </c>
      <c r="K848" s="199" t="s">
        <v>29</v>
      </c>
      <c r="L848" s="199" t="s">
        <v>30</v>
      </c>
      <c r="M848" s="213" t="s">
        <v>3853</v>
      </c>
      <c r="N848" s="199" t="s">
        <v>32</v>
      </c>
      <c r="O848" s="201" t="s">
        <v>3853</v>
      </c>
      <c r="P848" s="199" t="s">
        <v>6122</v>
      </c>
    </row>
    <row r="849" ht="283.5" spans="1:16">
      <c r="A849" s="198"/>
      <c r="B849" s="199"/>
      <c r="C849" s="199"/>
      <c r="D849" s="203"/>
      <c r="E849" s="199" t="s">
        <v>53</v>
      </c>
      <c r="F849" s="199" t="s">
        <v>3888</v>
      </c>
      <c r="G849" s="199" t="s">
        <v>5291</v>
      </c>
      <c r="H849" s="201">
        <v>1</v>
      </c>
      <c r="I849" s="212" t="s">
        <v>6164</v>
      </c>
      <c r="J849" s="199" t="s">
        <v>6165</v>
      </c>
      <c r="K849" s="199" t="s">
        <v>29</v>
      </c>
      <c r="L849" s="199" t="s">
        <v>30</v>
      </c>
      <c r="M849" s="213" t="s">
        <v>3853</v>
      </c>
      <c r="N849" s="199" t="s">
        <v>32</v>
      </c>
      <c r="O849" s="201" t="s">
        <v>3853</v>
      </c>
      <c r="P849" s="199" t="s">
        <v>6122</v>
      </c>
    </row>
    <row r="850" ht="283.5" spans="1:16">
      <c r="A850" s="198"/>
      <c r="B850" s="199"/>
      <c r="C850" s="199"/>
      <c r="D850" s="203"/>
      <c r="E850" s="199" t="s">
        <v>53</v>
      </c>
      <c r="F850" s="199" t="s">
        <v>3888</v>
      </c>
      <c r="G850" s="199" t="s">
        <v>419</v>
      </c>
      <c r="H850" s="201">
        <v>1</v>
      </c>
      <c r="I850" s="212" t="s">
        <v>6166</v>
      </c>
      <c r="J850" s="199" t="s">
        <v>6167</v>
      </c>
      <c r="K850" s="199" t="s">
        <v>29</v>
      </c>
      <c r="L850" s="199" t="s">
        <v>30</v>
      </c>
      <c r="M850" s="213" t="s">
        <v>3853</v>
      </c>
      <c r="N850" s="199" t="s">
        <v>32</v>
      </c>
      <c r="O850" s="201"/>
      <c r="P850" s="199" t="s">
        <v>6122</v>
      </c>
    </row>
    <row r="851" ht="63" spans="1:16">
      <c r="A851" s="198"/>
      <c r="B851" s="199"/>
      <c r="C851" s="199"/>
      <c r="D851" s="203"/>
      <c r="E851" s="199" t="s">
        <v>53</v>
      </c>
      <c r="F851" s="199" t="s">
        <v>6168</v>
      </c>
      <c r="G851" s="199" t="s">
        <v>860</v>
      </c>
      <c r="H851" s="201">
        <v>1</v>
      </c>
      <c r="I851" s="212" t="s">
        <v>6169</v>
      </c>
      <c r="J851" s="199" t="s">
        <v>427</v>
      </c>
      <c r="K851" s="199" t="s">
        <v>364</v>
      </c>
      <c r="L851" s="199" t="s">
        <v>1456</v>
      </c>
      <c r="M851" s="213" t="s">
        <v>6170</v>
      </c>
      <c r="N851" s="199" t="s">
        <v>32</v>
      </c>
      <c r="O851" s="201" t="s">
        <v>3853</v>
      </c>
      <c r="P851" s="199" t="s">
        <v>6122</v>
      </c>
    </row>
    <row r="852" ht="173.25" spans="1:16">
      <c r="A852" s="198"/>
      <c r="B852" s="199"/>
      <c r="C852" s="199"/>
      <c r="D852" s="202"/>
      <c r="E852" s="199" t="s">
        <v>53</v>
      </c>
      <c r="F852" s="199" t="s">
        <v>6168</v>
      </c>
      <c r="G852" s="199" t="s">
        <v>6171</v>
      </c>
      <c r="H852" s="201">
        <v>1</v>
      </c>
      <c r="I852" s="212" t="s">
        <v>6172</v>
      </c>
      <c r="J852" s="199" t="s">
        <v>6173</v>
      </c>
      <c r="K852" s="199" t="s">
        <v>364</v>
      </c>
      <c r="L852" s="199" t="s">
        <v>1456</v>
      </c>
      <c r="M852" s="213" t="s">
        <v>6170</v>
      </c>
      <c r="N852" s="199" t="s">
        <v>32</v>
      </c>
      <c r="O852" s="201" t="s">
        <v>3853</v>
      </c>
      <c r="P852" s="199" t="s">
        <v>6122</v>
      </c>
    </row>
    <row r="853" ht="189" spans="1:16">
      <c r="A853" s="198"/>
      <c r="B853" s="199"/>
      <c r="C853" s="199" t="s">
        <v>6174</v>
      </c>
      <c r="D853" s="200" t="s">
        <v>24</v>
      </c>
      <c r="E853" s="199" t="s">
        <v>26</v>
      </c>
      <c r="F853" s="199" t="s">
        <v>27</v>
      </c>
      <c r="G853" s="199" t="s">
        <v>6175</v>
      </c>
      <c r="H853" s="201">
        <v>1</v>
      </c>
      <c r="I853" s="212" t="s">
        <v>6176</v>
      </c>
      <c r="J853" s="199" t="s">
        <v>6177</v>
      </c>
      <c r="K853" s="199" t="s">
        <v>29</v>
      </c>
      <c r="L853" s="199" t="s">
        <v>30</v>
      </c>
      <c r="M853" s="213" t="s">
        <v>3853</v>
      </c>
      <c r="N853" s="199" t="s">
        <v>32</v>
      </c>
      <c r="O853" s="201" t="s">
        <v>3853</v>
      </c>
      <c r="P853" s="199" t="s">
        <v>6122</v>
      </c>
    </row>
    <row r="854" ht="299.25" spans="1:16">
      <c r="A854" s="198"/>
      <c r="B854" s="199"/>
      <c r="C854" s="199"/>
      <c r="D854" s="202"/>
      <c r="E854" s="199" t="s">
        <v>26</v>
      </c>
      <c r="F854" s="199" t="s">
        <v>27</v>
      </c>
      <c r="G854" s="199" t="s">
        <v>257</v>
      </c>
      <c r="H854" s="201">
        <v>1</v>
      </c>
      <c r="I854" s="212" t="s">
        <v>6178</v>
      </c>
      <c r="J854" s="199" t="s">
        <v>3939</v>
      </c>
      <c r="K854" s="199" t="s">
        <v>29</v>
      </c>
      <c r="L854" s="199" t="s">
        <v>30</v>
      </c>
      <c r="M854" s="213" t="s">
        <v>3853</v>
      </c>
      <c r="N854" s="199" t="s">
        <v>32</v>
      </c>
      <c r="O854" s="201" t="s">
        <v>3853</v>
      </c>
      <c r="P854" s="199" t="s">
        <v>6122</v>
      </c>
    </row>
    <row r="855" ht="220.5" spans="1:16">
      <c r="A855" s="198"/>
      <c r="B855" s="199"/>
      <c r="C855" s="199" t="s">
        <v>6179</v>
      </c>
      <c r="D855" s="200" t="s">
        <v>24</v>
      </c>
      <c r="E855" s="199" t="s">
        <v>53</v>
      </c>
      <c r="F855" s="199" t="s">
        <v>3888</v>
      </c>
      <c r="G855" s="199" t="s">
        <v>1666</v>
      </c>
      <c r="H855" s="201">
        <v>1</v>
      </c>
      <c r="I855" s="212" t="s">
        <v>6180</v>
      </c>
      <c r="J855" s="199" t="s">
        <v>6181</v>
      </c>
      <c r="K855" s="199" t="s">
        <v>29</v>
      </c>
      <c r="L855" s="199" t="s">
        <v>30</v>
      </c>
      <c r="M855" s="213" t="s">
        <v>3853</v>
      </c>
      <c r="N855" s="199" t="s">
        <v>32</v>
      </c>
      <c r="O855" s="201" t="s">
        <v>3853</v>
      </c>
      <c r="P855" s="199" t="s">
        <v>6122</v>
      </c>
    </row>
    <row r="856" ht="173.25" spans="1:16">
      <c r="A856" s="198"/>
      <c r="B856" s="199"/>
      <c r="C856" s="199"/>
      <c r="D856" s="203"/>
      <c r="E856" s="199" t="s">
        <v>53</v>
      </c>
      <c r="F856" s="199" t="s">
        <v>3888</v>
      </c>
      <c r="G856" s="199" t="s">
        <v>6182</v>
      </c>
      <c r="H856" s="201">
        <v>1</v>
      </c>
      <c r="I856" s="212" t="s">
        <v>6183</v>
      </c>
      <c r="J856" s="199" t="s">
        <v>6184</v>
      </c>
      <c r="K856" s="199" t="s">
        <v>29</v>
      </c>
      <c r="L856" s="199" t="s">
        <v>30</v>
      </c>
      <c r="M856" s="213" t="s">
        <v>3853</v>
      </c>
      <c r="N856" s="199" t="s">
        <v>32</v>
      </c>
      <c r="O856" s="201" t="s">
        <v>3853</v>
      </c>
      <c r="P856" s="199" t="s">
        <v>6122</v>
      </c>
    </row>
    <row r="857" ht="252" spans="1:16">
      <c r="A857" s="198"/>
      <c r="B857" s="199"/>
      <c r="C857" s="199"/>
      <c r="D857" s="202"/>
      <c r="E857" s="199" t="s">
        <v>26</v>
      </c>
      <c r="F857" s="199" t="s">
        <v>27</v>
      </c>
      <c r="G857" s="199" t="s">
        <v>303</v>
      </c>
      <c r="H857" s="201">
        <v>1</v>
      </c>
      <c r="I857" s="212" t="s">
        <v>6185</v>
      </c>
      <c r="J857" s="199" t="s">
        <v>6186</v>
      </c>
      <c r="K857" s="199" t="s">
        <v>29</v>
      </c>
      <c r="L857" s="199" t="s">
        <v>30</v>
      </c>
      <c r="M857" s="213" t="s">
        <v>3853</v>
      </c>
      <c r="N857" s="199" t="s">
        <v>32</v>
      </c>
      <c r="O857" s="201" t="s">
        <v>3853</v>
      </c>
      <c r="P857" s="199" t="s">
        <v>6122</v>
      </c>
    </row>
    <row r="858" ht="126" spans="1:16">
      <c r="A858" s="198"/>
      <c r="B858" s="199"/>
      <c r="C858" s="199" t="s">
        <v>6187</v>
      </c>
      <c r="D858" s="200" t="s">
        <v>24</v>
      </c>
      <c r="E858" s="199" t="s">
        <v>26</v>
      </c>
      <c r="F858" s="199" t="s">
        <v>666</v>
      </c>
      <c r="G858" s="199" t="s">
        <v>6188</v>
      </c>
      <c r="H858" s="201">
        <v>1</v>
      </c>
      <c r="I858" s="212" t="s">
        <v>6189</v>
      </c>
      <c r="J858" s="199" t="s">
        <v>6190</v>
      </c>
      <c r="K858" s="199" t="s">
        <v>364</v>
      </c>
      <c r="L858" s="199" t="s">
        <v>1456</v>
      </c>
      <c r="M858" s="213" t="s">
        <v>6170</v>
      </c>
      <c r="N858" s="199" t="s">
        <v>32</v>
      </c>
      <c r="O858" s="201" t="s">
        <v>3853</v>
      </c>
      <c r="P858" s="199" t="s">
        <v>6122</v>
      </c>
    </row>
    <row r="859" ht="157.5" spans="1:16">
      <c r="A859" s="198"/>
      <c r="B859" s="199"/>
      <c r="C859" s="199"/>
      <c r="D859" s="203"/>
      <c r="E859" s="199" t="s">
        <v>26</v>
      </c>
      <c r="F859" s="199" t="s">
        <v>27</v>
      </c>
      <c r="G859" s="199" t="s">
        <v>6191</v>
      </c>
      <c r="H859" s="201">
        <v>1</v>
      </c>
      <c r="I859" s="212" t="s">
        <v>6192</v>
      </c>
      <c r="J859" s="199" t="s">
        <v>6161</v>
      </c>
      <c r="K859" s="199" t="s">
        <v>29</v>
      </c>
      <c r="L859" s="199" t="s">
        <v>30</v>
      </c>
      <c r="M859" s="213" t="s">
        <v>6170</v>
      </c>
      <c r="N859" s="199" t="s">
        <v>32</v>
      </c>
      <c r="O859" s="201" t="s">
        <v>3853</v>
      </c>
      <c r="P859" s="199" t="s">
        <v>6122</v>
      </c>
    </row>
    <row r="860" ht="204.75" spans="1:16">
      <c r="A860" s="198"/>
      <c r="B860" s="199"/>
      <c r="C860" s="199"/>
      <c r="D860" s="203"/>
      <c r="E860" s="199" t="s">
        <v>26</v>
      </c>
      <c r="F860" s="199" t="s">
        <v>27</v>
      </c>
      <c r="G860" s="199" t="s">
        <v>6193</v>
      </c>
      <c r="H860" s="201">
        <v>1</v>
      </c>
      <c r="I860" s="212" t="s">
        <v>6194</v>
      </c>
      <c r="J860" s="199" t="s">
        <v>6195</v>
      </c>
      <c r="K860" s="199" t="s">
        <v>29</v>
      </c>
      <c r="L860" s="199" t="s">
        <v>30</v>
      </c>
      <c r="M860" s="213" t="s">
        <v>6170</v>
      </c>
      <c r="N860" s="199" t="s">
        <v>32</v>
      </c>
      <c r="O860" s="201" t="s">
        <v>3853</v>
      </c>
      <c r="P860" s="199" t="s">
        <v>6122</v>
      </c>
    </row>
    <row r="861" ht="173.25" spans="1:16">
      <c r="A861" s="198"/>
      <c r="B861" s="199"/>
      <c r="C861" s="199"/>
      <c r="D861" s="202"/>
      <c r="E861" s="199" t="s">
        <v>26</v>
      </c>
      <c r="F861" s="199" t="s">
        <v>666</v>
      </c>
      <c r="G861" s="199" t="s">
        <v>6196</v>
      </c>
      <c r="H861" s="201">
        <v>1</v>
      </c>
      <c r="I861" s="212" t="s">
        <v>6197</v>
      </c>
      <c r="J861" s="199" t="s">
        <v>6198</v>
      </c>
      <c r="K861" s="199" t="s">
        <v>364</v>
      </c>
      <c r="L861" s="199" t="s">
        <v>1456</v>
      </c>
      <c r="M861" s="213" t="s">
        <v>6170</v>
      </c>
      <c r="N861" s="199" t="s">
        <v>32</v>
      </c>
      <c r="O861" s="201" t="s">
        <v>3853</v>
      </c>
      <c r="P861" s="199" t="s">
        <v>6122</v>
      </c>
    </row>
    <row r="862" ht="157.5" spans="1:16">
      <c r="A862" s="198"/>
      <c r="B862" s="199"/>
      <c r="C862" s="199" t="s">
        <v>6199</v>
      </c>
      <c r="D862" s="199" t="s">
        <v>24</v>
      </c>
      <c r="E862" s="199" t="s">
        <v>26</v>
      </c>
      <c r="F862" s="199" t="s">
        <v>27</v>
      </c>
      <c r="G862" s="199" t="s">
        <v>6200</v>
      </c>
      <c r="H862" s="201">
        <v>1</v>
      </c>
      <c r="I862" s="212" t="s">
        <v>6201</v>
      </c>
      <c r="J862" s="199" t="s">
        <v>6202</v>
      </c>
      <c r="K862" s="199" t="s">
        <v>29</v>
      </c>
      <c r="L862" s="199" t="s">
        <v>30</v>
      </c>
      <c r="M862" s="213" t="s">
        <v>6170</v>
      </c>
      <c r="N862" s="199" t="s">
        <v>32</v>
      </c>
      <c r="O862" s="201" t="s">
        <v>3853</v>
      </c>
      <c r="P862" s="199" t="s">
        <v>6122</v>
      </c>
    </row>
    <row r="863" ht="189" spans="1:16">
      <c r="A863" s="198"/>
      <c r="B863" s="199"/>
      <c r="C863" s="199" t="s">
        <v>6203</v>
      </c>
      <c r="D863" s="199" t="s">
        <v>24</v>
      </c>
      <c r="E863" s="199" t="s">
        <v>53</v>
      </c>
      <c r="F863" s="199" t="s">
        <v>3888</v>
      </c>
      <c r="G863" s="199" t="s">
        <v>6204</v>
      </c>
      <c r="H863" s="201">
        <v>1</v>
      </c>
      <c r="I863" s="212" t="s">
        <v>6205</v>
      </c>
      <c r="J863" s="199" t="s">
        <v>6206</v>
      </c>
      <c r="K863" s="199" t="s">
        <v>29</v>
      </c>
      <c r="L863" s="199" t="s">
        <v>30</v>
      </c>
      <c r="M863" s="213" t="s">
        <v>3853</v>
      </c>
      <c r="N863" s="199" t="s">
        <v>32</v>
      </c>
      <c r="O863" s="201" t="s">
        <v>3853</v>
      </c>
      <c r="P863" s="199" t="s">
        <v>6122</v>
      </c>
    </row>
    <row r="864" ht="315" spans="1:16">
      <c r="A864" s="198"/>
      <c r="B864" s="199"/>
      <c r="C864" s="199" t="s">
        <v>6207</v>
      </c>
      <c r="D864" s="200" t="s">
        <v>24</v>
      </c>
      <c r="E864" s="199" t="s">
        <v>53</v>
      </c>
      <c r="F864" s="199" t="s">
        <v>3888</v>
      </c>
      <c r="G864" s="199" t="s">
        <v>1545</v>
      </c>
      <c r="H864" s="201">
        <v>3</v>
      </c>
      <c r="I864" s="212" t="s">
        <v>6208</v>
      </c>
      <c r="J864" s="199" t="s">
        <v>6209</v>
      </c>
      <c r="K864" s="199" t="s">
        <v>29</v>
      </c>
      <c r="L864" s="199" t="s">
        <v>30</v>
      </c>
      <c r="M864" s="213" t="s">
        <v>3853</v>
      </c>
      <c r="N864" s="199" t="s">
        <v>32</v>
      </c>
      <c r="O864" s="201" t="s">
        <v>3853</v>
      </c>
      <c r="P864" s="199" t="s">
        <v>6122</v>
      </c>
    </row>
    <row r="865" ht="252" spans="1:16">
      <c r="A865" s="198"/>
      <c r="B865" s="199"/>
      <c r="C865" s="199"/>
      <c r="D865" s="202"/>
      <c r="E865" s="199" t="s">
        <v>26</v>
      </c>
      <c r="F865" s="199" t="s">
        <v>27</v>
      </c>
      <c r="G865" s="199" t="s">
        <v>6210</v>
      </c>
      <c r="H865" s="201">
        <v>1</v>
      </c>
      <c r="I865" s="212" t="s">
        <v>6211</v>
      </c>
      <c r="J865" s="199" t="s">
        <v>6212</v>
      </c>
      <c r="K865" s="199" t="s">
        <v>29</v>
      </c>
      <c r="L865" s="199" t="s">
        <v>30</v>
      </c>
      <c r="M865" s="213" t="s">
        <v>3853</v>
      </c>
      <c r="N865" s="199" t="s">
        <v>32</v>
      </c>
      <c r="O865" s="201" t="s">
        <v>3853</v>
      </c>
      <c r="P865" s="199" t="s">
        <v>6122</v>
      </c>
    </row>
    <row r="866" ht="315" spans="1:16">
      <c r="A866" s="198"/>
      <c r="B866" s="199"/>
      <c r="C866" s="199" t="s">
        <v>6213</v>
      </c>
      <c r="D866" s="199" t="s">
        <v>24</v>
      </c>
      <c r="E866" s="199" t="s">
        <v>26</v>
      </c>
      <c r="F866" s="199" t="s">
        <v>27</v>
      </c>
      <c r="G866" s="199" t="s">
        <v>6214</v>
      </c>
      <c r="H866" s="201">
        <v>2</v>
      </c>
      <c r="I866" s="212" t="s">
        <v>6215</v>
      </c>
      <c r="J866" s="199" t="s">
        <v>6216</v>
      </c>
      <c r="K866" s="199" t="s">
        <v>29</v>
      </c>
      <c r="L866" s="199" t="s">
        <v>30</v>
      </c>
      <c r="M866" s="213" t="s">
        <v>3853</v>
      </c>
      <c r="N866" s="199" t="s">
        <v>32</v>
      </c>
      <c r="O866" s="201" t="s">
        <v>3853</v>
      </c>
      <c r="P866" s="199" t="s">
        <v>6122</v>
      </c>
    </row>
    <row r="867" ht="220.5" spans="1:16">
      <c r="A867" s="198"/>
      <c r="B867" s="199"/>
      <c r="C867" s="199" t="s">
        <v>6217</v>
      </c>
      <c r="D867" s="199" t="s">
        <v>24</v>
      </c>
      <c r="E867" s="199" t="s">
        <v>53</v>
      </c>
      <c r="F867" s="199" t="s">
        <v>3888</v>
      </c>
      <c r="G867" s="199" t="s">
        <v>136</v>
      </c>
      <c r="H867" s="201">
        <v>1</v>
      </c>
      <c r="I867" s="212" t="s">
        <v>6218</v>
      </c>
      <c r="J867" s="199" t="s">
        <v>6219</v>
      </c>
      <c r="K867" s="199" t="s">
        <v>29</v>
      </c>
      <c r="L867" s="199" t="s">
        <v>30</v>
      </c>
      <c r="M867" s="213" t="s">
        <v>3853</v>
      </c>
      <c r="N867" s="199" t="s">
        <v>32</v>
      </c>
      <c r="O867" s="201" t="s">
        <v>3853</v>
      </c>
      <c r="P867" s="199" t="s">
        <v>6122</v>
      </c>
    </row>
    <row r="868" ht="378" spans="1:16">
      <c r="A868" s="198"/>
      <c r="B868" s="199"/>
      <c r="C868" s="199" t="s">
        <v>6220</v>
      </c>
      <c r="D868" s="199" t="s">
        <v>24</v>
      </c>
      <c r="E868" s="199" t="s">
        <v>53</v>
      </c>
      <c r="F868" s="199" t="s">
        <v>3888</v>
      </c>
      <c r="G868" s="199" t="s">
        <v>6221</v>
      </c>
      <c r="H868" s="201">
        <v>1</v>
      </c>
      <c r="I868" s="212" t="s">
        <v>6222</v>
      </c>
      <c r="J868" s="199" t="s">
        <v>6223</v>
      </c>
      <c r="K868" s="199" t="s">
        <v>29</v>
      </c>
      <c r="L868" s="199" t="s">
        <v>30</v>
      </c>
      <c r="M868" s="213" t="s">
        <v>3853</v>
      </c>
      <c r="N868" s="199" t="s">
        <v>32</v>
      </c>
      <c r="O868" s="201" t="s">
        <v>3853</v>
      </c>
      <c r="P868" s="199" t="s">
        <v>6122</v>
      </c>
    </row>
    <row r="869" ht="220.5" spans="1:16">
      <c r="A869" s="198"/>
      <c r="B869" s="199"/>
      <c r="C869" s="199" t="s">
        <v>6224</v>
      </c>
      <c r="D869" s="199" t="s">
        <v>24</v>
      </c>
      <c r="E869" s="199" t="s">
        <v>26</v>
      </c>
      <c r="F869" s="199" t="s">
        <v>27</v>
      </c>
      <c r="G869" s="199" t="s">
        <v>6225</v>
      </c>
      <c r="H869" s="201">
        <v>1</v>
      </c>
      <c r="I869" s="212" t="s">
        <v>6226</v>
      </c>
      <c r="J869" s="199" t="s">
        <v>6227</v>
      </c>
      <c r="K869" s="199" t="s">
        <v>29</v>
      </c>
      <c r="L869" s="199" t="s">
        <v>30</v>
      </c>
      <c r="M869" s="213" t="s">
        <v>3853</v>
      </c>
      <c r="N869" s="199" t="s">
        <v>32</v>
      </c>
      <c r="O869" s="201" t="s">
        <v>3853</v>
      </c>
      <c r="P869" s="199" t="s">
        <v>6122</v>
      </c>
    </row>
    <row r="870" ht="252" spans="1:16">
      <c r="A870" s="198"/>
      <c r="B870" s="199"/>
      <c r="C870" s="199" t="s">
        <v>6228</v>
      </c>
      <c r="D870" s="200" t="s">
        <v>24</v>
      </c>
      <c r="E870" s="199" t="s">
        <v>26</v>
      </c>
      <c r="F870" s="199" t="s">
        <v>27</v>
      </c>
      <c r="G870" s="199" t="s">
        <v>6221</v>
      </c>
      <c r="H870" s="201">
        <v>1</v>
      </c>
      <c r="I870" s="212" t="s">
        <v>6229</v>
      </c>
      <c r="J870" s="199" t="s">
        <v>6230</v>
      </c>
      <c r="K870" s="199" t="s">
        <v>29</v>
      </c>
      <c r="L870" s="199" t="s">
        <v>30</v>
      </c>
      <c r="M870" s="213" t="s">
        <v>3853</v>
      </c>
      <c r="N870" s="199" t="s">
        <v>32</v>
      </c>
      <c r="O870" s="201" t="s">
        <v>3853</v>
      </c>
      <c r="P870" s="199" t="s">
        <v>6122</v>
      </c>
    </row>
    <row r="871" ht="141.75" spans="1:16">
      <c r="A871" s="198"/>
      <c r="B871" s="199"/>
      <c r="C871" s="199"/>
      <c r="D871" s="202"/>
      <c r="E871" s="199" t="s">
        <v>26</v>
      </c>
      <c r="F871" s="199" t="s">
        <v>27</v>
      </c>
      <c r="G871" s="199" t="s">
        <v>6231</v>
      </c>
      <c r="H871" s="201">
        <v>1</v>
      </c>
      <c r="I871" s="212" t="s">
        <v>6232</v>
      </c>
      <c r="J871" s="199" t="s">
        <v>6233</v>
      </c>
      <c r="K871" s="199" t="s">
        <v>29</v>
      </c>
      <c r="L871" s="199" t="s">
        <v>30</v>
      </c>
      <c r="M871" s="213" t="s">
        <v>3853</v>
      </c>
      <c r="N871" s="199" t="s">
        <v>32</v>
      </c>
      <c r="O871" s="201" t="s">
        <v>3853</v>
      </c>
      <c r="P871" s="199" t="s">
        <v>6122</v>
      </c>
    </row>
    <row r="872" ht="141.75" spans="1:16">
      <c r="A872" s="198"/>
      <c r="B872" s="199"/>
      <c r="C872" s="199" t="s">
        <v>6234</v>
      </c>
      <c r="D872" s="199" t="s">
        <v>24</v>
      </c>
      <c r="E872" s="199" t="s">
        <v>26</v>
      </c>
      <c r="F872" s="199" t="s">
        <v>27</v>
      </c>
      <c r="G872" s="199" t="s">
        <v>6235</v>
      </c>
      <c r="H872" s="201">
        <v>1</v>
      </c>
      <c r="I872" s="212" t="s">
        <v>6236</v>
      </c>
      <c r="J872" s="199" t="s">
        <v>6237</v>
      </c>
      <c r="K872" s="199" t="s">
        <v>29</v>
      </c>
      <c r="L872" s="199" t="s">
        <v>30</v>
      </c>
      <c r="M872" s="213" t="s">
        <v>6170</v>
      </c>
      <c r="N872" s="199" t="s">
        <v>32</v>
      </c>
      <c r="O872" s="201" t="s">
        <v>3853</v>
      </c>
      <c r="P872" s="199" t="s">
        <v>6122</v>
      </c>
    </row>
    <row r="873" ht="141.75" spans="1:16">
      <c r="A873" s="198"/>
      <c r="B873" s="199"/>
      <c r="C873" s="199" t="s">
        <v>6238</v>
      </c>
      <c r="D873" s="200" t="s">
        <v>24</v>
      </c>
      <c r="E873" s="199" t="s">
        <v>26</v>
      </c>
      <c r="F873" s="199" t="s">
        <v>27</v>
      </c>
      <c r="G873" s="199" t="s">
        <v>6239</v>
      </c>
      <c r="H873" s="201">
        <v>1</v>
      </c>
      <c r="I873" s="212" t="s">
        <v>6240</v>
      </c>
      <c r="J873" s="199" t="s">
        <v>4352</v>
      </c>
      <c r="K873" s="199" t="s">
        <v>29</v>
      </c>
      <c r="L873" s="199" t="s">
        <v>30</v>
      </c>
      <c r="M873" s="213" t="s">
        <v>3853</v>
      </c>
      <c r="N873" s="199" t="s">
        <v>32</v>
      </c>
      <c r="O873" s="201" t="s">
        <v>3853</v>
      </c>
      <c r="P873" s="199" t="s">
        <v>6122</v>
      </c>
    </row>
    <row r="874" ht="141.75" spans="1:16">
      <c r="A874" s="198"/>
      <c r="B874" s="199"/>
      <c r="C874" s="199"/>
      <c r="D874" s="202"/>
      <c r="E874" s="199" t="s">
        <v>26</v>
      </c>
      <c r="F874" s="199" t="s">
        <v>27</v>
      </c>
      <c r="G874" s="199" t="s">
        <v>6241</v>
      </c>
      <c r="H874" s="201">
        <v>1</v>
      </c>
      <c r="I874" s="212" t="s">
        <v>6242</v>
      </c>
      <c r="J874" s="199" t="s">
        <v>6243</v>
      </c>
      <c r="K874" s="199" t="s">
        <v>29</v>
      </c>
      <c r="L874" s="199" t="s">
        <v>30</v>
      </c>
      <c r="M874" s="213" t="s">
        <v>3853</v>
      </c>
      <c r="N874" s="199" t="s">
        <v>32</v>
      </c>
      <c r="O874" s="201" t="s">
        <v>3853</v>
      </c>
      <c r="P874" s="199" t="s">
        <v>6122</v>
      </c>
    </row>
    <row r="875" ht="173.25" spans="1:16">
      <c r="A875" s="198"/>
      <c r="B875" s="199"/>
      <c r="C875" s="199" t="s">
        <v>6244</v>
      </c>
      <c r="D875" s="199" t="s">
        <v>24</v>
      </c>
      <c r="E875" s="199" t="s">
        <v>26</v>
      </c>
      <c r="F875" s="199" t="s">
        <v>27</v>
      </c>
      <c r="G875" s="199" t="s">
        <v>6245</v>
      </c>
      <c r="H875" s="201">
        <v>1</v>
      </c>
      <c r="I875" s="212" t="s">
        <v>6246</v>
      </c>
      <c r="J875" s="199" t="s">
        <v>6247</v>
      </c>
      <c r="K875" s="199" t="s">
        <v>29</v>
      </c>
      <c r="L875" s="199" t="s">
        <v>30</v>
      </c>
      <c r="M875" s="213" t="s">
        <v>3853</v>
      </c>
      <c r="N875" s="199" t="s">
        <v>32</v>
      </c>
      <c r="O875" s="201" t="s">
        <v>3853</v>
      </c>
      <c r="P875" s="199" t="s">
        <v>6122</v>
      </c>
    </row>
    <row r="876" ht="299.25" spans="1:16">
      <c r="A876" s="198"/>
      <c r="B876" s="199"/>
      <c r="C876" s="199" t="s">
        <v>6248</v>
      </c>
      <c r="D876" s="199" t="s">
        <v>24</v>
      </c>
      <c r="E876" s="199" t="s">
        <v>26</v>
      </c>
      <c r="F876" s="199" t="s">
        <v>27</v>
      </c>
      <c r="G876" s="199" t="s">
        <v>4412</v>
      </c>
      <c r="H876" s="201">
        <v>1</v>
      </c>
      <c r="I876" s="212" t="s">
        <v>6249</v>
      </c>
      <c r="J876" s="199" t="s">
        <v>6250</v>
      </c>
      <c r="K876" s="199" t="s">
        <v>29</v>
      </c>
      <c r="L876" s="199" t="s">
        <v>30</v>
      </c>
      <c r="M876" s="213" t="s">
        <v>3853</v>
      </c>
      <c r="N876" s="199" t="s">
        <v>32</v>
      </c>
      <c r="O876" s="201" t="s">
        <v>3853</v>
      </c>
      <c r="P876" s="199" t="s">
        <v>6122</v>
      </c>
    </row>
    <row r="877" ht="236.25" spans="1:16">
      <c r="A877" s="198"/>
      <c r="B877" s="199"/>
      <c r="C877" s="199" t="s">
        <v>6251</v>
      </c>
      <c r="D877" s="200" t="s">
        <v>24</v>
      </c>
      <c r="E877" s="199" t="s">
        <v>26</v>
      </c>
      <c r="F877" s="199" t="s">
        <v>666</v>
      </c>
      <c r="G877" s="199" t="s">
        <v>1172</v>
      </c>
      <c r="H877" s="201">
        <v>1</v>
      </c>
      <c r="I877" s="212" t="s">
        <v>6252</v>
      </c>
      <c r="J877" s="199" t="s">
        <v>6253</v>
      </c>
      <c r="K877" s="199" t="s">
        <v>364</v>
      </c>
      <c r="L877" s="199" t="s">
        <v>1456</v>
      </c>
      <c r="M877" s="213" t="s">
        <v>3853</v>
      </c>
      <c r="N877" s="199" t="s">
        <v>32</v>
      </c>
      <c r="O877" s="201" t="s">
        <v>3853</v>
      </c>
      <c r="P877" s="199" t="s">
        <v>6122</v>
      </c>
    </row>
    <row r="878" ht="236.25" spans="1:16">
      <c r="A878" s="198"/>
      <c r="B878" s="199"/>
      <c r="C878" s="199"/>
      <c r="D878" s="202"/>
      <c r="E878" s="199" t="s">
        <v>26</v>
      </c>
      <c r="F878" s="199" t="s">
        <v>27</v>
      </c>
      <c r="G878" s="199" t="s">
        <v>1176</v>
      </c>
      <c r="H878" s="201">
        <v>1</v>
      </c>
      <c r="I878" s="212" t="s">
        <v>6254</v>
      </c>
      <c r="J878" s="199" t="s">
        <v>6255</v>
      </c>
      <c r="K878" s="199" t="s">
        <v>29</v>
      </c>
      <c r="L878" s="199" t="s">
        <v>30</v>
      </c>
      <c r="M878" s="213" t="s">
        <v>3853</v>
      </c>
      <c r="N878" s="199" t="s">
        <v>32</v>
      </c>
      <c r="O878" s="201" t="s">
        <v>3853</v>
      </c>
      <c r="P878" s="199" t="s">
        <v>6122</v>
      </c>
    </row>
    <row r="879" ht="126" spans="1:16">
      <c r="A879" s="198"/>
      <c r="B879" s="199"/>
      <c r="C879" s="199" t="s">
        <v>6256</v>
      </c>
      <c r="D879" s="199" t="s">
        <v>24</v>
      </c>
      <c r="E879" s="199" t="s">
        <v>53</v>
      </c>
      <c r="F879" s="199" t="s">
        <v>3888</v>
      </c>
      <c r="G879" s="199" t="s">
        <v>3907</v>
      </c>
      <c r="H879" s="201">
        <v>1</v>
      </c>
      <c r="I879" s="212" t="s">
        <v>6257</v>
      </c>
      <c r="J879" s="199" t="s">
        <v>6258</v>
      </c>
      <c r="K879" s="199" t="s">
        <v>29</v>
      </c>
      <c r="L879" s="199" t="s">
        <v>30</v>
      </c>
      <c r="M879" s="213" t="s">
        <v>6170</v>
      </c>
      <c r="N879" s="199" t="s">
        <v>32</v>
      </c>
      <c r="O879" s="201" t="s">
        <v>3853</v>
      </c>
      <c r="P879" s="199" t="s">
        <v>6122</v>
      </c>
    </row>
    <row r="880" ht="220.5" spans="1:16">
      <c r="A880" s="198"/>
      <c r="B880" s="199"/>
      <c r="C880" s="199" t="s">
        <v>6259</v>
      </c>
      <c r="D880" s="199" t="s">
        <v>24</v>
      </c>
      <c r="E880" s="199" t="s">
        <v>53</v>
      </c>
      <c r="F880" s="199" t="s">
        <v>3888</v>
      </c>
      <c r="G880" s="199" t="s">
        <v>6221</v>
      </c>
      <c r="H880" s="201">
        <v>1</v>
      </c>
      <c r="I880" s="212" t="s">
        <v>6260</v>
      </c>
      <c r="J880" s="199" t="s">
        <v>6261</v>
      </c>
      <c r="K880" s="199" t="s">
        <v>29</v>
      </c>
      <c r="L880" s="199" t="s">
        <v>30</v>
      </c>
      <c r="M880" s="213" t="s">
        <v>3853</v>
      </c>
      <c r="N880" s="199" t="s">
        <v>32</v>
      </c>
      <c r="O880" s="201" t="s">
        <v>3853</v>
      </c>
      <c r="P880" s="199" t="s">
        <v>6122</v>
      </c>
    </row>
    <row r="881" ht="220.5" spans="1:16">
      <c r="A881" s="198"/>
      <c r="B881" s="199"/>
      <c r="C881" s="199" t="s">
        <v>6262</v>
      </c>
      <c r="D881" s="200" t="s">
        <v>24</v>
      </c>
      <c r="E881" s="199" t="s">
        <v>26</v>
      </c>
      <c r="F881" s="199" t="s">
        <v>27</v>
      </c>
      <c r="G881" s="199" t="s">
        <v>6263</v>
      </c>
      <c r="H881" s="201">
        <v>1</v>
      </c>
      <c r="I881" s="212" t="s">
        <v>6264</v>
      </c>
      <c r="J881" s="199" t="s">
        <v>6265</v>
      </c>
      <c r="K881" s="199" t="s">
        <v>29</v>
      </c>
      <c r="L881" s="199" t="s">
        <v>30</v>
      </c>
      <c r="M881" s="213" t="s">
        <v>3853</v>
      </c>
      <c r="N881" s="199" t="s">
        <v>32</v>
      </c>
      <c r="O881" s="201" t="s">
        <v>3853</v>
      </c>
      <c r="P881" s="199" t="s">
        <v>6122</v>
      </c>
    </row>
    <row r="882" ht="204.75" spans="1:16">
      <c r="A882" s="198"/>
      <c r="B882" s="199"/>
      <c r="C882" s="199"/>
      <c r="D882" s="202"/>
      <c r="E882" s="199" t="s">
        <v>26</v>
      </c>
      <c r="F882" s="199" t="s">
        <v>27</v>
      </c>
      <c r="G882" s="199" t="s">
        <v>257</v>
      </c>
      <c r="H882" s="201">
        <v>1</v>
      </c>
      <c r="I882" s="212" t="s">
        <v>6266</v>
      </c>
      <c r="J882" s="199" t="s">
        <v>6267</v>
      </c>
      <c r="K882" s="199" t="s">
        <v>29</v>
      </c>
      <c r="L882" s="199" t="s">
        <v>30</v>
      </c>
      <c r="M882" s="213" t="s">
        <v>3853</v>
      </c>
      <c r="N882" s="199" t="s">
        <v>32</v>
      </c>
      <c r="O882" s="201" t="s">
        <v>3853</v>
      </c>
      <c r="P882" s="199" t="s">
        <v>6122</v>
      </c>
    </row>
    <row r="883" ht="141.75" spans="1:16">
      <c r="A883" s="198"/>
      <c r="B883" s="199"/>
      <c r="C883" s="199" t="s">
        <v>6268</v>
      </c>
      <c r="D883" s="199" t="s">
        <v>24</v>
      </c>
      <c r="E883" s="199" t="s">
        <v>26</v>
      </c>
      <c r="F883" s="199" t="s">
        <v>27</v>
      </c>
      <c r="G883" s="199" t="s">
        <v>6269</v>
      </c>
      <c r="H883" s="201">
        <v>1</v>
      </c>
      <c r="I883" s="212" t="s">
        <v>6270</v>
      </c>
      <c r="J883" s="199" t="s">
        <v>6271</v>
      </c>
      <c r="K883" s="199" t="s">
        <v>29</v>
      </c>
      <c r="L883" s="199" t="s">
        <v>30</v>
      </c>
      <c r="M883" s="213" t="s">
        <v>3853</v>
      </c>
      <c r="N883" s="199" t="s">
        <v>32</v>
      </c>
      <c r="O883" s="201" t="s">
        <v>3853</v>
      </c>
      <c r="P883" s="199" t="s">
        <v>6122</v>
      </c>
    </row>
    <row r="884" ht="189" spans="1:16">
      <c r="A884" s="198"/>
      <c r="B884" s="199"/>
      <c r="C884" s="199" t="s">
        <v>6272</v>
      </c>
      <c r="D884" s="199" t="s">
        <v>24</v>
      </c>
      <c r="E884" s="199" t="s">
        <v>26</v>
      </c>
      <c r="F884" s="199" t="s">
        <v>27</v>
      </c>
      <c r="G884" s="199" t="s">
        <v>2310</v>
      </c>
      <c r="H884" s="201">
        <v>1</v>
      </c>
      <c r="I884" s="212" t="s">
        <v>6273</v>
      </c>
      <c r="J884" s="199" t="s">
        <v>3863</v>
      </c>
      <c r="K884" s="199" t="s">
        <v>29</v>
      </c>
      <c r="L884" s="199" t="s">
        <v>30</v>
      </c>
      <c r="M884" s="213" t="s">
        <v>6274</v>
      </c>
      <c r="N884" s="199" t="s">
        <v>229</v>
      </c>
      <c r="O884" s="201" t="s">
        <v>3865</v>
      </c>
      <c r="P884" s="199" t="s">
        <v>6122</v>
      </c>
    </row>
    <row r="885" ht="189" spans="1:16">
      <c r="A885" s="198"/>
      <c r="B885" s="199"/>
      <c r="C885" s="199" t="s">
        <v>6275</v>
      </c>
      <c r="D885" s="199" t="s">
        <v>24</v>
      </c>
      <c r="E885" s="199" t="s">
        <v>26</v>
      </c>
      <c r="F885" s="199" t="s">
        <v>27</v>
      </c>
      <c r="G885" s="199" t="s">
        <v>2310</v>
      </c>
      <c r="H885" s="201">
        <v>1</v>
      </c>
      <c r="I885" s="212" t="s">
        <v>6276</v>
      </c>
      <c r="J885" s="199" t="s">
        <v>4768</v>
      </c>
      <c r="K885" s="199" t="s">
        <v>29</v>
      </c>
      <c r="L885" s="199" t="s">
        <v>30</v>
      </c>
      <c r="M885" s="213" t="s">
        <v>6274</v>
      </c>
      <c r="N885" s="199" t="s">
        <v>229</v>
      </c>
      <c r="O885" s="201" t="s">
        <v>3865</v>
      </c>
      <c r="P885" s="199" t="s">
        <v>6122</v>
      </c>
    </row>
    <row r="886" ht="393.75" spans="1:16">
      <c r="A886" s="198"/>
      <c r="B886" s="199"/>
      <c r="C886" s="199" t="s">
        <v>6277</v>
      </c>
      <c r="D886" s="200" t="s">
        <v>24</v>
      </c>
      <c r="E886" s="199" t="s">
        <v>26</v>
      </c>
      <c r="F886" s="199" t="s">
        <v>27</v>
      </c>
      <c r="G886" s="199" t="s">
        <v>2323</v>
      </c>
      <c r="H886" s="201">
        <v>1</v>
      </c>
      <c r="I886" s="212" t="s">
        <v>6278</v>
      </c>
      <c r="J886" s="199" t="s">
        <v>6279</v>
      </c>
      <c r="K886" s="199" t="s">
        <v>29</v>
      </c>
      <c r="L886" s="199" t="s">
        <v>30</v>
      </c>
      <c r="M886" s="213" t="s">
        <v>6280</v>
      </c>
      <c r="N886" s="199" t="s">
        <v>229</v>
      </c>
      <c r="O886" s="201" t="s">
        <v>3853</v>
      </c>
      <c r="P886" s="199" t="s">
        <v>6122</v>
      </c>
    </row>
    <row r="887" ht="409.5" spans="1:16">
      <c r="A887" s="198"/>
      <c r="B887" s="199"/>
      <c r="C887" s="199"/>
      <c r="D887" s="202"/>
      <c r="E887" s="199" t="s">
        <v>26</v>
      </c>
      <c r="F887" s="199" t="s">
        <v>27</v>
      </c>
      <c r="G887" s="199" t="s">
        <v>2317</v>
      </c>
      <c r="H887" s="201">
        <v>1</v>
      </c>
      <c r="I887" s="212" t="s">
        <v>6281</v>
      </c>
      <c r="J887" s="199" t="s">
        <v>6282</v>
      </c>
      <c r="K887" s="199" t="s">
        <v>29</v>
      </c>
      <c r="L887" s="199" t="s">
        <v>30</v>
      </c>
      <c r="M887" s="213" t="s">
        <v>6283</v>
      </c>
      <c r="N887" s="199" t="s">
        <v>229</v>
      </c>
      <c r="O887" s="201" t="s">
        <v>3853</v>
      </c>
      <c r="P887" s="199" t="s">
        <v>6122</v>
      </c>
    </row>
    <row r="888" ht="409.5" spans="1:16">
      <c r="A888" s="198"/>
      <c r="B888" s="199"/>
      <c r="C888" s="199" t="s">
        <v>6284</v>
      </c>
      <c r="D888" s="200" t="s">
        <v>24</v>
      </c>
      <c r="E888" s="199" t="s">
        <v>26</v>
      </c>
      <c r="F888" s="199" t="s">
        <v>27</v>
      </c>
      <c r="G888" s="199" t="s">
        <v>2328</v>
      </c>
      <c r="H888" s="201">
        <v>1</v>
      </c>
      <c r="I888" s="212" t="s">
        <v>6285</v>
      </c>
      <c r="J888" s="199" t="s">
        <v>6286</v>
      </c>
      <c r="K888" s="199" t="s">
        <v>29</v>
      </c>
      <c r="L888" s="199" t="s">
        <v>30</v>
      </c>
      <c r="M888" s="213" t="s">
        <v>4772</v>
      </c>
      <c r="N888" s="199" t="s">
        <v>229</v>
      </c>
      <c r="O888" s="201" t="s">
        <v>3853</v>
      </c>
      <c r="P888" s="199" t="s">
        <v>6122</v>
      </c>
    </row>
    <row r="889" ht="409.5" spans="1:16">
      <c r="A889" s="198"/>
      <c r="B889" s="199"/>
      <c r="C889" s="199"/>
      <c r="D889" s="202"/>
      <c r="E889" s="199" t="s">
        <v>26</v>
      </c>
      <c r="F889" s="199" t="s">
        <v>27</v>
      </c>
      <c r="G889" s="199" t="s">
        <v>2317</v>
      </c>
      <c r="H889" s="201">
        <v>1</v>
      </c>
      <c r="I889" s="212" t="s">
        <v>6287</v>
      </c>
      <c r="J889" s="199" t="s">
        <v>6282</v>
      </c>
      <c r="K889" s="199" t="s">
        <v>29</v>
      </c>
      <c r="L889" s="199" t="s">
        <v>30</v>
      </c>
      <c r="M889" s="213" t="s">
        <v>6283</v>
      </c>
      <c r="N889" s="199" t="s">
        <v>229</v>
      </c>
      <c r="O889" s="201" t="s">
        <v>3853</v>
      </c>
      <c r="P889" s="199" t="s">
        <v>6122</v>
      </c>
    </row>
    <row r="890" ht="409.5" spans="1:16">
      <c r="A890" s="198"/>
      <c r="B890" s="199"/>
      <c r="C890" s="199" t="s">
        <v>6288</v>
      </c>
      <c r="D890" s="199" t="s">
        <v>24</v>
      </c>
      <c r="E890" s="199" t="s">
        <v>26</v>
      </c>
      <c r="F890" s="199" t="s">
        <v>27</v>
      </c>
      <c r="G890" s="199" t="s">
        <v>4620</v>
      </c>
      <c r="H890" s="201">
        <v>2</v>
      </c>
      <c r="I890" s="212" t="s">
        <v>6289</v>
      </c>
      <c r="J890" s="199" t="s">
        <v>6290</v>
      </c>
      <c r="K890" s="199" t="s">
        <v>29</v>
      </c>
      <c r="L890" s="199" t="s">
        <v>30</v>
      </c>
      <c r="M890" s="213" t="s">
        <v>4623</v>
      </c>
      <c r="N890" s="199" t="s">
        <v>229</v>
      </c>
      <c r="O890" s="201" t="s">
        <v>3853</v>
      </c>
      <c r="P890" s="199" t="s">
        <v>6122</v>
      </c>
    </row>
    <row r="891" ht="409.5" spans="1:16">
      <c r="A891" s="198"/>
      <c r="B891" s="199"/>
      <c r="C891" s="199" t="s">
        <v>6291</v>
      </c>
      <c r="D891" s="200" t="s">
        <v>24</v>
      </c>
      <c r="E891" s="199" t="s">
        <v>26</v>
      </c>
      <c r="F891" s="199" t="s">
        <v>27</v>
      </c>
      <c r="G891" s="199" t="s">
        <v>2328</v>
      </c>
      <c r="H891" s="201">
        <v>1</v>
      </c>
      <c r="I891" s="212" t="s">
        <v>6292</v>
      </c>
      <c r="J891" s="199" t="s">
        <v>6286</v>
      </c>
      <c r="K891" s="199" t="s">
        <v>29</v>
      </c>
      <c r="L891" s="199" t="s">
        <v>30</v>
      </c>
      <c r="M891" s="213" t="s">
        <v>4772</v>
      </c>
      <c r="N891" s="199" t="s">
        <v>229</v>
      </c>
      <c r="O891" s="201" t="s">
        <v>3853</v>
      </c>
      <c r="P891" s="199" t="s">
        <v>6122</v>
      </c>
    </row>
    <row r="892" ht="409.5" spans="1:16">
      <c r="A892" s="198"/>
      <c r="B892" s="199"/>
      <c r="C892" s="199"/>
      <c r="D892" s="202"/>
      <c r="E892" s="199" t="s">
        <v>26</v>
      </c>
      <c r="F892" s="199" t="s">
        <v>27</v>
      </c>
      <c r="G892" s="199" t="s">
        <v>4620</v>
      </c>
      <c r="H892" s="201">
        <v>1</v>
      </c>
      <c r="I892" s="212" t="s">
        <v>6293</v>
      </c>
      <c r="J892" s="199" t="s">
        <v>6290</v>
      </c>
      <c r="K892" s="199" t="s">
        <v>29</v>
      </c>
      <c r="L892" s="199" t="s">
        <v>30</v>
      </c>
      <c r="M892" s="213" t="s">
        <v>4623</v>
      </c>
      <c r="N892" s="199" t="s">
        <v>229</v>
      </c>
      <c r="O892" s="201" t="s">
        <v>3853</v>
      </c>
      <c r="P892" s="199" t="s">
        <v>6122</v>
      </c>
    </row>
    <row r="893" ht="409.5" spans="1:16">
      <c r="A893" s="198"/>
      <c r="B893" s="199"/>
      <c r="C893" s="199" t="s">
        <v>6294</v>
      </c>
      <c r="D893" s="199" t="s">
        <v>24</v>
      </c>
      <c r="E893" s="199" t="s">
        <v>26</v>
      </c>
      <c r="F893" s="199" t="s">
        <v>27</v>
      </c>
      <c r="G893" s="199" t="s">
        <v>4620</v>
      </c>
      <c r="H893" s="201">
        <v>1</v>
      </c>
      <c r="I893" s="212" t="s">
        <v>6295</v>
      </c>
      <c r="J893" s="199" t="s">
        <v>6290</v>
      </c>
      <c r="K893" s="199" t="s">
        <v>29</v>
      </c>
      <c r="L893" s="199" t="s">
        <v>30</v>
      </c>
      <c r="M893" s="213" t="s">
        <v>4623</v>
      </c>
      <c r="N893" s="199" t="s">
        <v>229</v>
      </c>
      <c r="O893" s="201" t="s">
        <v>3853</v>
      </c>
      <c r="P893" s="199" t="s">
        <v>6122</v>
      </c>
    </row>
    <row r="894" ht="409.5" spans="1:16">
      <c r="A894" s="198"/>
      <c r="B894" s="199"/>
      <c r="C894" s="199" t="s">
        <v>6296</v>
      </c>
      <c r="D894" s="200" t="s">
        <v>24</v>
      </c>
      <c r="E894" s="199" t="s">
        <v>26</v>
      </c>
      <c r="F894" s="199" t="s">
        <v>27</v>
      </c>
      <c r="G894" s="199" t="s">
        <v>4836</v>
      </c>
      <c r="H894" s="201">
        <v>1</v>
      </c>
      <c r="I894" s="212" t="s">
        <v>6297</v>
      </c>
      <c r="J894" s="199" t="s">
        <v>6298</v>
      </c>
      <c r="K894" s="199" t="s">
        <v>29</v>
      </c>
      <c r="L894" s="199" t="s">
        <v>30</v>
      </c>
      <c r="M894" s="213" t="s">
        <v>5425</v>
      </c>
      <c r="N894" s="199" t="s">
        <v>229</v>
      </c>
      <c r="O894" s="201" t="s">
        <v>3853</v>
      </c>
      <c r="P894" s="199" t="s">
        <v>6122</v>
      </c>
    </row>
    <row r="895" ht="409.5" spans="1:16">
      <c r="A895" s="198"/>
      <c r="B895" s="199"/>
      <c r="C895" s="199"/>
      <c r="D895" s="202"/>
      <c r="E895" s="199" t="s">
        <v>26</v>
      </c>
      <c r="F895" s="199" t="s">
        <v>27</v>
      </c>
      <c r="G895" s="199" t="s">
        <v>4804</v>
      </c>
      <c r="H895" s="201">
        <v>1</v>
      </c>
      <c r="I895" s="212" t="s">
        <v>6299</v>
      </c>
      <c r="J895" s="199" t="s">
        <v>6300</v>
      </c>
      <c r="K895" s="199" t="s">
        <v>29</v>
      </c>
      <c r="L895" s="199" t="s">
        <v>30</v>
      </c>
      <c r="M895" s="213" t="s">
        <v>6301</v>
      </c>
      <c r="N895" s="199" t="s">
        <v>229</v>
      </c>
      <c r="O895" s="201" t="s">
        <v>3853</v>
      </c>
      <c r="P895" s="199" t="s">
        <v>6122</v>
      </c>
    </row>
    <row r="896" ht="409.5" spans="1:16">
      <c r="A896" s="198"/>
      <c r="B896" s="199"/>
      <c r="C896" s="199" t="s">
        <v>6302</v>
      </c>
      <c r="D896" s="199" t="s">
        <v>24</v>
      </c>
      <c r="E896" s="199" t="s">
        <v>26</v>
      </c>
      <c r="F896" s="199" t="s">
        <v>27</v>
      </c>
      <c r="G896" s="199" t="s">
        <v>4620</v>
      </c>
      <c r="H896" s="201">
        <v>1</v>
      </c>
      <c r="I896" s="212" t="s">
        <v>6303</v>
      </c>
      <c r="J896" s="199" t="s">
        <v>6290</v>
      </c>
      <c r="K896" s="199" t="s">
        <v>29</v>
      </c>
      <c r="L896" s="199" t="s">
        <v>30</v>
      </c>
      <c r="M896" s="213" t="s">
        <v>4623</v>
      </c>
      <c r="N896" s="199" t="s">
        <v>229</v>
      </c>
      <c r="O896" s="201" t="s">
        <v>3853</v>
      </c>
      <c r="P896" s="199" t="s">
        <v>6122</v>
      </c>
    </row>
    <row r="897" ht="409.5" spans="1:16">
      <c r="A897" s="198"/>
      <c r="B897" s="199"/>
      <c r="C897" s="199" t="s">
        <v>6304</v>
      </c>
      <c r="D897" s="199" t="s">
        <v>24</v>
      </c>
      <c r="E897" s="199" t="s">
        <v>26</v>
      </c>
      <c r="F897" s="199" t="s">
        <v>27</v>
      </c>
      <c r="G897" s="199" t="s">
        <v>2317</v>
      </c>
      <c r="H897" s="201">
        <v>1</v>
      </c>
      <c r="I897" s="212" t="s">
        <v>6305</v>
      </c>
      <c r="J897" s="199" t="s">
        <v>6282</v>
      </c>
      <c r="K897" s="199" t="s">
        <v>29</v>
      </c>
      <c r="L897" s="199" t="s">
        <v>30</v>
      </c>
      <c r="M897" s="213" t="s">
        <v>6283</v>
      </c>
      <c r="N897" s="199" t="s">
        <v>229</v>
      </c>
      <c r="O897" s="201" t="s">
        <v>3853</v>
      </c>
      <c r="P897" s="199" t="s">
        <v>6122</v>
      </c>
    </row>
    <row r="898" ht="409.5" spans="1:16">
      <c r="A898" s="198"/>
      <c r="B898" s="199"/>
      <c r="C898" s="199" t="s">
        <v>6306</v>
      </c>
      <c r="D898" s="200" t="s">
        <v>24</v>
      </c>
      <c r="E898" s="199" t="s">
        <v>26</v>
      </c>
      <c r="F898" s="199" t="s">
        <v>27</v>
      </c>
      <c r="G898" s="199" t="s">
        <v>2317</v>
      </c>
      <c r="H898" s="201">
        <v>1</v>
      </c>
      <c r="I898" s="212" t="s">
        <v>6307</v>
      </c>
      <c r="J898" s="199" t="s">
        <v>6282</v>
      </c>
      <c r="K898" s="199" t="s">
        <v>29</v>
      </c>
      <c r="L898" s="199" t="s">
        <v>30</v>
      </c>
      <c r="M898" s="213" t="s">
        <v>6283</v>
      </c>
      <c r="N898" s="199" t="s">
        <v>229</v>
      </c>
      <c r="O898" s="201" t="s">
        <v>3853</v>
      </c>
      <c r="P898" s="199" t="s">
        <v>6122</v>
      </c>
    </row>
    <row r="899" ht="409.5" spans="1:16">
      <c r="A899" s="198"/>
      <c r="B899" s="199"/>
      <c r="C899" s="199"/>
      <c r="D899" s="202"/>
      <c r="E899" s="199" t="s">
        <v>26</v>
      </c>
      <c r="F899" s="199" t="s">
        <v>27</v>
      </c>
      <c r="G899" s="199" t="s">
        <v>4620</v>
      </c>
      <c r="H899" s="201">
        <v>1</v>
      </c>
      <c r="I899" s="212" t="s">
        <v>6308</v>
      </c>
      <c r="J899" s="199" t="s">
        <v>6290</v>
      </c>
      <c r="K899" s="199" t="s">
        <v>29</v>
      </c>
      <c r="L899" s="199" t="s">
        <v>30</v>
      </c>
      <c r="M899" s="213" t="s">
        <v>4623</v>
      </c>
      <c r="N899" s="199" t="s">
        <v>229</v>
      </c>
      <c r="O899" s="201" t="s">
        <v>3853</v>
      </c>
      <c r="P899" s="199" t="s">
        <v>6122</v>
      </c>
    </row>
    <row r="900" ht="409.5" spans="1:16">
      <c r="A900" s="198"/>
      <c r="B900" s="199"/>
      <c r="C900" s="199" t="s">
        <v>6309</v>
      </c>
      <c r="D900" s="199" t="s">
        <v>24</v>
      </c>
      <c r="E900" s="199" t="s">
        <v>26</v>
      </c>
      <c r="F900" s="199" t="s">
        <v>27</v>
      </c>
      <c r="G900" s="199" t="s">
        <v>2328</v>
      </c>
      <c r="H900" s="201">
        <v>1</v>
      </c>
      <c r="I900" s="212" t="s">
        <v>6310</v>
      </c>
      <c r="J900" s="199" t="s">
        <v>6286</v>
      </c>
      <c r="K900" s="199" t="s">
        <v>29</v>
      </c>
      <c r="L900" s="199" t="s">
        <v>30</v>
      </c>
      <c r="M900" s="213" t="s">
        <v>4772</v>
      </c>
      <c r="N900" s="199" t="s">
        <v>229</v>
      </c>
      <c r="O900" s="201" t="s">
        <v>3853</v>
      </c>
      <c r="P900" s="199" t="s">
        <v>6122</v>
      </c>
    </row>
    <row r="901" ht="393.75" spans="1:16">
      <c r="A901" s="198"/>
      <c r="B901" s="199"/>
      <c r="C901" s="199" t="s">
        <v>6311</v>
      </c>
      <c r="D901" s="200" t="s">
        <v>24</v>
      </c>
      <c r="E901" s="199" t="s">
        <v>26</v>
      </c>
      <c r="F901" s="199" t="s">
        <v>27</v>
      </c>
      <c r="G901" s="199" t="s">
        <v>2323</v>
      </c>
      <c r="H901" s="201">
        <v>1</v>
      </c>
      <c r="I901" s="212" t="s">
        <v>6312</v>
      </c>
      <c r="J901" s="199" t="s">
        <v>6279</v>
      </c>
      <c r="K901" s="199" t="s">
        <v>29</v>
      </c>
      <c r="L901" s="199" t="s">
        <v>30</v>
      </c>
      <c r="M901" s="213" t="s">
        <v>6280</v>
      </c>
      <c r="N901" s="199" t="s">
        <v>229</v>
      </c>
      <c r="O901" s="201" t="s">
        <v>3853</v>
      </c>
      <c r="P901" s="199" t="s">
        <v>6122</v>
      </c>
    </row>
    <row r="902" ht="409.5" spans="1:16">
      <c r="A902" s="198"/>
      <c r="B902" s="199"/>
      <c r="C902" s="199"/>
      <c r="D902" s="202"/>
      <c r="E902" s="199" t="s">
        <v>26</v>
      </c>
      <c r="F902" s="199" t="s">
        <v>27</v>
      </c>
      <c r="G902" s="199" t="s">
        <v>2317</v>
      </c>
      <c r="H902" s="201">
        <v>1</v>
      </c>
      <c r="I902" s="212" t="s">
        <v>6313</v>
      </c>
      <c r="J902" s="199" t="s">
        <v>6282</v>
      </c>
      <c r="K902" s="199" t="s">
        <v>29</v>
      </c>
      <c r="L902" s="199" t="s">
        <v>30</v>
      </c>
      <c r="M902" s="213" t="s">
        <v>6283</v>
      </c>
      <c r="N902" s="199" t="s">
        <v>229</v>
      </c>
      <c r="O902" s="201" t="s">
        <v>3853</v>
      </c>
      <c r="P902" s="199" t="s">
        <v>6122</v>
      </c>
    </row>
    <row r="903" ht="409.5" spans="1:16">
      <c r="A903" s="198"/>
      <c r="B903" s="199"/>
      <c r="C903" s="199" t="s">
        <v>6314</v>
      </c>
      <c r="D903" s="199" t="s">
        <v>24</v>
      </c>
      <c r="E903" s="199" t="s">
        <v>26</v>
      </c>
      <c r="F903" s="199" t="s">
        <v>27</v>
      </c>
      <c r="G903" s="199" t="s">
        <v>4620</v>
      </c>
      <c r="H903" s="201">
        <v>1</v>
      </c>
      <c r="I903" s="212" t="s">
        <v>6315</v>
      </c>
      <c r="J903" s="199" t="s">
        <v>6290</v>
      </c>
      <c r="K903" s="199" t="s">
        <v>29</v>
      </c>
      <c r="L903" s="199" t="s">
        <v>30</v>
      </c>
      <c r="M903" s="213" t="s">
        <v>4623</v>
      </c>
      <c r="N903" s="199" t="s">
        <v>229</v>
      </c>
      <c r="O903" s="201" t="s">
        <v>3853</v>
      </c>
      <c r="P903" s="199" t="s">
        <v>6122</v>
      </c>
    </row>
    <row r="904" ht="409.5" spans="1:16">
      <c r="A904" s="198"/>
      <c r="B904" s="199"/>
      <c r="C904" s="199" t="s">
        <v>6316</v>
      </c>
      <c r="D904" s="200" t="s">
        <v>24</v>
      </c>
      <c r="E904" s="199" t="s">
        <v>26</v>
      </c>
      <c r="F904" s="199" t="s">
        <v>27</v>
      </c>
      <c r="G904" s="199" t="s">
        <v>4804</v>
      </c>
      <c r="H904" s="201">
        <v>1</v>
      </c>
      <c r="I904" s="212" t="s">
        <v>6317</v>
      </c>
      <c r="J904" s="199" t="s">
        <v>6300</v>
      </c>
      <c r="K904" s="199" t="s">
        <v>29</v>
      </c>
      <c r="L904" s="199" t="s">
        <v>30</v>
      </c>
      <c r="M904" s="213" t="s">
        <v>6301</v>
      </c>
      <c r="N904" s="199" t="s">
        <v>229</v>
      </c>
      <c r="O904" s="201" t="s">
        <v>3853</v>
      </c>
      <c r="P904" s="199" t="s">
        <v>6122</v>
      </c>
    </row>
    <row r="905" ht="409.5" spans="1:16">
      <c r="A905" s="198"/>
      <c r="B905" s="199"/>
      <c r="C905" s="199"/>
      <c r="D905" s="202"/>
      <c r="E905" s="199" t="s">
        <v>26</v>
      </c>
      <c r="F905" s="199" t="s">
        <v>27</v>
      </c>
      <c r="G905" s="199" t="s">
        <v>4620</v>
      </c>
      <c r="H905" s="201">
        <v>1</v>
      </c>
      <c r="I905" s="212" t="s">
        <v>6318</v>
      </c>
      <c r="J905" s="199" t="s">
        <v>6290</v>
      </c>
      <c r="K905" s="199" t="s">
        <v>29</v>
      </c>
      <c r="L905" s="199" t="s">
        <v>30</v>
      </c>
      <c r="M905" s="213" t="s">
        <v>4623</v>
      </c>
      <c r="N905" s="199" t="s">
        <v>229</v>
      </c>
      <c r="O905" s="201" t="s">
        <v>3853</v>
      </c>
      <c r="P905" s="199" t="s">
        <v>6122</v>
      </c>
    </row>
    <row r="906" ht="346.5" spans="1:16">
      <c r="A906" s="198"/>
      <c r="B906" s="199"/>
      <c r="C906" s="199" t="s">
        <v>6319</v>
      </c>
      <c r="D906" s="199" t="s">
        <v>24</v>
      </c>
      <c r="E906" s="199" t="s">
        <v>26</v>
      </c>
      <c r="F906" s="199" t="s">
        <v>27</v>
      </c>
      <c r="G906" s="199" t="s">
        <v>2330</v>
      </c>
      <c r="H906" s="201">
        <v>1</v>
      </c>
      <c r="I906" s="212" t="s">
        <v>6320</v>
      </c>
      <c r="J906" s="199" t="s">
        <v>6321</v>
      </c>
      <c r="K906" s="199" t="s">
        <v>29</v>
      </c>
      <c r="L906" s="199" t="s">
        <v>30</v>
      </c>
      <c r="M906" s="213" t="s">
        <v>4801</v>
      </c>
      <c r="N906" s="199" t="s">
        <v>229</v>
      </c>
      <c r="O906" s="201" t="s">
        <v>3853</v>
      </c>
      <c r="P906" s="199" t="s">
        <v>6122</v>
      </c>
    </row>
    <row r="907" ht="409.5" spans="1:16">
      <c r="A907" s="198"/>
      <c r="B907" s="199"/>
      <c r="C907" s="199" t="s">
        <v>6322</v>
      </c>
      <c r="D907" s="199" t="s">
        <v>24</v>
      </c>
      <c r="E907" s="199" t="s">
        <v>26</v>
      </c>
      <c r="F907" s="199" t="s">
        <v>27</v>
      </c>
      <c r="G907" s="199" t="s">
        <v>2328</v>
      </c>
      <c r="H907" s="201">
        <v>1</v>
      </c>
      <c r="I907" s="212" t="s">
        <v>6323</v>
      </c>
      <c r="J907" s="199" t="s">
        <v>6286</v>
      </c>
      <c r="K907" s="199" t="s">
        <v>29</v>
      </c>
      <c r="L907" s="199" t="s">
        <v>30</v>
      </c>
      <c r="M907" s="213" t="s">
        <v>4772</v>
      </c>
      <c r="N907" s="199" t="s">
        <v>229</v>
      </c>
      <c r="O907" s="201" t="s">
        <v>3853</v>
      </c>
      <c r="P907" s="199" t="s">
        <v>6122</v>
      </c>
    </row>
    <row r="908" ht="409.5" spans="1:16">
      <c r="A908" s="198"/>
      <c r="B908" s="199"/>
      <c r="C908" s="199" t="s">
        <v>6324</v>
      </c>
      <c r="D908" s="199" t="s">
        <v>24</v>
      </c>
      <c r="E908" s="199" t="s">
        <v>26</v>
      </c>
      <c r="F908" s="199" t="s">
        <v>27</v>
      </c>
      <c r="G908" s="199" t="s">
        <v>4620</v>
      </c>
      <c r="H908" s="201">
        <v>2</v>
      </c>
      <c r="I908" s="212" t="s">
        <v>6325</v>
      </c>
      <c r="J908" s="199" t="s">
        <v>6290</v>
      </c>
      <c r="K908" s="199" t="s">
        <v>29</v>
      </c>
      <c r="L908" s="199" t="s">
        <v>30</v>
      </c>
      <c r="M908" s="213" t="s">
        <v>4623</v>
      </c>
      <c r="N908" s="199" t="s">
        <v>229</v>
      </c>
      <c r="O908" s="201" t="s">
        <v>3853</v>
      </c>
      <c r="P908" s="199" t="s">
        <v>6122</v>
      </c>
    </row>
    <row r="909" ht="409.5" spans="1:16">
      <c r="A909" s="198"/>
      <c r="B909" s="199"/>
      <c r="C909" s="199" t="s">
        <v>6326</v>
      </c>
      <c r="D909" s="199" t="s">
        <v>24</v>
      </c>
      <c r="E909" s="199" t="s">
        <v>26</v>
      </c>
      <c r="F909" s="199" t="s">
        <v>27</v>
      </c>
      <c r="G909" s="199" t="s">
        <v>6327</v>
      </c>
      <c r="H909" s="201">
        <v>1</v>
      </c>
      <c r="I909" s="212" t="s">
        <v>6328</v>
      </c>
      <c r="J909" s="199" t="s">
        <v>6329</v>
      </c>
      <c r="K909" s="199" t="s">
        <v>29</v>
      </c>
      <c r="L909" s="199" t="s">
        <v>30</v>
      </c>
      <c r="M909" s="213" t="s">
        <v>6330</v>
      </c>
      <c r="N909" s="199" t="s">
        <v>229</v>
      </c>
      <c r="O909" s="201" t="s">
        <v>3853</v>
      </c>
      <c r="P909" s="199" t="s">
        <v>6122</v>
      </c>
    </row>
    <row r="910" ht="409.5" spans="1:16">
      <c r="A910" s="198"/>
      <c r="B910" s="199"/>
      <c r="C910" s="199" t="s">
        <v>6331</v>
      </c>
      <c r="D910" s="200" t="s">
        <v>24</v>
      </c>
      <c r="E910" s="199" t="s">
        <v>26</v>
      </c>
      <c r="F910" s="199" t="s">
        <v>27</v>
      </c>
      <c r="G910" s="199" t="s">
        <v>2328</v>
      </c>
      <c r="H910" s="201">
        <v>1</v>
      </c>
      <c r="I910" s="212" t="s">
        <v>6332</v>
      </c>
      <c r="J910" s="199" t="s">
        <v>6286</v>
      </c>
      <c r="K910" s="199" t="s">
        <v>29</v>
      </c>
      <c r="L910" s="199" t="s">
        <v>30</v>
      </c>
      <c r="M910" s="213" t="s">
        <v>4772</v>
      </c>
      <c r="N910" s="199" t="s">
        <v>229</v>
      </c>
      <c r="O910" s="201" t="s">
        <v>3853</v>
      </c>
      <c r="P910" s="199" t="s">
        <v>6122</v>
      </c>
    </row>
    <row r="911" ht="409.5" spans="1:16">
      <c r="A911" s="198"/>
      <c r="B911" s="199"/>
      <c r="C911" s="199"/>
      <c r="D911" s="202"/>
      <c r="E911" s="199" t="s">
        <v>26</v>
      </c>
      <c r="F911" s="199" t="s">
        <v>27</v>
      </c>
      <c r="G911" s="199" t="s">
        <v>2317</v>
      </c>
      <c r="H911" s="201">
        <v>1</v>
      </c>
      <c r="I911" s="212" t="s">
        <v>6333</v>
      </c>
      <c r="J911" s="199" t="s">
        <v>6282</v>
      </c>
      <c r="K911" s="199" t="s">
        <v>29</v>
      </c>
      <c r="L911" s="199" t="s">
        <v>30</v>
      </c>
      <c r="M911" s="213" t="s">
        <v>6283</v>
      </c>
      <c r="N911" s="199" t="s">
        <v>229</v>
      </c>
      <c r="O911" s="201" t="s">
        <v>3853</v>
      </c>
      <c r="P911" s="199" t="s">
        <v>6122</v>
      </c>
    </row>
    <row r="912" ht="346.5" spans="1:16">
      <c r="A912" s="198"/>
      <c r="B912" s="199"/>
      <c r="C912" s="199" t="s">
        <v>6334</v>
      </c>
      <c r="D912" s="200" t="s">
        <v>24</v>
      </c>
      <c r="E912" s="199" t="s">
        <v>26</v>
      </c>
      <c r="F912" s="199" t="s">
        <v>27</v>
      </c>
      <c r="G912" s="199" t="s">
        <v>2330</v>
      </c>
      <c r="H912" s="201">
        <v>1</v>
      </c>
      <c r="I912" s="212" t="s">
        <v>6335</v>
      </c>
      <c r="J912" s="199" t="s">
        <v>6321</v>
      </c>
      <c r="K912" s="199" t="s">
        <v>29</v>
      </c>
      <c r="L912" s="199" t="s">
        <v>30</v>
      </c>
      <c r="M912" s="213" t="s">
        <v>4801</v>
      </c>
      <c r="N912" s="199" t="s">
        <v>229</v>
      </c>
      <c r="O912" s="201" t="s">
        <v>3853</v>
      </c>
      <c r="P912" s="199" t="s">
        <v>6122</v>
      </c>
    </row>
    <row r="913" ht="393.75" spans="1:16">
      <c r="A913" s="198"/>
      <c r="B913" s="199"/>
      <c r="C913" s="199"/>
      <c r="D913" s="202"/>
      <c r="E913" s="199" t="s">
        <v>26</v>
      </c>
      <c r="F913" s="199" t="s">
        <v>27</v>
      </c>
      <c r="G913" s="199" t="s">
        <v>2323</v>
      </c>
      <c r="H913" s="201">
        <v>1</v>
      </c>
      <c r="I913" s="212" t="s">
        <v>6336</v>
      </c>
      <c r="J913" s="199" t="s">
        <v>6279</v>
      </c>
      <c r="K913" s="199" t="s">
        <v>29</v>
      </c>
      <c r="L913" s="199" t="s">
        <v>30</v>
      </c>
      <c r="M913" s="213" t="s">
        <v>6280</v>
      </c>
      <c r="N913" s="199" t="s">
        <v>229</v>
      </c>
      <c r="O913" s="201" t="s">
        <v>3853</v>
      </c>
      <c r="P913" s="199" t="s">
        <v>6122</v>
      </c>
    </row>
    <row r="914" ht="409.5" spans="1:16">
      <c r="A914" s="198"/>
      <c r="B914" s="199"/>
      <c r="C914" s="199" t="s">
        <v>6337</v>
      </c>
      <c r="D914" s="199" t="s">
        <v>24</v>
      </c>
      <c r="E914" s="199" t="s">
        <v>26</v>
      </c>
      <c r="F914" s="199" t="s">
        <v>27</v>
      </c>
      <c r="G914" s="199" t="s">
        <v>2388</v>
      </c>
      <c r="H914" s="201">
        <v>1</v>
      </c>
      <c r="I914" s="212" t="s">
        <v>6338</v>
      </c>
      <c r="J914" s="199" t="s">
        <v>6339</v>
      </c>
      <c r="K914" s="199" t="s">
        <v>29</v>
      </c>
      <c r="L914" s="199" t="s">
        <v>30</v>
      </c>
      <c r="M914" s="213" t="s">
        <v>5689</v>
      </c>
      <c r="N914" s="199" t="s">
        <v>215</v>
      </c>
      <c r="O914" s="201" t="s">
        <v>3853</v>
      </c>
      <c r="P914" s="199" t="s">
        <v>6122</v>
      </c>
    </row>
    <row r="915" ht="330.75" spans="1:16">
      <c r="A915" s="198"/>
      <c r="B915" s="199"/>
      <c r="C915" s="199" t="s">
        <v>6340</v>
      </c>
      <c r="D915" s="200" t="s">
        <v>24</v>
      </c>
      <c r="E915" s="199" t="s">
        <v>26</v>
      </c>
      <c r="F915" s="199" t="s">
        <v>27</v>
      </c>
      <c r="G915" s="199" t="s">
        <v>2385</v>
      </c>
      <c r="H915" s="201">
        <v>1</v>
      </c>
      <c r="I915" s="212" t="s">
        <v>6341</v>
      </c>
      <c r="J915" s="199" t="s">
        <v>6342</v>
      </c>
      <c r="K915" s="199" t="s">
        <v>29</v>
      </c>
      <c r="L915" s="199" t="s">
        <v>30</v>
      </c>
      <c r="M915" s="213" t="s">
        <v>6343</v>
      </c>
      <c r="N915" s="199" t="s">
        <v>215</v>
      </c>
      <c r="O915" s="201" t="s">
        <v>3853</v>
      </c>
      <c r="P915" s="199" t="s">
        <v>6122</v>
      </c>
    </row>
    <row r="916" ht="315" spans="1:16">
      <c r="A916" s="198"/>
      <c r="B916" s="199"/>
      <c r="C916" s="199"/>
      <c r="D916" s="202"/>
      <c r="E916" s="199" t="s">
        <v>26</v>
      </c>
      <c r="F916" s="199" t="s">
        <v>27</v>
      </c>
      <c r="G916" s="199" t="s">
        <v>2383</v>
      </c>
      <c r="H916" s="201">
        <v>1</v>
      </c>
      <c r="I916" s="212" t="s">
        <v>6344</v>
      </c>
      <c r="J916" s="199" t="s">
        <v>6345</v>
      </c>
      <c r="K916" s="199" t="s">
        <v>29</v>
      </c>
      <c r="L916" s="199" t="s">
        <v>30</v>
      </c>
      <c r="M916" s="213" t="s">
        <v>6346</v>
      </c>
      <c r="N916" s="199" t="s">
        <v>215</v>
      </c>
      <c r="O916" s="201" t="s">
        <v>3853</v>
      </c>
      <c r="P916" s="199" t="s">
        <v>6122</v>
      </c>
    </row>
    <row r="917" ht="378" spans="1:16">
      <c r="A917" s="198"/>
      <c r="B917" s="199"/>
      <c r="C917" s="199" t="s">
        <v>6347</v>
      </c>
      <c r="D917" s="200" t="s">
        <v>24</v>
      </c>
      <c r="E917" s="199" t="s">
        <v>26</v>
      </c>
      <c r="F917" s="199" t="s">
        <v>27</v>
      </c>
      <c r="G917" s="199" t="s">
        <v>2396</v>
      </c>
      <c r="H917" s="201">
        <v>1</v>
      </c>
      <c r="I917" s="212" t="s">
        <v>6348</v>
      </c>
      <c r="J917" s="199" t="s">
        <v>6349</v>
      </c>
      <c r="K917" s="199" t="s">
        <v>29</v>
      </c>
      <c r="L917" s="199" t="s">
        <v>30</v>
      </c>
      <c r="M917" s="213" t="s">
        <v>6350</v>
      </c>
      <c r="N917" s="199" t="s">
        <v>215</v>
      </c>
      <c r="O917" s="201" t="s">
        <v>3853</v>
      </c>
      <c r="P917" s="199" t="s">
        <v>6122</v>
      </c>
    </row>
    <row r="918" ht="409.5" spans="1:16">
      <c r="A918" s="198"/>
      <c r="B918" s="199"/>
      <c r="C918" s="199"/>
      <c r="D918" s="202"/>
      <c r="E918" s="199" t="s">
        <v>26</v>
      </c>
      <c r="F918" s="199" t="s">
        <v>27</v>
      </c>
      <c r="G918" s="199" t="s">
        <v>2388</v>
      </c>
      <c r="H918" s="201">
        <v>1</v>
      </c>
      <c r="I918" s="212" t="s">
        <v>6351</v>
      </c>
      <c r="J918" s="199" t="s">
        <v>6339</v>
      </c>
      <c r="K918" s="199" t="s">
        <v>29</v>
      </c>
      <c r="L918" s="199" t="s">
        <v>30</v>
      </c>
      <c r="M918" s="213" t="s">
        <v>5689</v>
      </c>
      <c r="N918" s="199" t="s">
        <v>215</v>
      </c>
      <c r="O918" s="201" t="s">
        <v>3853</v>
      </c>
      <c r="P918" s="199" t="s">
        <v>6122</v>
      </c>
    </row>
    <row r="919" ht="378" spans="1:16">
      <c r="A919" s="198"/>
      <c r="B919" s="199"/>
      <c r="C919" s="199" t="s">
        <v>6352</v>
      </c>
      <c r="D919" s="200" t="s">
        <v>24</v>
      </c>
      <c r="E919" s="199" t="s">
        <v>26</v>
      </c>
      <c r="F919" s="199" t="s">
        <v>27</v>
      </c>
      <c r="G919" s="199" t="s">
        <v>2396</v>
      </c>
      <c r="H919" s="201">
        <v>1</v>
      </c>
      <c r="I919" s="212" t="s">
        <v>6353</v>
      </c>
      <c r="J919" s="199" t="s">
        <v>6349</v>
      </c>
      <c r="K919" s="199" t="s">
        <v>29</v>
      </c>
      <c r="L919" s="199" t="s">
        <v>30</v>
      </c>
      <c r="M919" s="213" t="s">
        <v>6350</v>
      </c>
      <c r="N919" s="199" t="s">
        <v>215</v>
      </c>
      <c r="O919" s="201" t="s">
        <v>3853</v>
      </c>
      <c r="P919" s="199" t="s">
        <v>6122</v>
      </c>
    </row>
    <row r="920" ht="330.75" spans="1:16">
      <c r="A920" s="198"/>
      <c r="B920" s="199"/>
      <c r="C920" s="199"/>
      <c r="D920" s="203"/>
      <c r="E920" s="199" t="s">
        <v>26</v>
      </c>
      <c r="F920" s="199" t="s">
        <v>27</v>
      </c>
      <c r="G920" s="199" t="s">
        <v>2385</v>
      </c>
      <c r="H920" s="201">
        <v>1</v>
      </c>
      <c r="I920" s="212" t="s">
        <v>6354</v>
      </c>
      <c r="J920" s="199" t="s">
        <v>6342</v>
      </c>
      <c r="K920" s="199" t="s">
        <v>29</v>
      </c>
      <c r="L920" s="199" t="s">
        <v>30</v>
      </c>
      <c r="M920" s="213" t="s">
        <v>6343</v>
      </c>
      <c r="N920" s="199" t="s">
        <v>215</v>
      </c>
      <c r="O920" s="201" t="s">
        <v>3853</v>
      </c>
      <c r="P920" s="199" t="s">
        <v>6122</v>
      </c>
    </row>
    <row r="921" ht="409.5" spans="1:16">
      <c r="A921" s="198"/>
      <c r="B921" s="199"/>
      <c r="C921" s="199"/>
      <c r="D921" s="202"/>
      <c r="E921" s="199" t="s">
        <v>26</v>
      </c>
      <c r="F921" s="199" t="s">
        <v>27</v>
      </c>
      <c r="G921" s="199" t="s">
        <v>2388</v>
      </c>
      <c r="H921" s="201">
        <v>1</v>
      </c>
      <c r="I921" s="212" t="s">
        <v>6355</v>
      </c>
      <c r="J921" s="199" t="s">
        <v>6339</v>
      </c>
      <c r="K921" s="199" t="s">
        <v>29</v>
      </c>
      <c r="L921" s="199" t="s">
        <v>30</v>
      </c>
      <c r="M921" s="213" t="s">
        <v>5689</v>
      </c>
      <c r="N921" s="199" t="s">
        <v>215</v>
      </c>
      <c r="O921" s="201" t="s">
        <v>3853</v>
      </c>
      <c r="P921" s="199" t="s">
        <v>6122</v>
      </c>
    </row>
    <row r="922" ht="204.75" spans="1:16">
      <c r="A922" s="198"/>
      <c r="B922" s="199"/>
      <c r="C922" s="199" t="s">
        <v>6356</v>
      </c>
      <c r="D922" s="200" t="s">
        <v>24</v>
      </c>
      <c r="E922" s="199" t="s">
        <v>26</v>
      </c>
      <c r="F922" s="199" t="s">
        <v>27</v>
      </c>
      <c r="G922" s="199" t="s">
        <v>6357</v>
      </c>
      <c r="H922" s="201">
        <v>1</v>
      </c>
      <c r="I922" s="212" t="s">
        <v>6358</v>
      </c>
      <c r="J922" s="199" t="s">
        <v>6267</v>
      </c>
      <c r="K922" s="199" t="s">
        <v>29</v>
      </c>
      <c r="L922" s="199" t="s">
        <v>30</v>
      </c>
      <c r="M922" s="213" t="s">
        <v>3853</v>
      </c>
      <c r="N922" s="199" t="s">
        <v>32</v>
      </c>
      <c r="O922" s="201" t="s">
        <v>3853</v>
      </c>
      <c r="P922" s="199" t="s">
        <v>6122</v>
      </c>
    </row>
    <row r="923" ht="141.75" spans="1:16">
      <c r="A923" s="198"/>
      <c r="B923" s="199"/>
      <c r="C923" s="199"/>
      <c r="D923" s="203"/>
      <c r="E923" s="199" t="s">
        <v>26</v>
      </c>
      <c r="F923" s="199" t="s">
        <v>27</v>
      </c>
      <c r="G923" s="199" t="s">
        <v>4071</v>
      </c>
      <c r="H923" s="201">
        <v>1</v>
      </c>
      <c r="I923" s="212" t="s">
        <v>6359</v>
      </c>
      <c r="J923" s="199" t="s">
        <v>4885</v>
      </c>
      <c r="K923" s="199" t="s">
        <v>29</v>
      </c>
      <c r="L923" s="199" t="s">
        <v>30</v>
      </c>
      <c r="M923" s="213" t="s">
        <v>3853</v>
      </c>
      <c r="N923" s="199" t="s">
        <v>41</v>
      </c>
      <c r="O923" s="201" t="s">
        <v>3853</v>
      </c>
      <c r="P923" s="199" t="s">
        <v>6122</v>
      </c>
    </row>
    <row r="924" ht="157.5" spans="1:16">
      <c r="A924" s="198"/>
      <c r="B924" s="199"/>
      <c r="C924" s="199"/>
      <c r="D924" s="203"/>
      <c r="E924" s="199" t="s">
        <v>26</v>
      </c>
      <c r="F924" s="199" t="s">
        <v>27</v>
      </c>
      <c r="G924" s="199" t="s">
        <v>4078</v>
      </c>
      <c r="H924" s="201">
        <v>1</v>
      </c>
      <c r="I924" s="212" t="s">
        <v>6360</v>
      </c>
      <c r="J924" s="199" t="s">
        <v>4640</v>
      </c>
      <c r="K924" s="199" t="s">
        <v>29</v>
      </c>
      <c r="L924" s="199" t="s">
        <v>30</v>
      </c>
      <c r="M924" s="213" t="s">
        <v>3853</v>
      </c>
      <c r="N924" s="199" t="s">
        <v>41</v>
      </c>
      <c r="O924" s="201" t="s">
        <v>3853</v>
      </c>
      <c r="P924" s="199" t="s">
        <v>6122</v>
      </c>
    </row>
    <row r="925" ht="110.25" spans="1:16">
      <c r="A925" s="198"/>
      <c r="B925" s="199"/>
      <c r="C925" s="199"/>
      <c r="D925" s="203"/>
      <c r="E925" s="199" t="s">
        <v>26</v>
      </c>
      <c r="F925" s="199" t="s">
        <v>27</v>
      </c>
      <c r="G925" s="199" t="s">
        <v>863</v>
      </c>
      <c r="H925" s="201">
        <v>1</v>
      </c>
      <c r="I925" s="212" t="s">
        <v>6361</v>
      </c>
      <c r="J925" s="199" t="s">
        <v>6362</v>
      </c>
      <c r="K925" s="199" t="s">
        <v>29</v>
      </c>
      <c r="L925" s="199" t="s">
        <v>30</v>
      </c>
      <c r="M925" s="213" t="s">
        <v>3853</v>
      </c>
      <c r="N925" s="199" t="s">
        <v>181</v>
      </c>
      <c r="O925" s="201" t="s">
        <v>3853</v>
      </c>
      <c r="P925" s="199" t="s">
        <v>6122</v>
      </c>
    </row>
    <row r="926" ht="173.25" spans="1:16">
      <c r="A926" s="198"/>
      <c r="B926" s="199"/>
      <c r="C926" s="199"/>
      <c r="D926" s="202"/>
      <c r="E926" s="199" t="s">
        <v>26</v>
      </c>
      <c r="F926" s="199" t="s">
        <v>27</v>
      </c>
      <c r="G926" s="199" t="s">
        <v>6363</v>
      </c>
      <c r="H926" s="201">
        <v>1</v>
      </c>
      <c r="I926" s="212" t="s">
        <v>6364</v>
      </c>
      <c r="J926" s="199" t="s">
        <v>6365</v>
      </c>
      <c r="K926" s="199" t="s">
        <v>29</v>
      </c>
      <c r="L926" s="199" t="s">
        <v>30</v>
      </c>
      <c r="M926" s="213" t="s">
        <v>3853</v>
      </c>
      <c r="N926" s="199" t="s">
        <v>875</v>
      </c>
      <c r="O926" s="201" t="s">
        <v>3853</v>
      </c>
      <c r="P926" s="199" t="s">
        <v>6122</v>
      </c>
    </row>
    <row r="927" ht="299.25" spans="1:16">
      <c r="A927" s="198"/>
      <c r="B927" s="199"/>
      <c r="C927" s="199" t="s">
        <v>6366</v>
      </c>
      <c r="D927" s="200" t="s">
        <v>88</v>
      </c>
      <c r="E927" s="199" t="s">
        <v>26</v>
      </c>
      <c r="F927" s="199" t="s">
        <v>27</v>
      </c>
      <c r="G927" s="199" t="s">
        <v>867</v>
      </c>
      <c r="H927" s="201">
        <v>4</v>
      </c>
      <c r="I927" s="212" t="s">
        <v>6367</v>
      </c>
      <c r="J927" s="199" t="s">
        <v>6368</v>
      </c>
      <c r="K927" s="199" t="s">
        <v>29</v>
      </c>
      <c r="L927" s="199" t="s">
        <v>30</v>
      </c>
      <c r="M927" s="213" t="s">
        <v>3896</v>
      </c>
      <c r="N927" s="199" t="s">
        <v>41</v>
      </c>
      <c r="O927" s="201" t="s">
        <v>3853</v>
      </c>
      <c r="P927" s="199" t="s">
        <v>6122</v>
      </c>
    </row>
    <row r="928" ht="141.75" spans="1:16">
      <c r="A928" s="198"/>
      <c r="B928" s="199"/>
      <c r="C928" s="199"/>
      <c r="D928" s="202"/>
      <c r="E928" s="199" t="s">
        <v>26</v>
      </c>
      <c r="F928" s="199" t="s">
        <v>27</v>
      </c>
      <c r="G928" s="199" t="s">
        <v>1191</v>
      </c>
      <c r="H928" s="201">
        <v>1</v>
      </c>
      <c r="I928" s="212" t="s">
        <v>6369</v>
      </c>
      <c r="J928" s="199" t="s">
        <v>4704</v>
      </c>
      <c r="K928" s="199" t="s">
        <v>29</v>
      </c>
      <c r="L928" s="199" t="s">
        <v>30</v>
      </c>
      <c r="M928" s="213" t="s">
        <v>3853</v>
      </c>
      <c r="N928" s="199" t="s">
        <v>175</v>
      </c>
      <c r="O928" s="201" t="s">
        <v>3853</v>
      </c>
      <c r="P928" s="199" t="s">
        <v>6122</v>
      </c>
    </row>
    <row r="929" ht="204.75" spans="1:16">
      <c r="A929" s="198"/>
      <c r="B929" s="199"/>
      <c r="C929" s="199" t="s">
        <v>6370</v>
      </c>
      <c r="D929" s="200" t="s">
        <v>88</v>
      </c>
      <c r="E929" s="199" t="s">
        <v>26</v>
      </c>
      <c r="F929" s="199" t="s">
        <v>27</v>
      </c>
      <c r="G929" s="199" t="s">
        <v>6357</v>
      </c>
      <c r="H929" s="201">
        <v>1</v>
      </c>
      <c r="I929" s="212" t="s">
        <v>6371</v>
      </c>
      <c r="J929" s="199" t="s">
        <v>6267</v>
      </c>
      <c r="K929" s="199" t="s">
        <v>29</v>
      </c>
      <c r="L929" s="199" t="s">
        <v>30</v>
      </c>
      <c r="M929" s="213" t="s">
        <v>3853</v>
      </c>
      <c r="N929" s="199" t="s">
        <v>32</v>
      </c>
      <c r="O929" s="201" t="s">
        <v>3853</v>
      </c>
      <c r="P929" s="199" t="s">
        <v>6122</v>
      </c>
    </row>
    <row r="930" ht="110.25" spans="1:16">
      <c r="A930" s="198"/>
      <c r="B930" s="199"/>
      <c r="C930" s="199"/>
      <c r="D930" s="203"/>
      <c r="E930" s="199" t="s">
        <v>26</v>
      </c>
      <c r="F930" s="199" t="s">
        <v>27</v>
      </c>
      <c r="G930" s="199" t="s">
        <v>2637</v>
      </c>
      <c r="H930" s="201">
        <v>1</v>
      </c>
      <c r="I930" s="212" t="s">
        <v>6372</v>
      </c>
      <c r="J930" s="199" t="s">
        <v>6362</v>
      </c>
      <c r="K930" s="199" t="s">
        <v>29</v>
      </c>
      <c r="L930" s="199" t="s">
        <v>30</v>
      </c>
      <c r="M930" s="213" t="s">
        <v>3853</v>
      </c>
      <c r="N930" s="199" t="s">
        <v>181</v>
      </c>
      <c r="O930" s="201" t="s">
        <v>3853</v>
      </c>
      <c r="P930" s="199" t="s">
        <v>6122</v>
      </c>
    </row>
    <row r="931" ht="267.75" spans="1:16">
      <c r="A931" s="198"/>
      <c r="B931" s="199"/>
      <c r="C931" s="199"/>
      <c r="D931" s="203"/>
      <c r="E931" s="199" t="s">
        <v>26</v>
      </c>
      <c r="F931" s="199" t="s">
        <v>27</v>
      </c>
      <c r="G931" s="199" t="s">
        <v>867</v>
      </c>
      <c r="H931" s="201">
        <v>1</v>
      </c>
      <c r="I931" s="212" t="s">
        <v>6373</v>
      </c>
      <c r="J931" s="199" t="s">
        <v>6374</v>
      </c>
      <c r="K931" s="199" t="s">
        <v>29</v>
      </c>
      <c r="L931" s="199" t="s">
        <v>30</v>
      </c>
      <c r="M931" s="213" t="s">
        <v>3853</v>
      </c>
      <c r="N931" s="199" t="s">
        <v>41</v>
      </c>
      <c r="O931" s="201" t="s">
        <v>3853</v>
      </c>
      <c r="P931" s="199" t="s">
        <v>6122</v>
      </c>
    </row>
    <row r="932" ht="126" spans="1:16">
      <c r="A932" s="198"/>
      <c r="B932" s="199"/>
      <c r="C932" s="199"/>
      <c r="D932" s="203"/>
      <c r="E932" s="199" t="s">
        <v>26</v>
      </c>
      <c r="F932" s="199" t="s">
        <v>27</v>
      </c>
      <c r="G932" s="199" t="s">
        <v>6069</v>
      </c>
      <c r="H932" s="201">
        <v>2</v>
      </c>
      <c r="I932" s="212" t="s">
        <v>6375</v>
      </c>
      <c r="J932" s="199" t="s">
        <v>6071</v>
      </c>
      <c r="K932" s="199" t="s">
        <v>29</v>
      </c>
      <c r="L932" s="199" t="s">
        <v>30</v>
      </c>
      <c r="M932" s="213" t="s">
        <v>3853</v>
      </c>
      <c r="N932" s="199" t="s">
        <v>41</v>
      </c>
      <c r="O932" s="201" t="s">
        <v>3853</v>
      </c>
      <c r="P932" s="199" t="s">
        <v>6122</v>
      </c>
    </row>
    <row r="933" ht="173.25" spans="1:16">
      <c r="A933" s="198"/>
      <c r="B933" s="199"/>
      <c r="C933" s="199"/>
      <c r="D933" s="202"/>
      <c r="E933" s="199" t="s">
        <v>26</v>
      </c>
      <c r="F933" s="199" t="s">
        <v>27</v>
      </c>
      <c r="G933" s="199" t="s">
        <v>4361</v>
      </c>
      <c r="H933" s="201">
        <v>1</v>
      </c>
      <c r="I933" s="212" t="s">
        <v>6376</v>
      </c>
      <c r="J933" s="199" t="s">
        <v>5277</v>
      </c>
      <c r="K933" s="199" t="s">
        <v>29</v>
      </c>
      <c r="L933" s="199" t="s">
        <v>30</v>
      </c>
      <c r="M933" s="213" t="s">
        <v>3853</v>
      </c>
      <c r="N933" s="199" t="s">
        <v>875</v>
      </c>
      <c r="O933" s="201" t="s">
        <v>3853</v>
      </c>
      <c r="P933" s="199" t="s">
        <v>6122</v>
      </c>
    </row>
    <row r="934" ht="189" spans="1:16">
      <c r="A934" s="198"/>
      <c r="B934" s="199"/>
      <c r="C934" s="199" t="s">
        <v>6377</v>
      </c>
      <c r="D934" s="199" t="s">
        <v>24</v>
      </c>
      <c r="E934" s="199" t="s">
        <v>26</v>
      </c>
      <c r="F934" s="199" t="s">
        <v>666</v>
      </c>
      <c r="G934" s="199" t="s">
        <v>6378</v>
      </c>
      <c r="H934" s="201">
        <v>1</v>
      </c>
      <c r="I934" s="212" t="s">
        <v>6379</v>
      </c>
      <c r="J934" s="199" t="s">
        <v>6380</v>
      </c>
      <c r="K934" s="199" t="s">
        <v>364</v>
      </c>
      <c r="L934" s="199" t="s">
        <v>1456</v>
      </c>
      <c r="M934" s="213" t="s">
        <v>6381</v>
      </c>
      <c r="N934" s="199" t="s">
        <v>816</v>
      </c>
      <c r="O934" s="201" t="s">
        <v>3853</v>
      </c>
      <c r="P934" s="199" t="s">
        <v>6122</v>
      </c>
    </row>
    <row r="935" ht="220.5" spans="1:16">
      <c r="A935" s="198"/>
      <c r="B935" s="199"/>
      <c r="C935" s="199" t="s">
        <v>6382</v>
      </c>
      <c r="D935" s="199" t="s">
        <v>24</v>
      </c>
      <c r="E935" s="199" t="s">
        <v>26</v>
      </c>
      <c r="F935" s="199" t="s">
        <v>27</v>
      </c>
      <c r="G935" s="199" t="s">
        <v>2643</v>
      </c>
      <c r="H935" s="201">
        <v>1</v>
      </c>
      <c r="I935" s="212" t="s">
        <v>6383</v>
      </c>
      <c r="J935" s="199" t="s">
        <v>6384</v>
      </c>
      <c r="K935" s="199" t="s">
        <v>29</v>
      </c>
      <c r="L935" s="199" t="s">
        <v>30</v>
      </c>
      <c r="M935" s="213" t="s">
        <v>6170</v>
      </c>
      <c r="N935" s="199" t="s">
        <v>181</v>
      </c>
      <c r="O935" s="201"/>
      <c r="P935" s="199" t="s">
        <v>6122</v>
      </c>
    </row>
    <row r="936" ht="189" spans="1:16">
      <c r="A936" s="198"/>
      <c r="B936" s="199"/>
      <c r="C936" s="199" t="s">
        <v>6385</v>
      </c>
      <c r="D936" s="199" t="s">
        <v>24</v>
      </c>
      <c r="E936" s="199" t="s">
        <v>26</v>
      </c>
      <c r="F936" s="199" t="s">
        <v>27</v>
      </c>
      <c r="G936" s="199" t="s">
        <v>1191</v>
      </c>
      <c r="H936" s="201">
        <v>2</v>
      </c>
      <c r="I936" s="212" t="s">
        <v>6386</v>
      </c>
      <c r="J936" s="199" t="s">
        <v>4704</v>
      </c>
      <c r="K936" s="199" t="s">
        <v>29</v>
      </c>
      <c r="L936" s="199" t="s">
        <v>30</v>
      </c>
      <c r="M936" s="213" t="s">
        <v>6387</v>
      </c>
      <c r="N936" s="199" t="s">
        <v>175</v>
      </c>
      <c r="O936" s="201"/>
      <c r="P936" s="199" t="s">
        <v>6122</v>
      </c>
    </row>
    <row r="937" ht="94.5" spans="1:16">
      <c r="A937" s="198"/>
      <c r="B937" s="199"/>
      <c r="C937" s="199" t="s">
        <v>6388</v>
      </c>
      <c r="D937" s="200" t="s">
        <v>24</v>
      </c>
      <c r="E937" s="199" t="s">
        <v>26</v>
      </c>
      <c r="F937" s="199" t="s">
        <v>666</v>
      </c>
      <c r="G937" s="199" t="s">
        <v>4642</v>
      </c>
      <c r="H937" s="201">
        <v>1</v>
      </c>
      <c r="I937" s="212" t="s">
        <v>6389</v>
      </c>
      <c r="J937" s="199" t="s">
        <v>6390</v>
      </c>
      <c r="K937" s="199" t="s">
        <v>364</v>
      </c>
      <c r="L937" s="199" t="s">
        <v>1456</v>
      </c>
      <c r="M937" s="213" t="s">
        <v>3853</v>
      </c>
      <c r="N937" s="199" t="s">
        <v>816</v>
      </c>
      <c r="O937" s="201" t="s">
        <v>3853</v>
      </c>
      <c r="P937" s="199" t="s">
        <v>6122</v>
      </c>
    </row>
    <row r="938" ht="141.75" spans="1:16">
      <c r="A938" s="198"/>
      <c r="B938" s="199"/>
      <c r="C938" s="199"/>
      <c r="D938" s="203"/>
      <c r="E938" s="199" t="s">
        <v>26</v>
      </c>
      <c r="F938" s="199" t="s">
        <v>27</v>
      </c>
      <c r="G938" s="199" t="s">
        <v>867</v>
      </c>
      <c r="H938" s="201">
        <v>1</v>
      </c>
      <c r="I938" s="212" t="s">
        <v>6391</v>
      </c>
      <c r="J938" s="199" t="s">
        <v>4648</v>
      </c>
      <c r="K938" s="199" t="s">
        <v>29</v>
      </c>
      <c r="L938" s="199" t="s">
        <v>30</v>
      </c>
      <c r="M938" s="213" t="s">
        <v>3853</v>
      </c>
      <c r="N938" s="199" t="s">
        <v>41</v>
      </c>
      <c r="O938" s="201" t="s">
        <v>3853</v>
      </c>
      <c r="P938" s="199" t="s">
        <v>6122</v>
      </c>
    </row>
    <row r="939" ht="141.75" spans="1:16">
      <c r="A939" s="198"/>
      <c r="B939" s="199"/>
      <c r="C939" s="199"/>
      <c r="D939" s="203"/>
      <c r="E939" s="199" t="s">
        <v>26</v>
      </c>
      <c r="F939" s="199" t="s">
        <v>27</v>
      </c>
      <c r="G939" s="199" t="s">
        <v>1191</v>
      </c>
      <c r="H939" s="201">
        <v>2</v>
      </c>
      <c r="I939" s="212" t="s">
        <v>6392</v>
      </c>
      <c r="J939" s="199" t="s">
        <v>4704</v>
      </c>
      <c r="K939" s="199" t="s">
        <v>29</v>
      </c>
      <c r="L939" s="199" t="s">
        <v>30</v>
      </c>
      <c r="M939" s="213" t="s">
        <v>3853</v>
      </c>
      <c r="N939" s="199" t="s">
        <v>175</v>
      </c>
      <c r="O939" s="201" t="s">
        <v>3853</v>
      </c>
      <c r="P939" s="199" t="s">
        <v>6122</v>
      </c>
    </row>
    <row r="940" ht="173.25" spans="1:16">
      <c r="A940" s="198"/>
      <c r="B940" s="199"/>
      <c r="C940" s="199"/>
      <c r="D940" s="203"/>
      <c r="E940" s="199" t="s">
        <v>26</v>
      </c>
      <c r="F940" s="199" t="s">
        <v>27</v>
      </c>
      <c r="G940" s="199" t="s">
        <v>6363</v>
      </c>
      <c r="H940" s="201">
        <v>1</v>
      </c>
      <c r="I940" s="212" t="s">
        <v>6393</v>
      </c>
      <c r="J940" s="199" t="s">
        <v>6365</v>
      </c>
      <c r="K940" s="199" t="s">
        <v>29</v>
      </c>
      <c r="L940" s="199" t="s">
        <v>30</v>
      </c>
      <c r="M940" s="213" t="s">
        <v>3853</v>
      </c>
      <c r="N940" s="199" t="s">
        <v>875</v>
      </c>
      <c r="O940" s="201" t="s">
        <v>3853</v>
      </c>
      <c r="P940" s="199" t="s">
        <v>6122</v>
      </c>
    </row>
    <row r="941" ht="157.5" spans="1:16">
      <c r="A941" s="198"/>
      <c r="B941" s="199"/>
      <c r="C941" s="199"/>
      <c r="D941" s="202"/>
      <c r="E941" s="199" t="s">
        <v>26</v>
      </c>
      <c r="F941" s="199" t="s">
        <v>27</v>
      </c>
      <c r="G941" s="199" t="s">
        <v>870</v>
      </c>
      <c r="H941" s="201">
        <v>1</v>
      </c>
      <c r="I941" s="212" t="s">
        <v>6394</v>
      </c>
      <c r="J941" s="199" t="s">
        <v>4882</v>
      </c>
      <c r="K941" s="199" t="s">
        <v>29</v>
      </c>
      <c r="L941" s="199" t="s">
        <v>30</v>
      </c>
      <c r="M941" s="213" t="s">
        <v>3853</v>
      </c>
      <c r="N941" s="199" t="s">
        <v>41</v>
      </c>
      <c r="O941" s="201" t="s">
        <v>3853</v>
      </c>
      <c r="P941" s="199" t="s">
        <v>6122</v>
      </c>
    </row>
    <row r="942" ht="141.75" spans="1:16">
      <c r="A942" s="198"/>
      <c r="B942" s="199"/>
      <c r="C942" s="199" t="s">
        <v>6395</v>
      </c>
      <c r="D942" s="200" t="s">
        <v>24</v>
      </c>
      <c r="E942" s="199" t="s">
        <v>26</v>
      </c>
      <c r="F942" s="199" t="s">
        <v>27</v>
      </c>
      <c r="G942" s="199" t="s">
        <v>4642</v>
      </c>
      <c r="H942" s="201">
        <v>1</v>
      </c>
      <c r="I942" s="212" t="s">
        <v>6396</v>
      </c>
      <c r="J942" s="199" t="s">
        <v>6082</v>
      </c>
      <c r="K942" s="199" t="s">
        <v>29</v>
      </c>
      <c r="L942" s="199" t="s">
        <v>30</v>
      </c>
      <c r="M942" s="213" t="s">
        <v>3853</v>
      </c>
      <c r="N942" s="199" t="s">
        <v>816</v>
      </c>
      <c r="O942" s="201" t="s">
        <v>3853</v>
      </c>
      <c r="P942" s="199" t="s">
        <v>6122</v>
      </c>
    </row>
    <row r="943" ht="141.75" spans="1:16">
      <c r="A943" s="198"/>
      <c r="B943" s="199"/>
      <c r="C943" s="199"/>
      <c r="D943" s="203"/>
      <c r="E943" s="199" t="s">
        <v>26</v>
      </c>
      <c r="F943" s="199" t="s">
        <v>27</v>
      </c>
      <c r="G943" s="199" t="s">
        <v>1194</v>
      </c>
      <c r="H943" s="201">
        <v>1</v>
      </c>
      <c r="I943" s="212" t="s">
        <v>6397</v>
      </c>
      <c r="J943" s="199" t="s">
        <v>4704</v>
      </c>
      <c r="K943" s="199" t="s">
        <v>29</v>
      </c>
      <c r="L943" s="199" t="s">
        <v>30</v>
      </c>
      <c r="M943" s="213" t="s">
        <v>4101</v>
      </c>
      <c r="N943" s="199" t="s">
        <v>175</v>
      </c>
      <c r="O943" s="201" t="s">
        <v>3853</v>
      </c>
      <c r="P943" s="199" t="s">
        <v>6122</v>
      </c>
    </row>
    <row r="944" ht="157.5" spans="1:16">
      <c r="A944" s="198"/>
      <c r="B944" s="199"/>
      <c r="C944" s="199"/>
      <c r="D944" s="202"/>
      <c r="E944" s="199" t="s">
        <v>26</v>
      </c>
      <c r="F944" s="199" t="s">
        <v>27</v>
      </c>
      <c r="G944" s="199" t="s">
        <v>870</v>
      </c>
      <c r="H944" s="201">
        <v>1</v>
      </c>
      <c r="I944" s="212" t="s">
        <v>6398</v>
      </c>
      <c r="J944" s="199" t="s">
        <v>4882</v>
      </c>
      <c r="K944" s="199" t="s">
        <v>29</v>
      </c>
      <c r="L944" s="199" t="s">
        <v>30</v>
      </c>
      <c r="M944" s="213" t="s">
        <v>4880</v>
      </c>
      <c r="N944" s="199" t="s">
        <v>41</v>
      </c>
      <c r="O944" s="201" t="s">
        <v>3853</v>
      </c>
      <c r="P944" s="199" t="s">
        <v>6122</v>
      </c>
    </row>
    <row r="945" ht="141.75" spans="1:16">
      <c r="A945" s="198"/>
      <c r="B945" s="199"/>
      <c r="C945" s="199" t="s">
        <v>6399</v>
      </c>
      <c r="D945" s="200" t="s">
        <v>24</v>
      </c>
      <c r="E945" s="199" t="s">
        <v>26</v>
      </c>
      <c r="F945" s="199" t="s">
        <v>27</v>
      </c>
      <c r="G945" s="199" t="s">
        <v>1191</v>
      </c>
      <c r="H945" s="201">
        <v>1</v>
      </c>
      <c r="I945" s="212" t="s">
        <v>6400</v>
      </c>
      <c r="J945" s="199" t="s">
        <v>4704</v>
      </c>
      <c r="K945" s="199" t="s">
        <v>29</v>
      </c>
      <c r="L945" s="199" t="s">
        <v>30</v>
      </c>
      <c r="M945" s="213"/>
      <c r="N945" s="199" t="s">
        <v>175</v>
      </c>
      <c r="O945" s="201" t="s">
        <v>3853</v>
      </c>
      <c r="P945" s="199" t="s">
        <v>6122</v>
      </c>
    </row>
    <row r="946" ht="126" spans="1:16">
      <c r="A946" s="198"/>
      <c r="B946" s="199"/>
      <c r="C946" s="199"/>
      <c r="D946" s="202"/>
      <c r="E946" s="199" t="s">
        <v>26</v>
      </c>
      <c r="F946" s="199" t="s">
        <v>666</v>
      </c>
      <c r="G946" s="199" t="s">
        <v>6363</v>
      </c>
      <c r="H946" s="201">
        <v>1</v>
      </c>
      <c r="I946" s="212" t="s">
        <v>6401</v>
      </c>
      <c r="J946" s="199" t="s">
        <v>6402</v>
      </c>
      <c r="K946" s="199" t="s">
        <v>364</v>
      </c>
      <c r="L946" s="199" t="s">
        <v>1456</v>
      </c>
      <c r="M946" s="213" t="s">
        <v>3853</v>
      </c>
      <c r="N946" s="199" t="s">
        <v>875</v>
      </c>
      <c r="O946" s="201" t="s">
        <v>3853</v>
      </c>
      <c r="P946" s="199" t="s">
        <v>6122</v>
      </c>
    </row>
    <row r="947" ht="141.75" spans="1:16">
      <c r="A947" s="198"/>
      <c r="B947" s="199"/>
      <c r="C947" s="199" t="s">
        <v>6403</v>
      </c>
      <c r="D947" s="200" t="s">
        <v>24</v>
      </c>
      <c r="E947" s="199" t="s">
        <v>26</v>
      </c>
      <c r="F947" s="199" t="s">
        <v>27</v>
      </c>
      <c r="G947" s="199" t="s">
        <v>4642</v>
      </c>
      <c r="H947" s="201">
        <v>1</v>
      </c>
      <c r="I947" s="212" t="s">
        <v>6404</v>
      </c>
      <c r="J947" s="199" t="s">
        <v>6082</v>
      </c>
      <c r="K947" s="199" t="s">
        <v>29</v>
      </c>
      <c r="L947" s="199" t="s">
        <v>30</v>
      </c>
      <c r="M947" s="213" t="s">
        <v>3853</v>
      </c>
      <c r="N947" s="199" t="s">
        <v>816</v>
      </c>
      <c r="O947" s="201" t="s">
        <v>3853</v>
      </c>
      <c r="P947" s="199" t="s">
        <v>6122</v>
      </c>
    </row>
    <row r="948" ht="141.75" spans="1:16">
      <c r="A948" s="198"/>
      <c r="B948" s="199"/>
      <c r="C948" s="199"/>
      <c r="D948" s="202"/>
      <c r="E948" s="199" t="s">
        <v>26</v>
      </c>
      <c r="F948" s="199" t="s">
        <v>27</v>
      </c>
      <c r="G948" s="199" t="s">
        <v>1191</v>
      </c>
      <c r="H948" s="201">
        <v>1</v>
      </c>
      <c r="I948" s="212" t="s">
        <v>6405</v>
      </c>
      <c r="J948" s="199" t="s">
        <v>4704</v>
      </c>
      <c r="K948" s="199" t="s">
        <v>29</v>
      </c>
      <c r="L948" s="199" t="s">
        <v>30</v>
      </c>
      <c r="M948" s="213" t="s">
        <v>4101</v>
      </c>
      <c r="N948" s="199" t="s">
        <v>175</v>
      </c>
      <c r="O948" s="201" t="s">
        <v>3853</v>
      </c>
      <c r="P948" s="199" t="s">
        <v>6122</v>
      </c>
    </row>
    <row r="949" ht="141.75" spans="1:16">
      <c r="A949" s="198"/>
      <c r="B949" s="199"/>
      <c r="C949" s="199" t="s">
        <v>6406</v>
      </c>
      <c r="D949" s="200" t="s">
        <v>24</v>
      </c>
      <c r="E949" s="199" t="s">
        <v>26</v>
      </c>
      <c r="F949" s="199" t="s">
        <v>27</v>
      </c>
      <c r="G949" s="199" t="s">
        <v>4642</v>
      </c>
      <c r="H949" s="201">
        <v>1</v>
      </c>
      <c r="I949" s="212" t="s">
        <v>6407</v>
      </c>
      <c r="J949" s="199" t="s">
        <v>6082</v>
      </c>
      <c r="K949" s="199" t="s">
        <v>29</v>
      </c>
      <c r="L949" s="199" t="s">
        <v>30</v>
      </c>
      <c r="M949" s="213" t="s">
        <v>3853</v>
      </c>
      <c r="N949" s="199" t="s">
        <v>816</v>
      </c>
      <c r="O949" s="201" t="s">
        <v>3853</v>
      </c>
      <c r="P949" s="199" t="s">
        <v>6122</v>
      </c>
    </row>
    <row r="950" ht="141.75" spans="1:16">
      <c r="A950" s="198"/>
      <c r="B950" s="199"/>
      <c r="C950" s="199"/>
      <c r="D950" s="203"/>
      <c r="E950" s="199" t="s">
        <v>26</v>
      </c>
      <c r="F950" s="199" t="s">
        <v>27</v>
      </c>
      <c r="G950" s="199" t="s">
        <v>867</v>
      </c>
      <c r="H950" s="201">
        <v>3</v>
      </c>
      <c r="I950" s="212" t="s">
        <v>6408</v>
      </c>
      <c r="J950" s="199" t="s">
        <v>4648</v>
      </c>
      <c r="K950" s="199" t="s">
        <v>29</v>
      </c>
      <c r="L950" s="199" t="s">
        <v>30</v>
      </c>
      <c r="M950" s="213" t="s">
        <v>3853</v>
      </c>
      <c r="N950" s="199" t="s">
        <v>41</v>
      </c>
      <c r="O950" s="201" t="s">
        <v>3853</v>
      </c>
      <c r="P950" s="199" t="s">
        <v>6122</v>
      </c>
    </row>
    <row r="951" ht="157.5" spans="1:16">
      <c r="A951" s="198"/>
      <c r="B951" s="199"/>
      <c r="C951" s="199"/>
      <c r="D951" s="203"/>
      <c r="E951" s="199" t="s">
        <v>26</v>
      </c>
      <c r="F951" s="199" t="s">
        <v>27</v>
      </c>
      <c r="G951" s="199" t="s">
        <v>870</v>
      </c>
      <c r="H951" s="201">
        <v>1</v>
      </c>
      <c r="I951" s="212" t="s">
        <v>6409</v>
      </c>
      <c r="J951" s="199" t="s">
        <v>4882</v>
      </c>
      <c r="K951" s="199" t="s">
        <v>29</v>
      </c>
      <c r="L951" s="199" t="s">
        <v>30</v>
      </c>
      <c r="M951" s="213" t="s">
        <v>4880</v>
      </c>
      <c r="N951" s="199" t="s">
        <v>41</v>
      </c>
      <c r="O951" s="201" t="s">
        <v>3853</v>
      </c>
      <c r="P951" s="199" t="s">
        <v>6122</v>
      </c>
    </row>
    <row r="952" ht="126" spans="1:16">
      <c r="A952" s="198"/>
      <c r="B952" s="199"/>
      <c r="C952" s="199"/>
      <c r="D952" s="203"/>
      <c r="E952" s="199" t="s">
        <v>26</v>
      </c>
      <c r="F952" s="199" t="s">
        <v>666</v>
      </c>
      <c r="G952" s="199" t="s">
        <v>4272</v>
      </c>
      <c r="H952" s="201">
        <v>1</v>
      </c>
      <c r="I952" s="212" t="s">
        <v>6410</v>
      </c>
      <c r="J952" s="199" t="s">
        <v>6402</v>
      </c>
      <c r="K952" s="199" t="s">
        <v>364</v>
      </c>
      <c r="L952" s="199" t="s">
        <v>1456</v>
      </c>
      <c r="M952" s="213" t="s">
        <v>3853</v>
      </c>
      <c r="N952" s="199" t="s">
        <v>875</v>
      </c>
      <c r="O952" s="201" t="s">
        <v>3853</v>
      </c>
      <c r="P952" s="199" t="s">
        <v>6122</v>
      </c>
    </row>
    <row r="953" ht="157.5" spans="1:16">
      <c r="A953" s="198"/>
      <c r="B953" s="199"/>
      <c r="C953" s="199"/>
      <c r="D953" s="203"/>
      <c r="E953" s="199" t="s">
        <v>26</v>
      </c>
      <c r="F953" s="199" t="s">
        <v>27</v>
      </c>
      <c r="G953" s="199" t="s">
        <v>6411</v>
      </c>
      <c r="H953" s="201">
        <v>1</v>
      </c>
      <c r="I953" s="212" t="s">
        <v>6412</v>
      </c>
      <c r="J953" s="199" t="s">
        <v>6413</v>
      </c>
      <c r="K953" s="199" t="s">
        <v>29</v>
      </c>
      <c r="L953" s="199" t="s">
        <v>30</v>
      </c>
      <c r="M953" s="213" t="s">
        <v>3853</v>
      </c>
      <c r="N953" s="199" t="s">
        <v>5349</v>
      </c>
      <c r="O953" s="201" t="s">
        <v>3853</v>
      </c>
      <c r="P953" s="199" t="s">
        <v>6122</v>
      </c>
    </row>
    <row r="954" ht="220.5" spans="1:16">
      <c r="A954" s="198"/>
      <c r="B954" s="199"/>
      <c r="C954" s="199"/>
      <c r="D954" s="203"/>
      <c r="E954" s="199" t="s">
        <v>26</v>
      </c>
      <c r="F954" s="199" t="s">
        <v>666</v>
      </c>
      <c r="G954" s="199" t="s">
        <v>6414</v>
      </c>
      <c r="H954" s="201">
        <v>1</v>
      </c>
      <c r="I954" s="212" t="s">
        <v>6415</v>
      </c>
      <c r="J954" s="199" t="s">
        <v>6416</v>
      </c>
      <c r="K954" s="199" t="s">
        <v>364</v>
      </c>
      <c r="L954" s="199" t="s">
        <v>1456</v>
      </c>
      <c r="M954" s="213" t="s">
        <v>3853</v>
      </c>
      <c r="N954" s="199" t="s">
        <v>5349</v>
      </c>
      <c r="O954" s="201" t="s">
        <v>3853</v>
      </c>
      <c r="P954" s="199" t="s">
        <v>6122</v>
      </c>
    </row>
    <row r="955" ht="204.75" spans="1:16">
      <c r="A955" s="198"/>
      <c r="B955" s="199"/>
      <c r="C955" s="199"/>
      <c r="D955" s="203"/>
      <c r="E955" s="199" t="s">
        <v>26</v>
      </c>
      <c r="F955" s="199" t="s">
        <v>666</v>
      </c>
      <c r="G955" s="199" t="s">
        <v>376</v>
      </c>
      <c r="H955" s="201">
        <v>1</v>
      </c>
      <c r="I955" s="212" t="s">
        <v>6417</v>
      </c>
      <c r="J955" s="199" t="s">
        <v>6418</v>
      </c>
      <c r="K955" s="199" t="s">
        <v>364</v>
      </c>
      <c r="L955" s="199" t="s">
        <v>1456</v>
      </c>
      <c r="M955" s="213" t="s">
        <v>3853</v>
      </c>
      <c r="N955" s="199" t="s">
        <v>41</v>
      </c>
      <c r="O955" s="201" t="s">
        <v>3853</v>
      </c>
      <c r="P955" s="199" t="s">
        <v>6122</v>
      </c>
    </row>
    <row r="956" ht="315" spans="1:16">
      <c r="A956" s="198"/>
      <c r="B956" s="199"/>
      <c r="C956" s="199" t="s">
        <v>6419</v>
      </c>
      <c r="D956" s="200" t="s">
        <v>24</v>
      </c>
      <c r="E956" s="199" t="s">
        <v>26</v>
      </c>
      <c r="F956" s="199" t="s">
        <v>666</v>
      </c>
      <c r="G956" s="199" t="s">
        <v>6420</v>
      </c>
      <c r="H956" s="201">
        <v>1</v>
      </c>
      <c r="I956" s="212" t="s">
        <v>6421</v>
      </c>
      <c r="J956" s="199" t="s">
        <v>6422</v>
      </c>
      <c r="K956" s="199" t="s">
        <v>364</v>
      </c>
      <c r="L956" s="199" t="s">
        <v>1456</v>
      </c>
      <c r="M956" s="213" t="s">
        <v>3853</v>
      </c>
      <c r="N956" s="199" t="s">
        <v>32</v>
      </c>
      <c r="O956" s="201" t="s">
        <v>3853</v>
      </c>
      <c r="P956" s="199" t="s">
        <v>6122</v>
      </c>
    </row>
    <row r="957" ht="204.75" spans="1:16">
      <c r="A957" s="198"/>
      <c r="B957" s="199"/>
      <c r="C957" s="199"/>
      <c r="D957" s="203"/>
      <c r="E957" s="199" t="s">
        <v>26</v>
      </c>
      <c r="F957" s="199" t="s">
        <v>27</v>
      </c>
      <c r="G957" s="199" t="s">
        <v>6423</v>
      </c>
      <c r="H957" s="201">
        <v>1</v>
      </c>
      <c r="I957" s="212" t="s">
        <v>6424</v>
      </c>
      <c r="J957" s="199" t="s">
        <v>6267</v>
      </c>
      <c r="K957" s="199" t="s">
        <v>29</v>
      </c>
      <c r="L957" s="199" t="s">
        <v>30</v>
      </c>
      <c r="M957" s="213" t="s">
        <v>3853</v>
      </c>
      <c r="N957" s="199" t="s">
        <v>32</v>
      </c>
      <c r="O957" s="201" t="s">
        <v>3853</v>
      </c>
      <c r="P957" s="199" t="s">
        <v>6122</v>
      </c>
    </row>
    <row r="958" ht="283.5" spans="1:16">
      <c r="A958" s="198"/>
      <c r="B958" s="199"/>
      <c r="C958" s="199"/>
      <c r="D958" s="203"/>
      <c r="E958" s="199" t="s">
        <v>26</v>
      </c>
      <c r="F958" s="199" t="s">
        <v>27</v>
      </c>
      <c r="G958" s="199" t="s">
        <v>1566</v>
      </c>
      <c r="H958" s="201">
        <v>1</v>
      </c>
      <c r="I958" s="212" t="s">
        <v>6425</v>
      </c>
      <c r="J958" s="199" t="s">
        <v>6426</v>
      </c>
      <c r="K958" s="199" t="s">
        <v>29</v>
      </c>
      <c r="L958" s="199" t="s">
        <v>30</v>
      </c>
      <c r="M958" s="213" t="s">
        <v>3853</v>
      </c>
      <c r="N958" s="199" t="s">
        <v>32</v>
      </c>
      <c r="O958" s="201" t="s">
        <v>3853</v>
      </c>
      <c r="P958" s="199" t="s">
        <v>6122</v>
      </c>
    </row>
    <row r="959" ht="110.25" spans="1:16">
      <c r="A959" s="198"/>
      <c r="B959" s="199"/>
      <c r="C959" s="199"/>
      <c r="D959" s="203"/>
      <c r="E959" s="199" t="s">
        <v>26</v>
      </c>
      <c r="F959" s="199" t="s">
        <v>27</v>
      </c>
      <c r="G959" s="199" t="s">
        <v>2637</v>
      </c>
      <c r="H959" s="201">
        <v>1</v>
      </c>
      <c r="I959" s="212" t="s">
        <v>6427</v>
      </c>
      <c r="J959" s="199" t="s">
        <v>6362</v>
      </c>
      <c r="K959" s="199" t="s">
        <v>29</v>
      </c>
      <c r="L959" s="199" t="s">
        <v>30</v>
      </c>
      <c r="M959" s="213" t="s">
        <v>3853</v>
      </c>
      <c r="N959" s="199" t="s">
        <v>181</v>
      </c>
      <c r="O959" s="201" t="s">
        <v>3853</v>
      </c>
      <c r="P959" s="199" t="s">
        <v>6122</v>
      </c>
    </row>
    <row r="960" ht="141.75" spans="1:16">
      <c r="A960" s="198"/>
      <c r="B960" s="199"/>
      <c r="C960" s="199"/>
      <c r="D960" s="203"/>
      <c r="E960" s="199" t="s">
        <v>26</v>
      </c>
      <c r="F960" s="199" t="s">
        <v>27</v>
      </c>
      <c r="G960" s="199" t="s">
        <v>867</v>
      </c>
      <c r="H960" s="201">
        <v>1</v>
      </c>
      <c r="I960" s="212" t="s">
        <v>6428</v>
      </c>
      <c r="J960" s="199" t="s">
        <v>4648</v>
      </c>
      <c r="K960" s="199" t="s">
        <v>29</v>
      </c>
      <c r="L960" s="199" t="s">
        <v>30</v>
      </c>
      <c r="M960" s="213"/>
      <c r="N960" s="199" t="s">
        <v>41</v>
      </c>
      <c r="O960" s="201" t="s">
        <v>3853</v>
      </c>
      <c r="P960" s="199" t="s">
        <v>6122</v>
      </c>
    </row>
    <row r="961" ht="141.75" spans="1:16">
      <c r="A961" s="198"/>
      <c r="B961" s="199"/>
      <c r="C961" s="199"/>
      <c r="D961" s="203"/>
      <c r="E961" s="199" t="s">
        <v>26</v>
      </c>
      <c r="F961" s="199" t="s">
        <v>27</v>
      </c>
      <c r="G961" s="199" t="s">
        <v>1191</v>
      </c>
      <c r="H961" s="201">
        <v>1</v>
      </c>
      <c r="I961" s="212" t="s">
        <v>6429</v>
      </c>
      <c r="J961" s="199" t="s">
        <v>4704</v>
      </c>
      <c r="K961" s="199" t="s">
        <v>29</v>
      </c>
      <c r="L961" s="199" t="s">
        <v>30</v>
      </c>
      <c r="M961" s="213" t="s">
        <v>4101</v>
      </c>
      <c r="N961" s="199" t="s">
        <v>175</v>
      </c>
      <c r="O961" s="201" t="s">
        <v>3853</v>
      </c>
      <c r="P961" s="199" t="s">
        <v>6122</v>
      </c>
    </row>
    <row r="962" ht="157.5" spans="1:16">
      <c r="A962" s="198"/>
      <c r="B962" s="199"/>
      <c r="C962" s="199"/>
      <c r="D962" s="203"/>
      <c r="E962" s="199" t="s">
        <v>26</v>
      </c>
      <c r="F962" s="199" t="s">
        <v>27</v>
      </c>
      <c r="G962" s="199" t="s">
        <v>870</v>
      </c>
      <c r="H962" s="201">
        <v>1</v>
      </c>
      <c r="I962" s="212" t="s">
        <v>6430</v>
      </c>
      <c r="J962" s="199" t="s">
        <v>4882</v>
      </c>
      <c r="K962" s="199" t="s">
        <v>29</v>
      </c>
      <c r="L962" s="199" t="s">
        <v>30</v>
      </c>
      <c r="M962" s="213" t="s">
        <v>4880</v>
      </c>
      <c r="N962" s="199" t="s">
        <v>41</v>
      </c>
      <c r="O962" s="201" t="s">
        <v>3853</v>
      </c>
      <c r="P962" s="199" t="s">
        <v>6122</v>
      </c>
    </row>
    <row r="963" ht="126" spans="1:16">
      <c r="A963" s="198"/>
      <c r="B963" s="199"/>
      <c r="C963" s="199"/>
      <c r="D963" s="202"/>
      <c r="E963" s="199" t="s">
        <v>26</v>
      </c>
      <c r="F963" s="199" t="s">
        <v>666</v>
      </c>
      <c r="G963" s="199" t="s">
        <v>6363</v>
      </c>
      <c r="H963" s="201">
        <v>1</v>
      </c>
      <c r="I963" s="212" t="s">
        <v>6431</v>
      </c>
      <c r="J963" s="199" t="s">
        <v>6402</v>
      </c>
      <c r="K963" s="199" t="s">
        <v>364</v>
      </c>
      <c r="L963" s="199" t="s">
        <v>1456</v>
      </c>
      <c r="M963" s="213" t="s">
        <v>3853</v>
      </c>
      <c r="N963" s="199" t="s">
        <v>875</v>
      </c>
      <c r="O963" s="201" t="s">
        <v>3853</v>
      </c>
      <c r="P963" s="199" t="s">
        <v>6122</v>
      </c>
    </row>
    <row r="964" ht="283.5" spans="1:16">
      <c r="A964" s="198"/>
      <c r="B964" s="199"/>
      <c r="C964" s="199" t="s">
        <v>6432</v>
      </c>
      <c r="D964" s="200" t="s">
        <v>24</v>
      </c>
      <c r="E964" s="199" t="s">
        <v>26</v>
      </c>
      <c r="F964" s="199" t="s">
        <v>27</v>
      </c>
      <c r="G964" s="199" t="s">
        <v>303</v>
      </c>
      <c r="H964" s="201">
        <v>1</v>
      </c>
      <c r="I964" s="212" t="s">
        <v>6433</v>
      </c>
      <c r="J964" s="199" t="s">
        <v>6434</v>
      </c>
      <c r="K964" s="199" t="s">
        <v>29</v>
      </c>
      <c r="L964" s="199" t="s">
        <v>30</v>
      </c>
      <c r="M964" s="213" t="s">
        <v>3853</v>
      </c>
      <c r="N964" s="199" t="s">
        <v>32</v>
      </c>
      <c r="O964" s="201" t="s">
        <v>3853</v>
      </c>
      <c r="P964" s="199" t="s">
        <v>6122</v>
      </c>
    </row>
    <row r="965" ht="220.5" spans="1:16">
      <c r="A965" s="198"/>
      <c r="B965" s="199"/>
      <c r="C965" s="199"/>
      <c r="D965" s="203"/>
      <c r="E965" s="199" t="s">
        <v>26</v>
      </c>
      <c r="F965" s="199" t="s">
        <v>27</v>
      </c>
      <c r="G965" s="199" t="s">
        <v>2075</v>
      </c>
      <c r="H965" s="201">
        <v>1</v>
      </c>
      <c r="I965" s="212" t="s">
        <v>6435</v>
      </c>
      <c r="J965" s="199" t="s">
        <v>6261</v>
      </c>
      <c r="K965" s="199" t="s">
        <v>29</v>
      </c>
      <c r="L965" s="199" t="s">
        <v>30</v>
      </c>
      <c r="M965" s="213" t="s">
        <v>3853</v>
      </c>
      <c r="N965" s="199" t="s">
        <v>32</v>
      </c>
      <c r="O965" s="201" t="s">
        <v>3853</v>
      </c>
      <c r="P965" s="199" t="s">
        <v>6122</v>
      </c>
    </row>
    <row r="966" ht="157.5" spans="1:16">
      <c r="A966" s="198"/>
      <c r="B966" s="199"/>
      <c r="C966" s="199"/>
      <c r="D966" s="203"/>
      <c r="E966" s="199" t="s">
        <v>26</v>
      </c>
      <c r="F966" s="199" t="s">
        <v>27</v>
      </c>
      <c r="G966" s="199" t="s">
        <v>2715</v>
      </c>
      <c r="H966" s="201">
        <v>2</v>
      </c>
      <c r="I966" s="212" t="s">
        <v>6436</v>
      </c>
      <c r="J966" s="199" t="s">
        <v>6413</v>
      </c>
      <c r="K966" s="199" t="s">
        <v>29</v>
      </c>
      <c r="L966" s="199" t="s">
        <v>30</v>
      </c>
      <c r="M966" s="213" t="s">
        <v>3853</v>
      </c>
      <c r="N966" s="199" t="s">
        <v>5349</v>
      </c>
      <c r="O966" s="201" t="s">
        <v>3853</v>
      </c>
      <c r="P966" s="199" t="s">
        <v>6122</v>
      </c>
    </row>
    <row r="967" ht="157.5" spans="1:16">
      <c r="A967" s="198"/>
      <c r="B967" s="199"/>
      <c r="C967" s="199"/>
      <c r="D967" s="203"/>
      <c r="E967" s="199" t="s">
        <v>26</v>
      </c>
      <c r="F967" s="199" t="s">
        <v>27</v>
      </c>
      <c r="G967" s="199" t="s">
        <v>870</v>
      </c>
      <c r="H967" s="201">
        <v>1</v>
      </c>
      <c r="I967" s="212" t="s">
        <v>6437</v>
      </c>
      <c r="J967" s="199" t="s">
        <v>4882</v>
      </c>
      <c r="K967" s="199" t="s">
        <v>29</v>
      </c>
      <c r="L967" s="199" t="s">
        <v>30</v>
      </c>
      <c r="M967" s="213" t="s">
        <v>4880</v>
      </c>
      <c r="N967" s="199" t="s">
        <v>41</v>
      </c>
      <c r="O967" s="201" t="s">
        <v>3853</v>
      </c>
      <c r="P967" s="199" t="s">
        <v>6122</v>
      </c>
    </row>
    <row r="968" ht="157.5" spans="1:16">
      <c r="A968" s="198"/>
      <c r="B968" s="199"/>
      <c r="C968" s="199"/>
      <c r="D968" s="203"/>
      <c r="E968" s="199" t="s">
        <v>26</v>
      </c>
      <c r="F968" s="199" t="s">
        <v>666</v>
      </c>
      <c r="G968" s="199" t="s">
        <v>2637</v>
      </c>
      <c r="H968" s="201">
        <v>1</v>
      </c>
      <c r="I968" s="212" t="s">
        <v>6438</v>
      </c>
      <c r="J968" s="199" t="s">
        <v>6439</v>
      </c>
      <c r="K968" s="199" t="s">
        <v>364</v>
      </c>
      <c r="L968" s="199" t="s">
        <v>1456</v>
      </c>
      <c r="M968" s="213" t="s">
        <v>3853</v>
      </c>
      <c r="N968" s="199" t="s">
        <v>181</v>
      </c>
      <c r="O968" s="201" t="s">
        <v>3853</v>
      </c>
      <c r="P968" s="199" t="s">
        <v>6122</v>
      </c>
    </row>
    <row r="969" ht="141.75" spans="1:16">
      <c r="A969" s="198"/>
      <c r="B969" s="199"/>
      <c r="C969" s="199"/>
      <c r="D969" s="202"/>
      <c r="E969" s="199" t="s">
        <v>26</v>
      </c>
      <c r="F969" s="199" t="s">
        <v>27</v>
      </c>
      <c r="G969" s="199" t="s">
        <v>2643</v>
      </c>
      <c r="H969" s="201">
        <v>1</v>
      </c>
      <c r="I969" s="212" t="s">
        <v>6440</v>
      </c>
      <c r="J969" s="199" t="s">
        <v>5983</v>
      </c>
      <c r="K969" s="199" t="s">
        <v>29</v>
      </c>
      <c r="L969" s="199" t="s">
        <v>30</v>
      </c>
      <c r="M969" s="213" t="s">
        <v>3853</v>
      </c>
      <c r="N969" s="199" t="s">
        <v>181</v>
      </c>
      <c r="O969" s="201" t="s">
        <v>3853</v>
      </c>
      <c r="P969" s="199" t="s">
        <v>6122</v>
      </c>
    </row>
    <row r="970" ht="204.75" spans="1:16">
      <c r="A970" s="198">
        <v>39</v>
      </c>
      <c r="B970" s="199" t="s">
        <v>6441</v>
      </c>
      <c r="C970" s="199" t="s">
        <v>6442</v>
      </c>
      <c r="D970" s="200" t="s">
        <v>24</v>
      </c>
      <c r="E970" s="199" t="s">
        <v>53</v>
      </c>
      <c r="F970" s="199" t="s">
        <v>3888</v>
      </c>
      <c r="G970" s="199" t="s">
        <v>6443</v>
      </c>
      <c r="H970" s="199">
        <v>1</v>
      </c>
      <c r="I970" s="212" t="s">
        <v>6444</v>
      </c>
      <c r="J970" s="199" t="s">
        <v>6445</v>
      </c>
      <c r="K970" s="199" t="s">
        <v>29</v>
      </c>
      <c r="L970" s="199" t="s">
        <v>30</v>
      </c>
      <c r="M970" s="213" t="s">
        <v>3853</v>
      </c>
      <c r="N970" s="199" t="s">
        <v>32</v>
      </c>
      <c r="O970" s="199" t="s">
        <v>3853</v>
      </c>
      <c r="P970" s="199" t="s">
        <v>6446</v>
      </c>
    </row>
    <row r="971" ht="378" spans="1:16">
      <c r="A971" s="198"/>
      <c r="B971" s="199"/>
      <c r="C971" s="199"/>
      <c r="D971" s="202"/>
      <c r="E971" s="199" t="s">
        <v>53</v>
      </c>
      <c r="F971" s="199" t="s">
        <v>3888</v>
      </c>
      <c r="G971" s="199" t="s">
        <v>6447</v>
      </c>
      <c r="H971" s="199">
        <v>1</v>
      </c>
      <c r="I971" s="212" t="s">
        <v>6448</v>
      </c>
      <c r="J971" s="199" t="s">
        <v>6449</v>
      </c>
      <c r="K971" s="199" t="s">
        <v>29</v>
      </c>
      <c r="L971" s="199" t="s">
        <v>30</v>
      </c>
      <c r="M971" s="213" t="s">
        <v>3853</v>
      </c>
      <c r="N971" s="199" t="s">
        <v>32</v>
      </c>
      <c r="O971" s="199" t="s">
        <v>3853</v>
      </c>
      <c r="P971" s="199" t="s">
        <v>6446</v>
      </c>
    </row>
    <row r="972" ht="204.75" spans="1:16">
      <c r="A972" s="198"/>
      <c r="B972" s="199"/>
      <c r="C972" s="199" t="s">
        <v>6450</v>
      </c>
      <c r="D972" s="200" t="s">
        <v>24</v>
      </c>
      <c r="E972" s="199" t="s">
        <v>53</v>
      </c>
      <c r="F972" s="199" t="s">
        <v>3888</v>
      </c>
      <c r="G972" s="199" t="s">
        <v>6451</v>
      </c>
      <c r="H972" s="199">
        <v>1</v>
      </c>
      <c r="I972" s="212" t="s">
        <v>6452</v>
      </c>
      <c r="J972" s="199" t="s">
        <v>6453</v>
      </c>
      <c r="K972" s="199" t="s">
        <v>29</v>
      </c>
      <c r="L972" s="199" t="s">
        <v>30</v>
      </c>
      <c r="M972" s="213" t="s">
        <v>3853</v>
      </c>
      <c r="N972" s="199" t="s">
        <v>32</v>
      </c>
      <c r="O972" s="199" t="s">
        <v>3853</v>
      </c>
      <c r="P972" s="199" t="s">
        <v>6446</v>
      </c>
    </row>
    <row r="973" ht="267.75" spans="1:16">
      <c r="A973" s="198"/>
      <c r="B973" s="199"/>
      <c r="C973" s="199"/>
      <c r="D973" s="202"/>
      <c r="E973" s="199" t="s">
        <v>53</v>
      </c>
      <c r="F973" s="199" t="s">
        <v>3888</v>
      </c>
      <c r="G973" s="199" t="s">
        <v>6454</v>
      </c>
      <c r="H973" s="199">
        <v>1</v>
      </c>
      <c r="I973" s="212" t="s">
        <v>6455</v>
      </c>
      <c r="J973" s="199" t="s">
        <v>6456</v>
      </c>
      <c r="K973" s="199" t="s">
        <v>29</v>
      </c>
      <c r="L973" s="199" t="s">
        <v>30</v>
      </c>
      <c r="M973" s="213" t="s">
        <v>3853</v>
      </c>
      <c r="N973" s="199" t="s">
        <v>32</v>
      </c>
      <c r="O973" s="199" t="s">
        <v>3853</v>
      </c>
      <c r="P973" s="199" t="s">
        <v>6446</v>
      </c>
    </row>
    <row r="974" ht="110.25" spans="1:16">
      <c r="A974" s="198"/>
      <c r="B974" s="199"/>
      <c r="C974" s="199" t="s">
        <v>6457</v>
      </c>
      <c r="D974" s="200" t="s">
        <v>24</v>
      </c>
      <c r="E974" s="199" t="s">
        <v>26</v>
      </c>
      <c r="F974" s="199" t="s">
        <v>27</v>
      </c>
      <c r="G974" s="199" t="s">
        <v>2637</v>
      </c>
      <c r="H974" s="199">
        <v>1</v>
      </c>
      <c r="I974" s="212" t="s">
        <v>6458</v>
      </c>
      <c r="J974" s="199" t="s">
        <v>6362</v>
      </c>
      <c r="K974" s="199" t="s">
        <v>29</v>
      </c>
      <c r="L974" s="199" t="s">
        <v>30</v>
      </c>
      <c r="M974" s="213" t="s">
        <v>4468</v>
      </c>
      <c r="N974" s="199" t="s">
        <v>181</v>
      </c>
      <c r="O974" s="199" t="s">
        <v>3853</v>
      </c>
      <c r="P974" s="199" t="s">
        <v>6459</v>
      </c>
    </row>
    <row r="975" ht="173.25" spans="1:16">
      <c r="A975" s="198"/>
      <c r="B975" s="199"/>
      <c r="C975" s="199"/>
      <c r="D975" s="202"/>
      <c r="E975" s="199" t="s">
        <v>26</v>
      </c>
      <c r="F975" s="199" t="s">
        <v>27</v>
      </c>
      <c r="G975" s="199" t="s">
        <v>6363</v>
      </c>
      <c r="H975" s="199">
        <v>1</v>
      </c>
      <c r="I975" s="212" t="s">
        <v>6460</v>
      </c>
      <c r="J975" s="199" t="s">
        <v>6365</v>
      </c>
      <c r="K975" s="199" t="s">
        <v>29</v>
      </c>
      <c r="L975" s="199" t="s">
        <v>30</v>
      </c>
      <c r="M975" s="213" t="s">
        <v>4275</v>
      </c>
      <c r="N975" s="199" t="s">
        <v>875</v>
      </c>
      <c r="O975" s="199" t="s">
        <v>3853</v>
      </c>
      <c r="P975" s="199" t="s">
        <v>6459</v>
      </c>
    </row>
    <row r="976" ht="346.5" spans="1:16">
      <c r="A976" s="198"/>
      <c r="B976" s="199"/>
      <c r="C976" s="199" t="s">
        <v>6461</v>
      </c>
      <c r="D976" s="199" t="s">
        <v>24</v>
      </c>
      <c r="E976" s="199" t="s">
        <v>26</v>
      </c>
      <c r="F976" s="199" t="s">
        <v>27</v>
      </c>
      <c r="G976" s="199" t="s">
        <v>4642</v>
      </c>
      <c r="H976" s="199">
        <v>1</v>
      </c>
      <c r="I976" s="212" t="s">
        <v>6462</v>
      </c>
      <c r="J976" s="199" t="s">
        <v>6463</v>
      </c>
      <c r="K976" s="199" t="s">
        <v>29</v>
      </c>
      <c r="L976" s="199" t="s">
        <v>30</v>
      </c>
      <c r="M976" s="213" t="s">
        <v>2582</v>
      </c>
      <c r="N976" s="199" t="s">
        <v>816</v>
      </c>
      <c r="O976" s="199" t="s">
        <v>3853</v>
      </c>
      <c r="P976" s="199" t="s">
        <v>6459</v>
      </c>
    </row>
    <row r="977" ht="204.75" spans="1:16">
      <c r="A977" s="198"/>
      <c r="B977" s="199"/>
      <c r="C977" s="199" t="s">
        <v>6464</v>
      </c>
      <c r="D977" s="199" t="s">
        <v>24</v>
      </c>
      <c r="E977" s="199" t="s">
        <v>26</v>
      </c>
      <c r="F977" s="199" t="s">
        <v>666</v>
      </c>
      <c r="G977" s="199" t="s">
        <v>6465</v>
      </c>
      <c r="H977" s="199">
        <v>1</v>
      </c>
      <c r="I977" s="212" t="s">
        <v>6466</v>
      </c>
      <c r="J977" s="199" t="s">
        <v>6467</v>
      </c>
      <c r="K977" s="199" t="s">
        <v>364</v>
      </c>
      <c r="L977" s="199" t="s">
        <v>1456</v>
      </c>
      <c r="M977" s="213" t="s">
        <v>2582</v>
      </c>
      <c r="N977" s="199" t="s">
        <v>41</v>
      </c>
      <c r="O977" s="199" t="s">
        <v>3853</v>
      </c>
      <c r="P977" s="199" t="s">
        <v>6459</v>
      </c>
    </row>
    <row r="978" ht="157.5" spans="1:16">
      <c r="A978" s="198"/>
      <c r="B978" s="199"/>
      <c r="C978" s="199" t="s">
        <v>6468</v>
      </c>
      <c r="D978" s="199" t="s">
        <v>24</v>
      </c>
      <c r="E978" s="199" t="s">
        <v>26</v>
      </c>
      <c r="F978" s="199" t="s">
        <v>27</v>
      </c>
      <c r="G978" s="199" t="s">
        <v>870</v>
      </c>
      <c r="H978" s="199">
        <v>1</v>
      </c>
      <c r="I978" s="212" t="s">
        <v>6469</v>
      </c>
      <c r="J978" s="199" t="s">
        <v>4882</v>
      </c>
      <c r="K978" s="199" t="s">
        <v>29</v>
      </c>
      <c r="L978" s="199" t="s">
        <v>30</v>
      </c>
      <c r="M978" s="213" t="s">
        <v>2582</v>
      </c>
      <c r="N978" s="199" t="s">
        <v>41</v>
      </c>
      <c r="O978" s="199" t="s">
        <v>3853</v>
      </c>
      <c r="P978" s="199" t="s">
        <v>6459</v>
      </c>
    </row>
    <row r="979" ht="110.25" spans="1:16">
      <c r="A979" s="198"/>
      <c r="B979" s="199"/>
      <c r="C979" s="199" t="s">
        <v>6470</v>
      </c>
      <c r="D979" s="199" t="s">
        <v>24</v>
      </c>
      <c r="E979" s="199" t="s">
        <v>26</v>
      </c>
      <c r="F979" s="199" t="s">
        <v>27</v>
      </c>
      <c r="G979" s="199" t="s">
        <v>99</v>
      </c>
      <c r="H979" s="199">
        <v>1</v>
      </c>
      <c r="I979" s="212" t="s">
        <v>6471</v>
      </c>
      <c r="J979" s="199" t="s">
        <v>4219</v>
      </c>
      <c r="K979" s="199" t="s">
        <v>38</v>
      </c>
      <c r="L979" s="199" t="s">
        <v>39</v>
      </c>
      <c r="M979" s="213" t="s">
        <v>5271</v>
      </c>
      <c r="N979" s="199" t="s">
        <v>41</v>
      </c>
      <c r="O979" s="199" t="s">
        <v>3853</v>
      </c>
      <c r="P979" s="199" t="s">
        <v>6459</v>
      </c>
    </row>
    <row r="980" ht="157.5" spans="1:16">
      <c r="A980" s="198"/>
      <c r="B980" s="199"/>
      <c r="C980" s="199" t="s">
        <v>6472</v>
      </c>
      <c r="D980" s="199" t="s">
        <v>24</v>
      </c>
      <c r="E980" s="199" t="s">
        <v>26</v>
      </c>
      <c r="F980" s="199" t="s">
        <v>27</v>
      </c>
      <c r="G980" s="199" t="s">
        <v>870</v>
      </c>
      <c r="H980" s="199">
        <v>1</v>
      </c>
      <c r="I980" s="212" t="s">
        <v>6473</v>
      </c>
      <c r="J980" s="199" t="s">
        <v>4882</v>
      </c>
      <c r="K980" s="199" t="s">
        <v>29</v>
      </c>
      <c r="L980" s="199" t="s">
        <v>30</v>
      </c>
      <c r="M980" s="213" t="s">
        <v>2582</v>
      </c>
      <c r="N980" s="199" t="s">
        <v>41</v>
      </c>
      <c r="O980" s="199" t="s">
        <v>3853</v>
      </c>
      <c r="P980" s="199" t="s">
        <v>6459</v>
      </c>
    </row>
    <row r="981" ht="346.5" spans="1:16">
      <c r="A981" s="198"/>
      <c r="B981" s="199"/>
      <c r="C981" s="199" t="s">
        <v>6474</v>
      </c>
      <c r="D981" s="199" t="s">
        <v>24</v>
      </c>
      <c r="E981" s="199" t="s">
        <v>26</v>
      </c>
      <c r="F981" s="199" t="s">
        <v>27</v>
      </c>
      <c r="G981" s="199" t="s">
        <v>867</v>
      </c>
      <c r="H981" s="199">
        <v>1</v>
      </c>
      <c r="I981" s="212" t="s">
        <v>6475</v>
      </c>
      <c r="J981" s="199" t="s">
        <v>6476</v>
      </c>
      <c r="K981" s="199" t="s">
        <v>29</v>
      </c>
      <c r="L981" s="199" t="s">
        <v>30</v>
      </c>
      <c r="M981" s="213" t="s">
        <v>2582</v>
      </c>
      <c r="N981" s="199" t="s">
        <v>41</v>
      </c>
      <c r="O981" s="199" t="s">
        <v>3853</v>
      </c>
      <c r="P981" s="199" t="s">
        <v>6459</v>
      </c>
    </row>
    <row r="982" ht="157.5" spans="1:16">
      <c r="A982" s="198"/>
      <c r="B982" s="199"/>
      <c r="C982" s="199" t="s">
        <v>6477</v>
      </c>
      <c r="D982" s="200" t="s">
        <v>24</v>
      </c>
      <c r="E982" s="199" t="s">
        <v>26</v>
      </c>
      <c r="F982" s="199" t="s">
        <v>27</v>
      </c>
      <c r="G982" s="199" t="s">
        <v>6478</v>
      </c>
      <c r="H982" s="199">
        <v>1</v>
      </c>
      <c r="I982" s="212" t="s">
        <v>6479</v>
      </c>
      <c r="J982" s="199" t="s">
        <v>6480</v>
      </c>
      <c r="K982" s="199" t="s">
        <v>29</v>
      </c>
      <c r="L982" s="199" t="s">
        <v>30</v>
      </c>
      <c r="M982" s="213" t="s">
        <v>2582</v>
      </c>
      <c r="N982" s="199" t="s">
        <v>816</v>
      </c>
      <c r="O982" s="199" t="s">
        <v>3853</v>
      </c>
      <c r="P982" s="199" t="s">
        <v>6459</v>
      </c>
    </row>
    <row r="983" ht="141.75" spans="1:16">
      <c r="A983" s="198"/>
      <c r="B983" s="199"/>
      <c r="C983" s="199"/>
      <c r="D983" s="203"/>
      <c r="E983" s="199" t="s">
        <v>26</v>
      </c>
      <c r="F983" s="199" t="s">
        <v>27</v>
      </c>
      <c r="G983" s="199" t="s">
        <v>4642</v>
      </c>
      <c r="H983" s="199">
        <v>1</v>
      </c>
      <c r="I983" s="212" t="s">
        <v>6481</v>
      </c>
      <c r="J983" s="199" t="s">
        <v>5981</v>
      </c>
      <c r="K983" s="199" t="s">
        <v>29</v>
      </c>
      <c r="L983" s="199" t="s">
        <v>30</v>
      </c>
      <c r="M983" s="213" t="s">
        <v>2582</v>
      </c>
      <c r="N983" s="199" t="s">
        <v>816</v>
      </c>
      <c r="O983" s="199" t="s">
        <v>3853</v>
      </c>
      <c r="P983" s="199" t="s">
        <v>6459</v>
      </c>
    </row>
    <row r="984" ht="141.75" spans="1:16">
      <c r="A984" s="198"/>
      <c r="B984" s="199"/>
      <c r="C984" s="199"/>
      <c r="D984" s="203"/>
      <c r="E984" s="199" t="s">
        <v>26</v>
      </c>
      <c r="F984" s="199" t="s">
        <v>27</v>
      </c>
      <c r="G984" s="199" t="s">
        <v>167</v>
      </c>
      <c r="H984" s="199">
        <v>1</v>
      </c>
      <c r="I984" s="212" t="s">
        <v>6482</v>
      </c>
      <c r="J984" s="199" t="s">
        <v>6483</v>
      </c>
      <c r="K984" s="199" t="s">
        <v>29</v>
      </c>
      <c r="L984" s="199" t="s">
        <v>30</v>
      </c>
      <c r="M984" s="213" t="s">
        <v>2582</v>
      </c>
      <c r="N984" s="199" t="s">
        <v>41</v>
      </c>
      <c r="O984" s="199" t="s">
        <v>3853</v>
      </c>
      <c r="P984" s="199" t="s">
        <v>6459</v>
      </c>
    </row>
    <row r="985" ht="220.5" spans="1:16">
      <c r="A985" s="198"/>
      <c r="B985" s="199"/>
      <c r="C985" s="199"/>
      <c r="D985" s="203"/>
      <c r="E985" s="199" t="s">
        <v>26</v>
      </c>
      <c r="F985" s="199" t="s">
        <v>27</v>
      </c>
      <c r="G985" s="199" t="s">
        <v>6484</v>
      </c>
      <c r="H985" s="199">
        <v>1</v>
      </c>
      <c r="I985" s="212" t="s">
        <v>6485</v>
      </c>
      <c r="J985" s="199" t="s">
        <v>6486</v>
      </c>
      <c r="K985" s="199" t="s">
        <v>29</v>
      </c>
      <c r="L985" s="199" t="s">
        <v>30</v>
      </c>
      <c r="M985" s="213" t="s">
        <v>2582</v>
      </c>
      <c r="N985" s="199" t="s">
        <v>41</v>
      </c>
      <c r="O985" s="199" t="s">
        <v>3853</v>
      </c>
      <c r="P985" s="199" t="s">
        <v>6459</v>
      </c>
    </row>
    <row r="986" ht="173.25" spans="1:16">
      <c r="A986" s="198"/>
      <c r="B986" s="199"/>
      <c r="C986" s="199"/>
      <c r="D986" s="202"/>
      <c r="E986" s="199" t="s">
        <v>26</v>
      </c>
      <c r="F986" s="199" t="s">
        <v>27</v>
      </c>
      <c r="G986" s="199" t="s">
        <v>4361</v>
      </c>
      <c r="H986" s="199">
        <v>1</v>
      </c>
      <c r="I986" s="212" t="s">
        <v>6487</v>
      </c>
      <c r="J986" s="199" t="s">
        <v>5277</v>
      </c>
      <c r="K986" s="199" t="s">
        <v>29</v>
      </c>
      <c r="L986" s="199" t="s">
        <v>30</v>
      </c>
      <c r="M986" s="213" t="s">
        <v>3853</v>
      </c>
      <c r="N986" s="199" t="s">
        <v>875</v>
      </c>
      <c r="O986" s="199" t="s">
        <v>3853</v>
      </c>
      <c r="P986" s="199" t="s">
        <v>6459</v>
      </c>
    </row>
    <row r="987" ht="409.5" spans="1:16">
      <c r="A987" s="198"/>
      <c r="B987" s="199"/>
      <c r="C987" s="199" t="s">
        <v>6488</v>
      </c>
      <c r="D987" s="200" t="s">
        <v>24</v>
      </c>
      <c r="E987" s="199" t="s">
        <v>26</v>
      </c>
      <c r="F987" s="199" t="s">
        <v>27</v>
      </c>
      <c r="G987" s="199" t="s">
        <v>4642</v>
      </c>
      <c r="H987" s="199">
        <v>2</v>
      </c>
      <c r="I987" s="212" t="s">
        <v>6489</v>
      </c>
      <c r="J987" s="199" t="s">
        <v>6490</v>
      </c>
      <c r="K987" s="199" t="s">
        <v>29</v>
      </c>
      <c r="L987" s="199" t="s">
        <v>30</v>
      </c>
      <c r="M987" s="213" t="s">
        <v>2582</v>
      </c>
      <c r="N987" s="199" t="s">
        <v>816</v>
      </c>
      <c r="O987" s="199" t="s">
        <v>3853</v>
      </c>
      <c r="P987" s="199" t="s">
        <v>6459</v>
      </c>
    </row>
    <row r="988" ht="141.75" spans="1:16">
      <c r="A988" s="198"/>
      <c r="B988" s="199"/>
      <c r="C988" s="199"/>
      <c r="D988" s="203"/>
      <c r="E988" s="199" t="s">
        <v>26</v>
      </c>
      <c r="F988" s="199" t="s">
        <v>27</v>
      </c>
      <c r="G988" s="199" t="s">
        <v>376</v>
      </c>
      <c r="H988" s="199">
        <v>1</v>
      </c>
      <c r="I988" s="212" t="s">
        <v>6491</v>
      </c>
      <c r="J988" s="199" t="s">
        <v>4899</v>
      </c>
      <c r="K988" s="199" t="s">
        <v>29</v>
      </c>
      <c r="L988" s="199" t="s">
        <v>30</v>
      </c>
      <c r="M988" s="213" t="s">
        <v>2582</v>
      </c>
      <c r="N988" s="199" t="s">
        <v>41</v>
      </c>
      <c r="O988" s="199" t="s">
        <v>3853</v>
      </c>
      <c r="P988" s="199" t="s">
        <v>6459</v>
      </c>
    </row>
    <row r="989" ht="141.75" spans="1:16">
      <c r="A989" s="198"/>
      <c r="B989" s="199"/>
      <c r="C989" s="199"/>
      <c r="D989" s="203"/>
      <c r="E989" s="199" t="s">
        <v>26</v>
      </c>
      <c r="F989" s="199" t="s">
        <v>27</v>
      </c>
      <c r="G989" s="199" t="s">
        <v>867</v>
      </c>
      <c r="H989" s="199">
        <v>1</v>
      </c>
      <c r="I989" s="212" t="s">
        <v>6492</v>
      </c>
      <c r="J989" s="199" t="s">
        <v>6483</v>
      </c>
      <c r="K989" s="199" t="s">
        <v>29</v>
      </c>
      <c r="L989" s="199" t="s">
        <v>30</v>
      </c>
      <c r="M989" s="213" t="s">
        <v>2582</v>
      </c>
      <c r="N989" s="199" t="s">
        <v>41</v>
      </c>
      <c r="O989" s="199" t="s">
        <v>3853</v>
      </c>
      <c r="P989" s="199" t="s">
        <v>6459</v>
      </c>
    </row>
    <row r="990" ht="157.5" spans="1:16">
      <c r="A990" s="198"/>
      <c r="B990" s="199"/>
      <c r="C990" s="199"/>
      <c r="D990" s="202"/>
      <c r="E990" s="199" t="s">
        <v>26</v>
      </c>
      <c r="F990" s="199" t="s">
        <v>27</v>
      </c>
      <c r="G990" s="199" t="s">
        <v>870</v>
      </c>
      <c r="H990" s="199">
        <v>1</v>
      </c>
      <c r="I990" s="212" t="s">
        <v>6493</v>
      </c>
      <c r="J990" s="199" t="s">
        <v>4882</v>
      </c>
      <c r="K990" s="199" t="s">
        <v>29</v>
      </c>
      <c r="L990" s="199" t="s">
        <v>30</v>
      </c>
      <c r="M990" s="213" t="s">
        <v>2582</v>
      </c>
      <c r="N990" s="199" t="s">
        <v>41</v>
      </c>
      <c r="O990" s="199" t="s">
        <v>3853</v>
      </c>
      <c r="P990" s="199" t="s">
        <v>6459</v>
      </c>
    </row>
    <row r="991" ht="141.75" spans="1:16">
      <c r="A991" s="198"/>
      <c r="B991" s="199"/>
      <c r="C991" s="199" t="s">
        <v>6494</v>
      </c>
      <c r="D991" s="199" t="s">
        <v>24</v>
      </c>
      <c r="E991" s="199" t="s">
        <v>26</v>
      </c>
      <c r="F991" s="199" t="s">
        <v>27</v>
      </c>
      <c r="G991" s="199" t="s">
        <v>376</v>
      </c>
      <c r="H991" s="199">
        <v>1</v>
      </c>
      <c r="I991" s="212" t="s">
        <v>6495</v>
      </c>
      <c r="J991" s="199" t="s">
        <v>4899</v>
      </c>
      <c r="K991" s="199" t="s">
        <v>29</v>
      </c>
      <c r="L991" s="199" t="s">
        <v>30</v>
      </c>
      <c r="M991" s="213" t="s">
        <v>2582</v>
      </c>
      <c r="N991" s="199" t="s">
        <v>41</v>
      </c>
      <c r="O991" s="199" t="s">
        <v>3853</v>
      </c>
      <c r="P991" s="199" t="s">
        <v>6459</v>
      </c>
    </row>
    <row r="992" ht="157.5" spans="1:16">
      <c r="A992" s="198">
        <v>40</v>
      </c>
      <c r="B992" s="199" t="s">
        <v>6496</v>
      </c>
      <c r="C992" s="199" t="s">
        <v>6497</v>
      </c>
      <c r="D992" s="199" t="s">
        <v>24</v>
      </c>
      <c r="E992" s="199" t="s">
        <v>53</v>
      </c>
      <c r="F992" s="199" t="s">
        <v>3888</v>
      </c>
      <c r="G992" s="199" t="s">
        <v>6498</v>
      </c>
      <c r="H992" s="201">
        <v>1</v>
      </c>
      <c r="I992" s="212" t="s">
        <v>6499</v>
      </c>
      <c r="J992" s="199" t="s">
        <v>3968</v>
      </c>
      <c r="K992" s="199" t="s">
        <v>29</v>
      </c>
      <c r="L992" s="199" t="s">
        <v>30</v>
      </c>
      <c r="M992" s="213" t="s">
        <v>3853</v>
      </c>
      <c r="N992" s="199" t="s">
        <v>32</v>
      </c>
      <c r="O992" s="201" t="s">
        <v>3853</v>
      </c>
      <c r="P992" s="199" t="s">
        <v>6500</v>
      </c>
    </row>
    <row r="993" ht="141.75" spans="1:16">
      <c r="A993" s="198"/>
      <c r="B993" s="199"/>
      <c r="C993" s="199" t="s">
        <v>6501</v>
      </c>
      <c r="D993" s="200" t="s">
        <v>24</v>
      </c>
      <c r="E993" s="199" t="s">
        <v>26</v>
      </c>
      <c r="F993" s="199" t="s">
        <v>27</v>
      </c>
      <c r="G993" s="199" t="s">
        <v>163</v>
      </c>
      <c r="H993" s="201">
        <v>1</v>
      </c>
      <c r="I993" s="212" t="s">
        <v>6502</v>
      </c>
      <c r="J993" s="199" t="s">
        <v>4648</v>
      </c>
      <c r="K993" s="199" t="s">
        <v>29</v>
      </c>
      <c r="L993" s="199" t="s">
        <v>30</v>
      </c>
      <c r="M993" s="213" t="s">
        <v>6503</v>
      </c>
      <c r="N993" s="199" t="s">
        <v>41</v>
      </c>
      <c r="O993" s="201" t="s">
        <v>3853</v>
      </c>
      <c r="P993" s="199" t="s">
        <v>6500</v>
      </c>
    </row>
    <row r="994" ht="141.75" spans="1:16">
      <c r="A994" s="198"/>
      <c r="B994" s="199"/>
      <c r="C994" s="199"/>
      <c r="D994" s="202"/>
      <c r="E994" s="199" t="s">
        <v>26</v>
      </c>
      <c r="F994" s="199" t="s">
        <v>27</v>
      </c>
      <c r="G994" s="199" t="s">
        <v>167</v>
      </c>
      <c r="H994" s="201">
        <v>1</v>
      </c>
      <c r="I994" s="212" t="s">
        <v>6504</v>
      </c>
      <c r="J994" s="199" t="s">
        <v>6483</v>
      </c>
      <c r="K994" s="199" t="s">
        <v>29</v>
      </c>
      <c r="L994" s="199" t="s">
        <v>30</v>
      </c>
      <c r="M994" s="213" t="s">
        <v>6505</v>
      </c>
      <c r="N994" s="199" t="s">
        <v>41</v>
      </c>
      <c r="O994" s="201" t="s">
        <v>3853</v>
      </c>
      <c r="P994" s="199" t="s">
        <v>6500</v>
      </c>
    </row>
    <row r="995" ht="236.25" spans="1:16">
      <c r="A995" s="198"/>
      <c r="B995" s="199"/>
      <c r="C995" s="199" t="s">
        <v>6506</v>
      </c>
      <c r="D995" s="199" t="s">
        <v>24</v>
      </c>
      <c r="E995" s="199" t="s">
        <v>26</v>
      </c>
      <c r="F995" s="199" t="s">
        <v>27</v>
      </c>
      <c r="G995" s="199" t="s">
        <v>4132</v>
      </c>
      <c r="H995" s="201">
        <v>1</v>
      </c>
      <c r="I995" s="212" t="s">
        <v>6507</v>
      </c>
      <c r="J995" s="199" t="s">
        <v>6508</v>
      </c>
      <c r="K995" s="199" t="s">
        <v>29</v>
      </c>
      <c r="L995" s="199" t="s">
        <v>30</v>
      </c>
      <c r="M995" s="213" t="s">
        <v>6509</v>
      </c>
      <c r="N995" s="199" t="s">
        <v>41</v>
      </c>
      <c r="O995" s="201" t="s">
        <v>3853</v>
      </c>
      <c r="P995" s="199" t="s">
        <v>6500</v>
      </c>
    </row>
    <row r="996" ht="315" spans="1:16">
      <c r="A996" s="198"/>
      <c r="B996" s="199"/>
      <c r="C996" s="199" t="s">
        <v>6510</v>
      </c>
      <c r="D996" s="200" t="s">
        <v>24</v>
      </c>
      <c r="E996" s="199" t="s">
        <v>26</v>
      </c>
      <c r="F996" s="199" t="s">
        <v>27</v>
      </c>
      <c r="G996" s="199" t="s">
        <v>2549</v>
      </c>
      <c r="H996" s="201">
        <v>1</v>
      </c>
      <c r="I996" s="212" t="s">
        <v>6511</v>
      </c>
      <c r="J996" s="199" t="s">
        <v>6512</v>
      </c>
      <c r="K996" s="199" t="s">
        <v>29</v>
      </c>
      <c r="L996" s="199" t="s">
        <v>30</v>
      </c>
      <c r="M996" s="213" t="s">
        <v>6513</v>
      </c>
      <c r="N996" s="199" t="s">
        <v>816</v>
      </c>
      <c r="O996" s="201" t="s">
        <v>3853</v>
      </c>
      <c r="P996" s="199" t="s">
        <v>6500</v>
      </c>
    </row>
    <row r="997" ht="141.75" spans="1:16">
      <c r="A997" s="198"/>
      <c r="B997" s="199"/>
      <c r="C997" s="199"/>
      <c r="D997" s="203"/>
      <c r="E997" s="199" t="s">
        <v>26</v>
      </c>
      <c r="F997" s="199" t="s">
        <v>27</v>
      </c>
      <c r="G997" s="199" t="s">
        <v>163</v>
      </c>
      <c r="H997" s="201">
        <v>1</v>
      </c>
      <c r="I997" s="212" t="s">
        <v>6514</v>
      </c>
      <c r="J997" s="199" t="s">
        <v>4648</v>
      </c>
      <c r="K997" s="199" t="s">
        <v>29</v>
      </c>
      <c r="L997" s="199" t="s">
        <v>30</v>
      </c>
      <c r="M997" s="213" t="s">
        <v>6503</v>
      </c>
      <c r="N997" s="199" t="s">
        <v>41</v>
      </c>
      <c r="O997" s="201" t="s">
        <v>3853</v>
      </c>
      <c r="P997" s="199" t="s">
        <v>6500</v>
      </c>
    </row>
    <row r="998" ht="157.5" spans="1:16">
      <c r="A998" s="198"/>
      <c r="B998" s="199"/>
      <c r="C998" s="199"/>
      <c r="D998" s="202"/>
      <c r="E998" s="199" t="s">
        <v>26</v>
      </c>
      <c r="F998" s="199" t="s">
        <v>27</v>
      </c>
      <c r="G998" s="199" t="s">
        <v>870</v>
      </c>
      <c r="H998" s="201">
        <v>1</v>
      </c>
      <c r="I998" s="212" t="s">
        <v>6515</v>
      </c>
      <c r="J998" s="199" t="s">
        <v>4882</v>
      </c>
      <c r="K998" s="199" t="s">
        <v>29</v>
      </c>
      <c r="L998" s="199" t="s">
        <v>30</v>
      </c>
      <c r="M998" s="213" t="s">
        <v>4880</v>
      </c>
      <c r="N998" s="199" t="s">
        <v>41</v>
      </c>
      <c r="O998" s="201" t="s">
        <v>3853</v>
      </c>
      <c r="P998" s="199" t="s">
        <v>6500</v>
      </c>
    </row>
    <row r="999" ht="236.25" spans="1:16">
      <c r="A999" s="198"/>
      <c r="B999" s="199"/>
      <c r="C999" s="199" t="s">
        <v>6516</v>
      </c>
      <c r="D999" s="200" t="s">
        <v>149</v>
      </c>
      <c r="E999" s="199" t="s">
        <v>26</v>
      </c>
      <c r="F999" s="199" t="s">
        <v>27</v>
      </c>
      <c r="G999" s="199" t="s">
        <v>4132</v>
      </c>
      <c r="H999" s="201">
        <v>1</v>
      </c>
      <c r="I999" s="212" t="s">
        <v>6517</v>
      </c>
      <c r="J999" s="199" t="s">
        <v>6508</v>
      </c>
      <c r="K999" s="199" t="s">
        <v>29</v>
      </c>
      <c r="L999" s="199" t="s">
        <v>30</v>
      </c>
      <c r="M999" s="213" t="s">
        <v>6518</v>
      </c>
      <c r="N999" s="199" t="s">
        <v>41</v>
      </c>
      <c r="O999" s="201" t="s">
        <v>3853</v>
      </c>
      <c r="P999" s="199" t="s">
        <v>6500</v>
      </c>
    </row>
    <row r="1000" ht="252" spans="1:16">
      <c r="A1000" s="198"/>
      <c r="B1000" s="199"/>
      <c r="C1000" s="199"/>
      <c r="D1000" s="202"/>
      <c r="E1000" s="199" t="s">
        <v>26</v>
      </c>
      <c r="F1000" s="199" t="s">
        <v>27</v>
      </c>
      <c r="G1000" s="199" t="s">
        <v>4361</v>
      </c>
      <c r="H1000" s="201">
        <v>1</v>
      </c>
      <c r="I1000" s="212" t="s">
        <v>6519</v>
      </c>
      <c r="J1000" s="199" t="s">
        <v>5277</v>
      </c>
      <c r="K1000" s="199" t="s">
        <v>29</v>
      </c>
      <c r="L1000" s="199" t="s">
        <v>30</v>
      </c>
      <c r="M1000" s="213" t="s">
        <v>6520</v>
      </c>
      <c r="N1000" s="199" t="s">
        <v>875</v>
      </c>
      <c r="O1000" s="201" t="s">
        <v>3853</v>
      </c>
      <c r="P1000" s="199" t="s">
        <v>6500</v>
      </c>
    </row>
    <row r="1001" ht="141.75" spans="1:16">
      <c r="A1001" s="198"/>
      <c r="B1001" s="199"/>
      <c r="C1001" s="199" t="s">
        <v>6521</v>
      </c>
      <c r="D1001" s="199" t="s">
        <v>149</v>
      </c>
      <c r="E1001" s="199" t="s">
        <v>26</v>
      </c>
      <c r="F1001" s="199" t="s">
        <v>27</v>
      </c>
      <c r="G1001" s="199" t="s">
        <v>867</v>
      </c>
      <c r="H1001" s="201">
        <v>1</v>
      </c>
      <c r="I1001" s="212" t="s">
        <v>6522</v>
      </c>
      <c r="J1001" s="199" t="s">
        <v>6483</v>
      </c>
      <c r="K1001" s="199" t="s">
        <v>29</v>
      </c>
      <c r="L1001" s="199" t="s">
        <v>30</v>
      </c>
      <c r="M1001" s="213" t="s">
        <v>6523</v>
      </c>
      <c r="N1001" s="199" t="s">
        <v>41</v>
      </c>
      <c r="O1001" s="201" t="s">
        <v>3853</v>
      </c>
      <c r="P1001" s="199" t="s">
        <v>6500</v>
      </c>
    </row>
    <row r="1002" ht="236.25" spans="1:16">
      <c r="A1002" s="198"/>
      <c r="B1002" s="199"/>
      <c r="C1002" s="199" t="s">
        <v>6524</v>
      </c>
      <c r="D1002" s="199" t="s">
        <v>149</v>
      </c>
      <c r="E1002" s="199" t="s">
        <v>26</v>
      </c>
      <c r="F1002" s="199" t="s">
        <v>27</v>
      </c>
      <c r="G1002" s="199" t="s">
        <v>2549</v>
      </c>
      <c r="H1002" s="201">
        <v>1</v>
      </c>
      <c r="I1002" s="212" t="s">
        <v>6525</v>
      </c>
      <c r="J1002" s="199" t="s">
        <v>6526</v>
      </c>
      <c r="K1002" s="199" t="s">
        <v>29</v>
      </c>
      <c r="L1002" s="199" t="s">
        <v>30</v>
      </c>
      <c r="M1002" s="213" t="s">
        <v>6523</v>
      </c>
      <c r="N1002" s="199" t="s">
        <v>816</v>
      </c>
      <c r="O1002" s="201" t="s">
        <v>3853</v>
      </c>
      <c r="P1002" s="199" t="s">
        <v>6500</v>
      </c>
    </row>
    <row r="1003" ht="141.75" spans="1:16">
      <c r="A1003" s="198"/>
      <c r="B1003" s="199"/>
      <c r="C1003" s="199" t="s">
        <v>6527</v>
      </c>
      <c r="D1003" s="199" t="s">
        <v>149</v>
      </c>
      <c r="E1003" s="199" t="s">
        <v>26</v>
      </c>
      <c r="F1003" s="199" t="s">
        <v>27</v>
      </c>
      <c r="G1003" s="199" t="s">
        <v>2549</v>
      </c>
      <c r="H1003" s="201">
        <v>1</v>
      </c>
      <c r="I1003" s="212" t="s">
        <v>6528</v>
      </c>
      <c r="J1003" s="199" t="s">
        <v>5981</v>
      </c>
      <c r="K1003" s="199" t="s">
        <v>29</v>
      </c>
      <c r="L1003" s="199" t="s">
        <v>30</v>
      </c>
      <c r="M1003" s="213" t="s">
        <v>6523</v>
      </c>
      <c r="N1003" s="199" t="s">
        <v>816</v>
      </c>
      <c r="O1003" s="201" t="s">
        <v>3853</v>
      </c>
      <c r="P1003" s="199" t="s">
        <v>6500</v>
      </c>
    </row>
    <row r="1004" ht="409.5" spans="1:16">
      <c r="A1004" s="198"/>
      <c r="B1004" s="199"/>
      <c r="C1004" s="199" t="s">
        <v>6529</v>
      </c>
      <c r="D1004" s="200" t="s">
        <v>149</v>
      </c>
      <c r="E1004" s="199" t="s">
        <v>26</v>
      </c>
      <c r="F1004" s="199" t="s">
        <v>27</v>
      </c>
      <c r="G1004" s="199" t="s">
        <v>2549</v>
      </c>
      <c r="H1004" s="201">
        <v>1</v>
      </c>
      <c r="I1004" s="212" t="s">
        <v>6530</v>
      </c>
      <c r="J1004" s="199" t="s">
        <v>6531</v>
      </c>
      <c r="K1004" s="199" t="s">
        <v>29</v>
      </c>
      <c r="L1004" s="199" t="s">
        <v>30</v>
      </c>
      <c r="M1004" s="213" t="s">
        <v>4893</v>
      </c>
      <c r="N1004" s="199" t="s">
        <v>816</v>
      </c>
      <c r="O1004" s="201" t="s">
        <v>3853</v>
      </c>
      <c r="P1004" s="199" t="s">
        <v>6500</v>
      </c>
    </row>
    <row r="1005" ht="141.75" spans="1:16">
      <c r="A1005" s="198"/>
      <c r="B1005" s="199"/>
      <c r="C1005" s="199"/>
      <c r="D1005" s="202"/>
      <c r="E1005" s="199" t="s">
        <v>26</v>
      </c>
      <c r="F1005" s="199" t="s">
        <v>27</v>
      </c>
      <c r="G1005" s="199" t="s">
        <v>163</v>
      </c>
      <c r="H1005" s="201">
        <v>1</v>
      </c>
      <c r="I1005" s="212" t="s">
        <v>6532</v>
      </c>
      <c r="J1005" s="199" t="s">
        <v>4648</v>
      </c>
      <c r="K1005" s="199" t="s">
        <v>29</v>
      </c>
      <c r="L1005" s="199" t="s">
        <v>30</v>
      </c>
      <c r="M1005" s="213" t="s">
        <v>6503</v>
      </c>
      <c r="N1005" s="199" t="s">
        <v>41</v>
      </c>
      <c r="O1005" s="201" t="s">
        <v>3853</v>
      </c>
      <c r="P1005" s="199" t="s">
        <v>6500</v>
      </c>
    </row>
    <row r="1006" ht="173.25" spans="1:16">
      <c r="A1006" s="198"/>
      <c r="B1006" s="199"/>
      <c r="C1006" s="199" t="s">
        <v>6533</v>
      </c>
      <c r="D1006" s="200" t="s">
        <v>149</v>
      </c>
      <c r="E1006" s="199" t="s">
        <v>26</v>
      </c>
      <c r="F1006" s="199" t="s">
        <v>27</v>
      </c>
      <c r="G1006" s="199" t="s">
        <v>4071</v>
      </c>
      <c r="H1006" s="201">
        <v>1</v>
      </c>
      <c r="I1006" s="212" t="s">
        <v>6534</v>
      </c>
      <c r="J1006" s="199" t="s">
        <v>6535</v>
      </c>
      <c r="K1006" s="199" t="s">
        <v>29</v>
      </c>
      <c r="L1006" s="199" t="s">
        <v>30</v>
      </c>
      <c r="M1006" s="213" t="s">
        <v>6523</v>
      </c>
      <c r="N1006" s="199" t="s">
        <v>41</v>
      </c>
      <c r="O1006" s="201" t="s">
        <v>3853</v>
      </c>
      <c r="P1006" s="199" t="s">
        <v>6500</v>
      </c>
    </row>
    <row r="1007" ht="141.75" spans="1:16">
      <c r="A1007" s="198"/>
      <c r="B1007" s="199"/>
      <c r="C1007" s="199"/>
      <c r="D1007" s="202"/>
      <c r="E1007" s="199" t="s">
        <v>26</v>
      </c>
      <c r="F1007" s="199" t="s">
        <v>27</v>
      </c>
      <c r="G1007" s="199" t="s">
        <v>867</v>
      </c>
      <c r="H1007" s="201">
        <v>1</v>
      </c>
      <c r="I1007" s="212" t="s">
        <v>6536</v>
      </c>
      <c r="J1007" s="199" t="s">
        <v>4648</v>
      </c>
      <c r="K1007" s="199" t="s">
        <v>29</v>
      </c>
      <c r="L1007" s="199" t="s">
        <v>30</v>
      </c>
      <c r="M1007" s="213" t="s">
        <v>6523</v>
      </c>
      <c r="N1007" s="199" t="s">
        <v>41</v>
      </c>
      <c r="O1007" s="201" t="s">
        <v>3853</v>
      </c>
      <c r="P1007" s="199" t="s">
        <v>6500</v>
      </c>
    </row>
    <row r="1008" ht="141.75" spans="1:16">
      <c r="A1008" s="198">
        <v>41</v>
      </c>
      <c r="B1008" s="199" t="s">
        <v>6537</v>
      </c>
      <c r="C1008" s="199" t="s">
        <v>6538</v>
      </c>
      <c r="D1008" s="200" t="s">
        <v>24</v>
      </c>
      <c r="E1008" s="199" t="s">
        <v>53</v>
      </c>
      <c r="F1008" s="199" t="s">
        <v>3888</v>
      </c>
      <c r="G1008" s="199" t="s">
        <v>150</v>
      </c>
      <c r="H1008" s="201">
        <v>1</v>
      </c>
      <c r="I1008" s="212" t="s">
        <v>6539</v>
      </c>
      <c r="J1008" s="199" t="s">
        <v>3964</v>
      </c>
      <c r="K1008" s="199" t="s">
        <v>29</v>
      </c>
      <c r="L1008" s="199" t="s">
        <v>30</v>
      </c>
      <c r="M1008" s="213" t="s">
        <v>3928</v>
      </c>
      <c r="N1008" s="199" t="s">
        <v>32</v>
      </c>
      <c r="O1008" s="201" t="s">
        <v>6540</v>
      </c>
      <c r="P1008" s="199" t="s">
        <v>6541</v>
      </c>
    </row>
    <row r="1009" ht="141.75" spans="1:16">
      <c r="A1009" s="198"/>
      <c r="B1009" s="199"/>
      <c r="C1009" s="199"/>
      <c r="D1009" s="202"/>
      <c r="E1009" s="199" t="s">
        <v>53</v>
      </c>
      <c r="F1009" s="199" t="s">
        <v>3888</v>
      </c>
      <c r="G1009" s="199" t="s">
        <v>152</v>
      </c>
      <c r="H1009" s="201">
        <v>1</v>
      </c>
      <c r="I1009" s="212" t="s">
        <v>6542</v>
      </c>
      <c r="J1009" s="199" t="s">
        <v>3964</v>
      </c>
      <c r="K1009" s="199" t="s">
        <v>29</v>
      </c>
      <c r="L1009" s="199" t="s">
        <v>30</v>
      </c>
      <c r="M1009" s="213" t="s">
        <v>3853</v>
      </c>
      <c r="N1009" s="199" t="s">
        <v>32</v>
      </c>
      <c r="O1009" s="201" t="s">
        <v>6540</v>
      </c>
      <c r="P1009" s="199" t="s">
        <v>6541</v>
      </c>
    </row>
    <row r="1010" ht="141.75" spans="1:16">
      <c r="A1010" s="198"/>
      <c r="B1010" s="199"/>
      <c r="C1010" s="199" t="s">
        <v>6543</v>
      </c>
      <c r="D1010" s="200" t="s">
        <v>24</v>
      </c>
      <c r="E1010" s="199" t="s">
        <v>26</v>
      </c>
      <c r="F1010" s="199" t="s">
        <v>27</v>
      </c>
      <c r="G1010" s="199" t="s">
        <v>4642</v>
      </c>
      <c r="H1010" s="201">
        <v>1</v>
      </c>
      <c r="I1010" s="212" t="s">
        <v>6544</v>
      </c>
      <c r="J1010" s="199" t="s">
        <v>5981</v>
      </c>
      <c r="K1010" s="199" t="s">
        <v>29</v>
      </c>
      <c r="L1010" s="199" t="s">
        <v>30</v>
      </c>
      <c r="M1010" s="199"/>
      <c r="N1010" s="199" t="s">
        <v>816</v>
      </c>
      <c r="O1010" s="199" t="s">
        <v>3853</v>
      </c>
      <c r="P1010" s="199" t="s">
        <v>6545</v>
      </c>
    </row>
    <row r="1011" ht="141.75" spans="1:16">
      <c r="A1011" s="198"/>
      <c r="B1011" s="199"/>
      <c r="C1011" s="199"/>
      <c r="D1011" s="203"/>
      <c r="E1011" s="199" t="s">
        <v>26</v>
      </c>
      <c r="F1011" s="199" t="s">
        <v>27</v>
      </c>
      <c r="G1011" s="199" t="s">
        <v>167</v>
      </c>
      <c r="H1011" s="201">
        <v>1</v>
      </c>
      <c r="I1011" s="212" t="s">
        <v>6546</v>
      </c>
      <c r="J1011" s="199" t="s">
        <v>6483</v>
      </c>
      <c r="K1011" s="199" t="s">
        <v>29</v>
      </c>
      <c r="L1011" s="199" t="s">
        <v>30</v>
      </c>
      <c r="M1011" s="199" t="s">
        <v>3853</v>
      </c>
      <c r="N1011" s="199" t="s">
        <v>41</v>
      </c>
      <c r="O1011" s="199" t="s">
        <v>3853</v>
      </c>
      <c r="P1011" s="199" t="s">
        <v>6545</v>
      </c>
    </row>
    <row r="1012" ht="252" spans="1:16">
      <c r="A1012" s="198"/>
      <c r="B1012" s="199"/>
      <c r="C1012" s="199"/>
      <c r="D1012" s="202"/>
      <c r="E1012" s="102" t="s">
        <v>26</v>
      </c>
      <c r="F1012" s="102" t="s">
        <v>27</v>
      </c>
      <c r="G1012" s="102" t="s">
        <v>870</v>
      </c>
      <c r="H1012" s="201">
        <v>1</v>
      </c>
      <c r="I1012" s="212" t="s">
        <v>6547</v>
      </c>
      <c r="J1012" s="102" t="s">
        <v>6548</v>
      </c>
      <c r="K1012" s="102" t="s">
        <v>29</v>
      </c>
      <c r="L1012" s="102" t="s">
        <v>30</v>
      </c>
      <c r="M1012" s="102" t="s">
        <v>3853</v>
      </c>
      <c r="N1012" s="102" t="s">
        <v>41</v>
      </c>
      <c r="O1012" s="102" t="s">
        <v>3853</v>
      </c>
      <c r="P1012" s="199" t="s">
        <v>6545</v>
      </c>
    </row>
    <row r="1013" ht="204.75" spans="1:16">
      <c r="A1013" s="102">
        <v>42</v>
      </c>
      <c r="B1013" s="199" t="s">
        <v>6549</v>
      </c>
      <c r="C1013" s="199" t="s">
        <v>6550</v>
      </c>
      <c r="D1013" s="200" t="s">
        <v>81</v>
      </c>
      <c r="E1013" s="199" t="s">
        <v>26</v>
      </c>
      <c r="F1013" s="199" t="s">
        <v>27</v>
      </c>
      <c r="G1013" s="199" t="s">
        <v>4132</v>
      </c>
      <c r="H1013" s="201">
        <v>1</v>
      </c>
      <c r="I1013" s="212" t="s">
        <v>6551</v>
      </c>
      <c r="J1013" s="199" t="s">
        <v>6552</v>
      </c>
      <c r="K1013" s="199" t="s">
        <v>29</v>
      </c>
      <c r="L1013" s="199" t="s">
        <v>30</v>
      </c>
      <c r="M1013" s="228" t="s">
        <v>3896</v>
      </c>
      <c r="N1013" s="199" t="s">
        <v>41</v>
      </c>
      <c r="O1013" s="199" t="s">
        <v>3853</v>
      </c>
      <c r="P1013" s="199" t="s">
        <v>6553</v>
      </c>
    </row>
    <row r="1014" ht="204.75" spans="1:16">
      <c r="A1014" s="102"/>
      <c r="B1014" s="199"/>
      <c r="C1014" s="199"/>
      <c r="D1014" s="203"/>
      <c r="E1014" s="199" t="s">
        <v>26</v>
      </c>
      <c r="F1014" s="199" t="s">
        <v>27</v>
      </c>
      <c r="G1014" s="199" t="s">
        <v>820</v>
      </c>
      <c r="H1014" s="201">
        <v>1</v>
      </c>
      <c r="I1014" s="212" t="s">
        <v>6554</v>
      </c>
      <c r="J1014" s="199" t="s">
        <v>3898</v>
      </c>
      <c r="K1014" s="199" t="s">
        <v>29</v>
      </c>
      <c r="L1014" s="199" t="s">
        <v>30</v>
      </c>
      <c r="M1014" s="228" t="s">
        <v>3896</v>
      </c>
      <c r="N1014" s="199" t="s">
        <v>41</v>
      </c>
      <c r="O1014" s="199" t="s">
        <v>3853</v>
      </c>
      <c r="P1014" s="199" t="s">
        <v>6553</v>
      </c>
    </row>
    <row r="1015" ht="220.5" spans="1:16">
      <c r="A1015" s="102"/>
      <c r="B1015" s="199"/>
      <c r="C1015" s="199"/>
      <c r="D1015" s="203"/>
      <c r="E1015" s="199" t="s">
        <v>26</v>
      </c>
      <c r="F1015" s="199" t="s">
        <v>27</v>
      </c>
      <c r="G1015" s="199" t="s">
        <v>4078</v>
      </c>
      <c r="H1015" s="201">
        <v>1</v>
      </c>
      <c r="I1015" s="212" t="s">
        <v>6555</v>
      </c>
      <c r="J1015" s="199" t="s">
        <v>6556</v>
      </c>
      <c r="K1015" s="199" t="s">
        <v>29</v>
      </c>
      <c r="L1015" s="199" t="s">
        <v>30</v>
      </c>
      <c r="M1015" s="228" t="s">
        <v>3896</v>
      </c>
      <c r="N1015" s="199" t="s">
        <v>41</v>
      </c>
      <c r="O1015" s="199" t="s">
        <v>3853</v>
      </c>
      <c r="P1015" s="199" t="s">
        <v>6553</v>
      </c>
    </row>
    <row r="1016" ht="141.75" spans="1:16">
      <c r="A1016" s="102"/>
      <c r="B1016" s="199"/>
      <c r="C1016" s="199"/>
      <c r="D1016" s="203"/>
      <c r="E1016" s="199" t="s">
        <v>26</v>
      </c>
      <c r="F1016" s="199" t="s">
        <v>27</v>
      </c>
      <c r="G1016" s="199" t="s">
        <v>6557</v>
      </c>
      <c r="H1016" s="201">
        <v>1</v>
      </c>
      <c r="I1016" s="212" t="s">
        <v>6558</v>
      </c>
      <c r="J1016" s="199" t="s">
        <v>6559</v>
      </c>
      <c r="K1016" s="199" t="s">
        <v>29</v>
      </c>
      <c r="L1016" s="199" t="s">
        <v>30</v>
      </c>
      <c r="M1016" s="228" t="s">
        <v>3896</v>
      </c>
      <c r="N1016" s="199" t="s">
        <v>816</v>
      </c>
      <c r="O1016" s="199" t="s">
        <v>3853</v>
      </c>
      <c r="P1016" s="199" t="s">
        <v>6553</v>
      </c>
    </row>
    <row r="1017" ht="141.75" spans="1:16">
      <c r="A1017" s="102"/>
      <c r="B1017" s="199"/>
      <c r="C1017" s="199"/>
      <c r="D1017" s="203"/>
      <c r="E1017" s="199" t="s">
        <v>26</v>
      </c>
      <c r="F1017" s="199" t="s">
        <v>27</v>
      </c>
      <c r="G1017" s="199" t="s">
        <v>6560</v>
      </c>
      <c r="H1017" s="201">
        <v>1</v>
      </c>
      <c r="I1017" s="212" t="s">
        <v>6561</v>
      </c>
      <c r="J1017" s="199" t="s">
        <v>4899</v>
      </c>
      <c r="K1017" s="199" t="s">
        <v>29</v>
      </c>
      <c r="L1017" s="199" t="s">
        <v>30</v>
      </c>
      <c r="M1017" s="228" t="s">
        <v>3896</v>
      </c>
      <c r="N1017" s="199" t="s">
        <v>41</v>
      </c>
      <c r="O1017" s="199" t="s">
        <v>3853</v>
      </c>
      <c r="P1017" s="199" t="s">
        <v>6553</v>
      </c>
    </row>
    <row r="1018" ht="173.25" spans="1:16">
      <c r="A1018" s="102"/>
      <c r="B1018" s="199"/>
      <c r="C1018" s="199"/>
      <c r="D1018" s="203"/>
      <c r="E1018" s="199" t="s">
        <v>26</v>
      </c>
      <c r="F1018" s="199" t="s">
        <v>27</v>
      </c>
      <c r="G1018" s="199" t="s">
        <v>4071</v>
      </c>
      <c r="H1018" s="201">
        <v>1</v>
      </c>
      <c r="I1018" s="212" t="s">
        <v>6562</v>
      </c>
      <c r="J1018" s="199" t="s">
        <v>6535</v>
      </c>
      <c r="K1018" s="199" t="s">
        <v>29</v>
      </c>
      <c r="L1018" s="199" t="s">
        <v>30</v>
      </c>
      <c r="M1018" s="228" t="s">
        <v>3896</v>
      </c>
      <c r="N1018" s="199" t="s">
        <v>41</v>
      </c>
      <c r="O1018" s="199" t="s">
        <v>3853</v>
      </c>
      <c r="P1018" s="199" t="s">
        <v>6553</v>
      </c>
    </row>
    <row r="1019" ht="204.75" spans="1:16">
      <c r="A1019" s="102"/>
      <c r="B1019" s="199"/>
      <c r="C1019" s="199"/>
      <c r="D1019" s="203"/>
      <c r="E1019" s="199" t="s">
        <v>26</v>
      </c>
      <c r="F1019" s="199" t="s">
        <v>27</v>
      </c>
      <c r="G1019" s="199" t="s">
        <v>99</v>
      </c>
      <c r="H1019" s="201">
        <v>1</v>
      </c>
      <c r="I1019" s="212" t="s">
        <v>6563</v>
      </c>
      <c r="J1019" s="199" t="s">
        <v>6564</v>
      </c>
      <c r="K1019" s="199" t="s">
        <v>29</v>
      </c>
      <c r="L1019" s="199" t="s">
        <v>30</v>
      </c>
      <c r="M1019" s="228" t="s">
        <v>3896</v>
      </c>
      <c r="N1019" s="199" t="s">
        <v>41</v>
      </c>
      <c r="O1019" s="199" t="s">
        <v>3853</v>
      </c>
      <c r="P1019" s="199" t="s">
        <v>6553</v>
      </c>
    </row>
    <row r="1020" ht="204.75" spans="1:16">
      <c r="A1020" s="102"/>
      <c r="B1020" s="199"/>
      <c r="C1020" s="199"/>
      <c r="D1020" s="203"/>
      <c r="E1020" s="199" t="s">
        <v>26</v>
      </c>
      <c r="F1020" s="199" t="s">
        <v>27</v>
      </c>
      <c r="G1020" s="199" t="s">
        <v>167</v>
      </c>
      <c r="H1020" s="201">
        <v>1</v>
      </c>
      <c r="I1020" s="212" t="s">
        <v>6565</v>
      </c>
      <c r="J1020" s="199" t="s">
        <v>6566</v>
      </c>
      <c r="K1020" s="199" t="s">
        <v>29</v>
      </c>
      <c r="L1020" s="199" t="s">
        <v>30</v>
      </c>
      <c r="M1020" s="228" t="s">
        <v>3896</v>
      </c>
      <c r="N1020" s="199" t="s">
        <v>41</v>
      </c>
      <c r="O1020" s="199" t="s">
        <v>3853</v>
      </c>
      <c r="P1020" s="199" t="s">
        <v>6553</v>
      </c>
    </row>
    <row r="1021" ht="141.75" spans="1:16">
      <c r="A1021" s="102"/>
      <c r="B1021" s="199"/>
      <c r="C1021" s="199"/>
      <c r="D1021" s="203"/>
      <c r="E1021" s="199" t="s">
        <v>26</v>
      </c>
      <c r="F1021" s="199" t="s">
        <v>27</v>
      </c>
      <c r="G1021" s="199" t="s">
        <v>6478</v>
      </c>
      <c r="H1021" s="201">
        <v>1</v>
      </c>
      <c r="I1021" s="212" t="s">
        <v>6567</v>
      </c>
      <c r="J1021" s="199" t="s">
        <v>6568</v>
      </c>
      <c r="K1021" s="199" t="s">
        <v>29</v>
      </c>
      <c r="L1021" s="199" t="s">
        <v>30</v>
      </c>
      <c r="M1021" s="228" t="s">
        <v>3896</v>
      </c>
      <c r="N1021" s="199" t="s">
        <v>816</v>
      </c>
      <c r="O1021" s="199" t="s">
        <v>3853</v>
      </c>
      <c r="P1021" s="199" t="s">
        <v>6553</v>
      </c>
    </row>
    <row r="1022" ht="141.75" spans="1:16">
      <c r="A1022" s="102"/>
      <c r="B1022" s="199"/>
      <c r="C1022" s="199"/>
      <c r="D1022" s="202"/>
      <c r="E1022" s="199" t="s">
        <v>26</v>
      </c>
      <c r="F1022" s="199" t="s">
        <v>27</v>
      </c>
      <c r="G1022" s="199" t="s">
        <v>2549</v>
      </c>
      <c r="H1022" s="201">
        <v>1</v>
      </c>
      <c r="I1022" s="212" t="s">
        <v>6569</v>
      </c>
      <c r="J1022" s="199" t="s">
        <v>6570</v>
      </c>
      <c r="K1022" s="199" t="s">
        <v>29</v>
      </c>
      <c r="L1022" s="199" t="s">
        <v>30</v>
      </c>
      <c r="M1022" s="228" t="s">
        <v>3896</v>
      </c>
      <c r="N1022" s="199" t="s">
        <v>816</v>
      </c>
      <c r="O1022" s="199" t="s">
        <v>3853</v>
      </c>
      <c r="P1022" s="199" t="s">
        <v>6553</v>
      </c>
    </row>
    <row r="1023" ht="204.75" spans="1:16">
      <c r="A1023" s="102"/>
      <c r="B1023" s="199"/>
      <c r="C1023" s="199" t="s">
        <v>6571</v>
      </c>
      <c r="D1023" s="200" t="s">
        <v>81</v>
      </c>
      <c r="E1023" s="199" t="s">
        <v>26</v>
      </c>
      <c r="F1023" s="199" t="s">
        <v>27</v>
      </c>
      <c r="G1023" s="199" t="s">
        <v>6572</v>
      </c>
      <c r="H1023" s="201">
        <v>1</v>
      </c>
      <c r="I1023" s="212" t="s">
        <v>6573</v>
      </c>
      <c r="J1023" s="199" t="s">
        <v>6552</v>
      </c>
      <c r="K1023" s="199" t="s">
        <v>29</v>
      </c>
      <c r="L1023" s="199" t="s">
        <v>30</v>
      </c>
      <c r="M1023" s="213" t="s">
        <v>6574</v>
      </c>
      <c r="N1023" s="199" t="s">
        <v>41</v>
      </c>
      <c r="O1023" s="199" t="s">
        <v>3853</v>
      </c>
      <c r="P1023" s="199" t="s">
        <v>6575</v>
      </c>
    </row>
    <row r="1024" ht="204.75" spans="1:16">
      <c r="A1024" s="102"/>
      <c r="B1024" s="199"/>
      <c r="C1024" s="199"/>
      <c r="D1024" s="203"/>
      <c r="E1024" s="199" t="s">
        <v>26</v>
      </c>
      <c r="F1024" s="199" t="s">
        <v>27</v>
      </c>
      <c r="G1024" s="199" t="s">
        <v>4877</v>
      </c>
      <c r="H1024" s="201">
        <v>1</v>
      </c>
      <c r="I1024" s="212" t="s">
        <v>6576</v>
      </c>
      <c r="J1024" s="199" t="s">
        <v>3898</v>
      </c>
      <c r="K1024" s="199" t="s">
        <v>29</v>
      </c>
      <c r="L1024" s="199" t="s">
        <v>30</v>
      </c>
      <c r="M1024" s="213" t="s">
        <v>3896</v>
      </c>
      <c r="N1024" s="199" t="s">
        <v>41</v>
      </c>
      <c r="O1024" s="199" t="s">
        <v>3853</v>
      </c>
      <c r="P1024" s="199" t="s">
        <v>6575</v>
      </c>
    </row>
    <row r="1025" ht="220.5" spans="1:16">
      <c r="A1025" s="102"/>
      <c r="B1025" s="199"/>
      <c r="C1025" s="199"/>
      <c r="D1025" s="203"/>
      <c r="E1025" s="199" t="s">
        <v>26</v>
      </c>
      <c r="F1025" s="199" t="s">
        <v>27</v>
      </c>
      <c r="G1025" s="199" t="s">
        <v>4078</v>
      </c>
      <c r="H1025" s="201">
        <v>1</v>
      </c>
      <c r="I1025" s="212" t="s">
        <v>6577</v>
      </c>
      <c r="J1025" s="199" t="s">
        <v>6556</v>
      </c>
      <c r="K1025" s="199" t="s">
        <v>29</v>
      </c>
      <c r="L1025" s="199" t="s">
        <v>30</v>
      </c>
      <c r="M1025" s="213" t="s">
        <v>3896</v>
      </c>
      <c r="N1025" s="199" t="s">
        <v>41</v>
      </c>
      <c r="O1025" s="199" t="s">
        <v>3853</v>
      </c>
      <c r="P1025" s="199" t="s">
        <v>6575</v>
      </c>
    </row>
    <row r="1026" ht="157.5" spans="1:16">
      <c r="A1026" s="102"/>
      <c r="B1026" s="199"/>
      <c r="C1026" s="199"/>
      <c r="D1026" s="203"/>
      <c r="E1026" s="199" t="s">
        <v>26</v>
      </c>
      <c r="F1026" s="199" t="s">
        <v>27</v>
      </c>
      <c r="G1026" s="199" t="s">
        <v>169</v>
      </c>
      <c r="H1026" s="201">
        <v>1</v>
      </c>
      <c r="I1026" s="212" t="s">
        <v>6578</v>
      </c>
      <c r="J1026" s="199" t="s">
        <v>6579</v>
      </c>
      <c r="K1026" s="199" t="s">
        <v>29</v>
      </c>
      <c r="L1026" s="199" t="s">
        <v>30</v>
      </c>
      <c r="M1026" s="213" t="s">
        <v>3896</v>
      </c>
      <c r="N1026" s="199" t="s">
        <v>41</v>
      </c>
      <c r="O1026" s="199" t="s">
        <v>3853</v>
      </c>
      <c r="P1026" s="199" t="s">
        <v>6575</v>
      </c>
    </row>
    <row r="1027" ht="173.25" spans="1:16">
      <c r="A1027" s="102"/>
      <c r="B1027" s="199"/>
      <c r="C1027" s="199"/>
      <c r="D1027" s="203"/>
      <c r="E1027" s="199" t="s">
        <v>26</v>
      </c>
      <c r="F1027" s="199" t="s">
        <v>27</v>
      </c>
      <c r="G1027" s="199" t="s">
        <v>103</v>
      </c>
      <c r="H1027" s="201">
        <v>1</v>
      </c>
      <c r="I1027" s="212" t="s">
        <v>6580</v>
      </c>
      <c r="J1027" s="199" t="s">
        <v>6581</v>
      </c>
      <c r="K1027" s="199" t="s">
        <v>29</v>
      </c>
      <c r="L1027" s="199" t="s">
        <v>30</v>
      </c>
      <c r="M1027" s="213" t="s">
        <v>3896</v>
      </c>
      <c r="N1027" s="199" t="s">
        <v>816</v>
      </c>
      <c r="O1027" s="199" t="s">
        <v>3853</v>
      </c>
      <c r="P1027" s="199" t="s">
        <v>6575</v>
      </c>
    </row>
    <row r="1028" ht="204.75" spans="1:16">
      <c r="A1028" s="102"/>
      <c r="B1028" s="199"/>
      <c r="C1028" s="199"/>
      <c r="D1028" s="203"/>
      <c r="E1028" s="199" t="s">
        <v>26</v>
      </c>
      <c r="F1028" s="199" t="s">
        <v>27</v>
      </c>
      <c r="G1028" s="199" t="s">
        <v>163</v>
      </c>
      <c r="H1028" s="201">
        <v>2</v>
      </c>
      <c r="I1028" s="212" t="s">
        <v>6582</v>
      </c>
      <c r="J1028" s="199" t="s">
        <v>6564</v>
      </c>
      <c r="K1028" s="199" t="s">
        <v>29</v>
      </c>
      <c r="L1028" s="199" t="s">
        <v>30</v>
      </c>
      <c r="M1028" s="213" t="s">
        <v>3896</v>
      </c>
      <c r="N1028" s="199" t="s">
        <v>41</v>
      </c>
      <c r="O1028" s="199" t="s">
        <v>3853</v>
      </c>
      <c r="P1028" s="199" t="s">
        <v>6575</v>
      </c>
    </row>
    <row r="1029" ht="267.75" spans="1:16">
      <c r="A1029" s="102"/>
      <c r="B1029" s="199"/>
      <c r="C1029" s="199"/>
      <c r="D1029" s="203"/>
      <c r="E1029" s="199" t="s">
        <v>26</v>
      </c>
      <c r="F1029" s="199" t="s">
        <v>27</v>
      </c>
      <c r="G1029" s="199" t="s">
        <v>99</v>
      </c>
      <c r="H1029" s="201">
        <v>1</v>
      </c>
      <c r="I1029" s="212" t="s">
        <v>6583</v>
      </c>
      <c r="J1029" s="199" t="s">
        <v>6584</v>
      </c>
      <c r="K1029" s="199" t="s">
        <v>29</v>
      </c>
      <c r="L1029" s="199" t="s">
        <v>30</v>
      </c>
      <c r="M1029" s="213" t="s">
        <v>6585</v>
      </c>
      <c r="N1029" s="199" t="s">
        <v>41</v>
      </c>
      <c r="O1029" s="199"/>
      <c r="P1029" s="199" t="s">
        <v>6575</v>
      </c>
    </row>
    <row r="1030" ht="204.75" spans="1:16">
      <c r="A1030" s="102"/>
      <c r="B1030" s="199"/>
      <c r="C1030" s="199"/>
      <c r="D1030" s="202"/>
      <c r="E1030" s="199" t="s">
        <v>26</v>
      </c>
      <c r="F1030" s="199" t="s">
        <v>27</v>
      </c>
      <c r="G1030" s="199" t="s">
        <v>167</v>
      </c>
      <c r="H1030" s="201">
        <v>2</v>
      </c>
      <c r="I1030" s="212" t="s">
        <v>6586</v>
      </c>
      <c r="J1030" s="199" t="s">
        <v>6566</v>
      </c>
      <c r="K1030" s="199" t="s">
        <v>29</v>
      </c>
      <c r="L1030" s="199" t="s">
        <v>30</v>
      </c>
      <c r="M1030" s="213" t="s">
        <v>3896</v>
      </c>
      <c r="N1030" s="199" t="s">
        <v>41</v>
      </c>
      <c r="O1030" s="199" t="s">
        <v>3853</v>
      </c>
      <c r="P1030" s="199" t="s">
        <v>6575</v>
      </c>
    </row>
  </sheetData>
  <mergeCells count="564">
    <mergeCell ref="A2:P2"/>
    <mergeCell ref="J3:M3"/>
    <mergeCell ref="A3:A4"/>
    <mergeCell ref="A5:A6"/>
    <mergeCell ref="A7:A8"/>
    <mergeCell ref="A9:A11"/>
    <mergeCell ref="A12:A19"/>
    <mergeCell ref="A21:A36"/>
    <mergeCell ref="A37:A38"/>
    <mergeCell ref="A40:A44"/>
    <mergeCell ref="A45:A51"/>
    <mergeCell ref="A52:A54"/>
    <mergeCell ref="A55:A131"/>
    <mergeCell ref="A132:A133"/>
    <mergeCell ref="A135:A139"/>
    <mergeCell ref="A140:A159"/>
    <mergeCell ref="A161:A166"/>
    <mergeCell ref="A167:A170"/>
    <mergeCell ref="A171:A174"/>
    <mergeCell ref="A175:A180"/>
    <mergeCell ref="A182:A183"/>
    <mergeCell ref="A186:A240"/>
    <mergeCell ref="A241:A262"/>
    <mergeCell ref="A263:A357"/>
    <mergeCell ref="A358:A463"/>
    <mergeCell ref="A464:A485"/>
    <mergeCell ref="A486:A500"/>
    <mergeCell ref="A501:A554"/>
    <mergeCell ref="A555:A614"/>
    <mergeCell ref="A615:A685"/>
    <mergeCell ref="A686:A694"/>
    <mergeCell ref="A695:A782"/>
    <mergeCell ref="A783:A832"/>
    <mergeCell ref="A833:A969"/>
    <mergeCell ref="A970:A991"/>
    <mergeCell ref="A992:A1007"/>
    <mergeCell ref="A1008:A1012"/>
    <mergeCell ref="A1013:A1030"/>
    <mergeCell ref="B3:B4"/>
    <mergeCell ref="B5:B6"/>
    <mergeCell ref="B7:B8"/>
    <mergeCell ref="B9:B11"/>
    <mergeCell ref="B12:B19"/>
    <mergeCell ref="B21:B36"/>
    <mergeCell ref="B37:B38"/>
    <mergeCell ref="B40:B44"/>
    <mergeCell ref="B45:B51"/>
    <mergeCell ref="B52:B54"/>
    <mergeCell ref="B55:B131"/>
    <mergeCell ref="B132:B133"/>
    <mergeCell ref="B135:B139"/>
    <mergeCell ref="B140:B159"/>
    <mergeCell ref="B161:B166"/>
    <mergeCell ref="B167:B170"/>
    <mergeCell ref="B171:B174"/>
    <mergeCell ref="B175:B180"/>
    <mergeCell ref="B182:B183"/>
    <mergeCell ref="B186:B240"/>
    <mergeCell ref="B241:B262"/>
    <mergeCell ref="B263:B357"/>
    <mergeCell ref="B358:B463"/>
    <mergeCell ref="B464:B485"/>
    <mergeCell ref="B486:B500"/>
    <mergeCell ref="B501:B554"/>
    <mergeCell ref="B555:B614"/>
    <mergeCell ref="B615:B685"/>
    <mergeCell ref="B686:B694"/>
    <mergeCell ref="B695:B782"/>
    <mergeCell ref="B783:B832"/>
    <mergeCell ref="B833:B969"/>
    <mergeCell ref="B970:B991"/>
    <mergeCell ref="B992:B1007"/>
    <mergeCell ref="B1008:B1012"/>
    <mergeCell ref="B1013:B1030"/>
    <mergeCell ref="C3:C4"/>
    <mergeCell ref="C5:C6"/>
    <mergeCell ref="C7:C8"/>
    <mergeCell ref="C13:C14"/>
    <mergeCell ref="C15:C16"/>
    <mergeCell ref="C17:C18"/>
    <mergeCell ref="C21:C25"/>
    <mergeCell ref="C27:C28"/>
    <mergeCell ref="C29:C30"/>
    <mergeCell ref="C31:C32"/>
    <mergeCell ref="C34:C36"/>
    <mergeCell ref="C37:C38"/>
    <mergeCell ref="C40:C42"/>
    <mergeCell ref="C43:C44"/>
    <mergeCell ref="C46:C47"/>
    <mergeCell ref="C48:C51"/>
    <mergeCell ref="C55:C64"/>
    <mergeCell ref="C67:C73"/>
    <mergeCell ref="C74:C84"/>
    <mergeCell ref="C85:C92"/>
    <mergeCell ref="C93:C95"/>
    <mergeCell ref="C96:C105"/>
    <mergeCell ref="C106:C108"/>
    <mergeCell ref="C109:C111"/>
    <mergeCell ref="C112:C115"/>
    <mergeCell ref="C116:C117"/>
    <mergeCell ref="C118:C120"/>
    <mergeCell ref="C121:C128"/>
    <mergeCell ref="C129:C131"/>
    <mergeCell ref="C132:C133"/>
    <mergeCell ref="C135:C136"/>
    <mergeCell ref="C138:C139"/>
    <mergeCell ref="C141:C142"/>
    <mergeCell ref="C143:C144"/>
    <mergeCell ref="C146:C148"/>
    <mergeCell ref="C150:C154"/>
    <mergeCell ref="C155:C156"/>
    <mergeCell ref="C157:C158"/>
    <mergeCell ref="C161:C162"/>
    <mergeCell ref="C164:C165"/>
    <mergeCell ref="C167:C170"/>
    <mergeCell ref="C171:C174"/>
    <mergeCell ref="C175:C180"/>
    <mergeCell ref="C182:C183"/>
    <mergeCell ref="C186:C187"/>
    <mergeCell ref="C190:C191"/>
    <mergeCell ref="C194:C195"/>
    <mergeCell ref="C196:C198"/>
    <mergeCell ref="C202:C203"/>
    <mergeCell ref="C220:C221"/>
    <mergeCell ref="C225:C226"/>
    <mergeCell ref="C229:C230"/>
    <mergeCell ref="C242:C243"/>
    <mergeCell ref="C244:C245"/>
    <mergeCell ref="C247:C248"/>
    <mergeCell ref="C251:C252"/>
    <mergeCell ref="C253:C254"/>
    <mergeCell ref="C255:C256"/>
    <mergeCell ref="C259:C262"/>
    <mergeCell ref="C265:C266"/>
    <mergeCell ref="C267:C268"/>
    <mergeCell ref="C269:C270"/>
    <mergeCell ref="C271:C272"/>
    <mergeCell ref="C273:C274"/>
    <mergeCell ref="C275:C276"/>
    <mergeCell ref="C278:C279"/>
    <mergeCell ref="C280:C281"/>
    <mergeCell ref="C282:C283"/>
    <mergeCell ref="C284:C285"/>
    <mergeCell ref="C286:C287"/>
    <mergeCell ref="C290:C291"/>
    <mergeCell ref="C293:C297"/>
    <mergeCell ref="C298:C299"/>
    <mergeCell ref="C301:C306"/>
    <mergeCell ref="C308:C311"/>
    <mergeCell ref="C315:C316"/>
    <mergeCell ref="C318:C319"/>
    <mergeCell ref="C322:C323"/>
    <mergeCell ref="C326:C328"/>
    <mergeCell ref="C329:C332"/>
    <mergeCell ref="C333:C334"/>
    <mergeCell ref="C335:C336"/>
    <mergeCell ref="C337:C338"/>
    <mergeCell ref="C339:C343"/>
    <mergeCell ref="C344:C347"/>
    <mergeCell ref="C348:C349"/>
    <mergeCell ref="C355:C356"/>
    <mergeCell ref="C362:C363"/>
    <mergeCell ref="C367:C368"/>
    <mergeCell ref="C373:C374"/>
    <mergeCell ref="C383:C384"/>
    <mergeCell ref="C390:C392"/>
    <mergeCell ref="C393:C394"/>
    <mergeCell ref="C395:C397"/>
    <mergeCell ref="C398:C399"/>
    <mergeCell ref="C401:C402"/>
    <mergeCell ref="C405:C406"/>
    <mergeCell ref="C409:C410"/>
    <mergeCell ref="C412:C414"/>
    <mergeCell ref="C415:C416"/>
    <mergeCell ref="C417:C418"/>
    <mergeCell ref="C422:C423"/>
    <mergeCell ref="C424:C425"/>
    <mergeCell ref="C426:C427"/>
    <mergeCell ref="C428:C429"/>
    <mergeCell ref="C430:C431"/>
    <mergeCell ref="C432:C433"/>
    <mergeCell ref="C434:C435"/>
    <mergeCell ref="C436:C437"/>
    <mergeCell ref="C438:C439"/>
    <mergeCell ref="C440:C441"/>
    <mergeCell ref="C442:C445"/>
    <mergeCell ref="C446:C448"/>
    <mergeCell ref="C449:C453"/>
    <mergeCell ref="C455:C457"/>
    <mergeCell ref="C458:C460"/>
    <mergeCell ref="C462:C463"/>
    <mergeCell ref="C464:C465"/>
    <mergeCell ref="C470:C471"/>
    <mergeCell ref="C472:C473"/>
    <mergeCell ref="C477:C478"/>
    <mergeCell ref="C479:C483"/>
    <mergeCell ref="C484:C485"/>
    <mergeCell ref="C486:C487"/>
    <mergeCell ref="C495:C497"/>
    <mergeCell ref="C498:C500"/>
    <mergeCell ref="C503:C504"/>
    <mergeCell ref="C506:C507"/>
    <mergeCell ref="C511:C513"/>
    <mergeCell ref="C515:C516"/>
    <mergeCell ref="C517:C518"/>
    <mergeCell ref="C519:C521"/>
    <mergeCell ref="C522:C523"/>
    <mergeCell ref="C524:C525"/>
    <mergeCell ref="C529:C530"/>
    <mergeCell ref="C532:C534"/>
    <mergeCell ref="C537:C538"/>
    <mergeCell ref="C540:C541"/>
    <mergeCell ref="C545:C547"/>
    <mergeCell ref="C548:C549"/>
    <mergeCell ref="C551:C553"/>
    <mergeCell ref="C555:C556"/>
    <mergeCell ref="C564:C565"/>
    <mergeCell ref="C569:C570"/>
    <mergeCell ref="C575:C576"/>
    <mergeCell ref="C585:C586"/>
    <mergeCell ref="C590:C591"/>
    <mergeCell ref="C592:C593"/>
    <mergeCell ref="C600:C601"/>
    <mergeCell ref="C631:C632"/>
    <mergeCell ref="C633:C634"/>
    <mergeCell ref="C637:C639"/>
    <mergeCell ref="C640:C641"/>
    <mergeCell ref="C643:C644"/>
    <mergeCell ref="C646:C647"/>
    <mergeCell ref="C648:C652"/>
    <mergeCell ref="C653:C655"/>
    <mergeCell ref="C658:C661"/>
    <mergeCell ref="C663:C664"/>
    <mergeCell ref="C665:C666"/>
    <mergeCell ref="C667:C671"/>
    <mergeCell ref="C672:C675"/>
    <mergeCell ref="C677:C678"/>
    <mergeCell ref="C688:C689"/>
    <mergeCell ref="C693:C694"/>
    <mergeCell ref="C702:C703"/>
    <mergeCell ref="C706:C707"/>
    <mergeCell ref="C708:C709"/>
    <mergeCell ref="C716:C717"/>
    <mergeCell ref="C718:C720"/>
    <mergeCell ref="C724:C726"/>
    <mergeCell ref="C727:C732"/>
    <mergeCell ref="C734:C737"/>
    <mergeCell ref="C740:C741"/>
    <mergeCell ref="C742:C745"/>
    <mergeCell ref="C746:C752"/>
    <mergeCell ref="C753:C754"/>
    <mergeCell ref="C755:C757"/>
    <mergeCell ref="C758:C759"/>
    <mergeCell ref="C760:C761"/>
    <mergeCell ref="C762:C763"/>
    <mergeCell ref="C766:C767"/>
    <mergeCell ref="C768:C769"/>
    <mergeCell ref="C770:C771"/>
    <mergeCell ref="C772:C773"/>
    <mergeCell ref="C775:C776"/>
    <mergeCell ref="C777:C778"/>
    <mergeCell ref="C781:C782"/>
    <mergeCell ref="C784:C786"/>
    <mergeCell ref="C794:C795"/>
    <mergeCell ref="C798:C800"/>
    <mergeCell ref="C801:C806"/>
    <mergeCell ref="C810:C813"/>
    <mergeCell ref="C814:C820"/>
    <mergeCell ref="C834:C835"/>
    <mergeCell ref="C836:C837"/>
    <mergeCell ref="C838:C839"/>
    <mergeCell ref="C846:C852"/>
    <mergeCell ref="C853:C854"/>
    <mergeCell ref="C855:C857"/>
    <mergeCell ref="C858:C861"/>
    <mergeCell ref="C864:C865"/>
    <mergeCell ref="C870:C871"/>
    <mergeCell ref="C873:C874"/>
    <mergeCell ref="C877:C878"/>
    <mergeCell ref="C881:C882"/>
    <mergeCell ref="C886:C887"/>
    <mergeCell ref="C888:C889"/>
    <mergeCell ref="C891:C892"/>
    <mergeCell ref="C894:C895"/>
    <mergeCell ref="C898:C899"/>
    <mergeCell ref="C901:C902"/>
    <mergeCell ref="C904:C905"/>
    <mergeCell ref="C910:C911"/>
    <mergeCell ref="C912:C913"/>
    <mergeCell ref="C915:C916"/>
    <mergeCell ref="C917:C918"/>
    <mergeCell ref="C919:C921"/>
    <mergeCell ref="C922:C926"/>
    <mergeCell ref="C927:C928"/>
    <mergeCell ref="C929:C933"/>
    <mergeCell ref="C937:C941"/>
    <mergeCell ref="C942:C944"/>
    <mergeCell ref="C945:C946"/>
    <mergeCell ref="C947:C948"/>
    <mergeCell ref="C949:C955"/>
    <mergeCell ref="C956:C963"/>
    <mergeCell ref="C964:C969"/>
    <mergeCell ref="C970:C971"/>
    <mergeCell ref="C972:C973"/>
    <mergeCell ref="C974:C975"/>
    <mergeCell ref="C982:C986"/>
    <mergeCell ref="C987:C990"/>
    <mergeCell ref="C993:C994"/>
    <mergeCell ref="C996:C998"/>
    <mergeCell ref="C999:C1000"/>
    <mergeCell ref="C1004:C1005"/>
    <mergeCell ref="C1006:C1007"/>
    <mergeCell ref="C1008:C1009"/>
    <mergeCell ref="C1010:C1012"/>
    <mergeCell ref="C1013:C1022"/>
    <mergeCell ref="C1023:C1030"/>
    <mergeCell ref="D3:D4"/>
    <mergeCell ref="D5:D6"/>
    <mergeCell ref="D7:D8"/>
    <mergeCell ref="D13:D14"/>
    <mergeCell ref="D15:D16"/>
    <mergeCell ref="D17:D18"/>
    <mergeCell ref="D21:D25"/>
    <mergeCell ref="D27:D28"/>
    <mergeCell ref="D29:D30"/>
    <mergeCell ref="D31:D32"/>
    <mergeCell ref="D34:D36"/>
    <mergeCell ref="D37:D38"/>
    <mergeCell ref="D40:D42"/>
    <mergeCell ref="D43:D44"/>
    <mergeCell ref="D46:D47"/>
    <mergeCell ref="D48:D51"/>
    <mergeCell ref="D55:D64"/>
    <mergeCell ref="D67:D73"/>
    <mergeCell ref="D74:D84"/>
    <mergeCell ref="D85:D92"/>
    <mergeCell ref="D93:D95"/>
    <mergeCell ref="D96:D105"/>
    <mergeCell ref="D106:D108"/>
    <mergeCell ref="D109:D111"/>
    <mergeCell ref="D112:D115"/>
    <mergeCell ref="D116:D117"/>
    <mergeCell ref="D118:D120"/>
    <mergeCell ref="D121:D128"/>
    <mergeCell ref="D129:D131"/>
    <mergeCell ref="D132:D133"/>
    <mergeCell ref="D135:D136"/>
    <mergeCell ref="D138:D139"/>
    <mergeCell ref="D141:D142"/>
    <mergeCell ref="D143:D144"/>
    <mergeCell ref="D146:D148"/>
    <mergeCell ref="D150:D154"/>
    <mergeCell ref="D155:D156"/>
    <mergeCell ref="D157:D158"/>
    <mergeCell ref="D161:D162"/>
    <mergeCell ref="D164:D165"/>
    <mergeCell ref="D167:D170"/>
    <mergeCell ref="D171:D174"/>
    <mergeCell ref="D175:D180"/>
    <mergeCell ref="D182:D183"/>
    <mergeCell ref="D186:D187"/>
    <mergeCell ref="D190:D191"/>
    <mergeCell ref="D194:D195"/>
    <mergeCell ref="D196:D198"/>
    <mergeCell ref="D202:D203"/>
    <mergeCell ref="D220:D221"/>
    <mergeCell ref="D225:D226"/>
    <mergeCell ref="D229:D230"/>
    <mergeCell ref="D242:D243"/>
    <mergeCell ref="D244:D245"/>
    <mergeCell ref="D247:D248"/>
    <mergeCell ref="D251:D252"/>
    <mergeCell ref="D253:D254"/>
    <mergeCell ref="D255:D256"/>
    <mergeCell ref="D259:D262"/>
    <mergeCell ref="D265:D266"/>
    <mergeCell ref="D267:D268"/>
    <mergeCell ref="D269:D270"/>
    <mergeCell ref="D271:D272"/>
    <mergeCell ref="D273:D274"/>
    <mergeCell ref="D275:D276"/>
    <mergeCell ref="D278:D279"/>
    <mergeCell ref="D280:D281"/>
    <mergeCell ref="D282:D283"/>
    <mergeCell ref="D284:D285"/>
    <mergeCell ref="D286:D287"/>
    <mergeCell ref="D290:D291"/>
    <mergeCell ref="D293:D297"/>
    <mergeCell ref="D298:D299"/>
    <mergeCell ref="D301:D306"/>
    <mergeCell ref="D308:D311"/>
    <mergeCell ref="D318:D319"/>
    <mergeCell ref="D322:D323"/>
    <mergeCell ref="D326:D328"/>
    <mergeCell ref="D329:D332"/>
    <mergeCell ref="D335:D336"/>
    <mergeCell ref="D337:D338"/>
    <mergeCell ref="D339:D343"/>
    <mergeCell ref="D344:D347"/>
    <mergeCell ref="D348:D349"/>
    <mergeCell ref="D355:D356"/>
    <mergeCell ref="D362:D363"/>
    <mergeCell ref="D367:D368"/>
    <mergeCell ref="D373:D374"/>
    <mergeCell ref="D383:D384"/>
    <mergeCell ref="D390:D392"/>
    <mergeCell ref="D393:D394"/>
    <mergeCell ref="D395:D397"/>
    <mergeCell ref="D398:D399"/>
    <mergeCell ref="D401:D402"/>
    <mergeCell ref="D405:D406"/>
    <mergeCell ref="D409:D410"/>
    <mergeCell ref="D412:D414"/>
    <mergeCell ref="D415:D416"/>
    <mergeCell ref="D417:D418"/>
    <mergeCell ref="D422:D423"/>
    <mergeCell ref="D424:D425"/>
    <mergeCell ref="D426:D427"/>
    <mergeCell ref="D428:D429"/>
    <mergeCell ref="D430:D431"/>
    <mergeCell ref="D432:D433"/>
    <mergeCell ref="D434:D435"/>
    <mergeCell ref="D436:D437"/>
    <mergeCell ref="D438:D439"/>
    <mergeCell ref="D440:D441"/>
    <mergeCell ref="D442:D445"/>
    <mergeCell ref="D446:D448"/>
    <mergeCell ref="D449:D453"/>
    <mergeCell ref="D455:D457"/>
    <mergeCell ref="D458:D460"/>
    <mergeCell ref="D462:D463"/>
    <mergeCell ref="D464:D465"/>
    <mergeCell ref="D470:D471"/>
    <mergeCell ref="D472:D473"/>
    <mergeCell ref="D477:D478"/>
    <mergeCell ref="D479:D483"/>
    <mergeCell ref="D484:D485"/>
    <mergeCell ref="D486:D487"/>
    <mergeCell ref="D495:D497"/>
    <mergeCell ref="D498:D500"/>
    <mergeCell ref="D503:D504"/>
    <mergeCell ref="D506:D507"/>
    <mergeCell ref="D511:D513"/>
    <mergeCell ref="D515:D516"/>
    <mergeCell ref="D517:D518"/>
    <mergeCell ref="D519:D521"/>
    <mergeCell ref="D522:D523"/>
    <mergeCell ref="D524:D525"/>
    <mergeCell ref="D529:D530"/>
    <mergeCell ref="D532:D534"/>
    <mergeCell ref="D537:D538"/>
    <mergeCell ref="D540:D541"/>
    <mergeCell ref="D545:D547"/>
    <mergeCell ref="D548:D549"/>
    <mergeCell ref="D551:D553"/>
    <mergeCell ref="D555:D556"/>
    <mergeCell ref="D564:D565"/>
    <mergeCell ref="D569:D570"/>
    <mergeCell ref="D575:D576"/>
    <mergeCell ref="D585:D586"/>
    <mergeCell ref="D590:D591"/>
    <mergeCell ref="D592:D593"/>
    <mergeCell ref="D600:D601"/>
    <mergeCell ref="D631:D632"/>
    <mergeCell ref="D633:D634"/>
    <mergeCell ref="D637:D639"/>
    <mergeCell ref="D640:D641"/>
    <mergeCell ref="D643:D644"/>
    <mergeCell ref="D646:D647"/>
    <mergeCell ref="D648:D652"/>
    <mergeCell ref="D653:D655"/>
    <mergeCell ref="D658:D661"/>
    <mergeCell ref="D663:D664"/>
    <mergeCell ref="D665:D666"/>
    <mergeCell ref="D667:D671"/>
    <mergeCell ref="D672:D675"/>
    <mergeCell ref="D677:D678"/>
    <mergeCell ref="D688:D689"/>
    <mergeCell ref="D693:D694"/>
    <mergeCell ref="D702:D703"/>
    <mergeCell ref="D706:D707"/>
    <mergeCell ref="D708:D709"/>
    <mergeCell ref="D716:D717"/>
    <mergeCell ref="D718:D720"/>
    <mergeCell ref="D724:D726"/>
    <mergeCell ref="D727:D732"/>
    <mergeCell ref="D734:D737"/>
    <mergeCell ref="D740:D741"/>
    <mergeCell ref="D742:D745"/>
    <mergeCell ref="D746:D752"/>
    <mergeCell ref="D753:D754"/>
    <mergeCell ref="D755:D757"/>
    <mergeCell ref="D758:D759"/>
    <mergeCell ref="D760:D761"/>
    <mergeCell ref="D762:D763"/>
    <mergeCell ref="D766:D767"/>
    <mergeCell ref="D768:D769"/>
    <mergeCell ref="D770:D771"/>
    <mergeCell ref="D772:D773"/>
    <mergeCell ref="D775:D776"/>
    <mergeCell ref="D777:D778"/>
    <mergeCell ref="D781:D782"/>
    <mergeCell ref="D784:D786"/>
    <mergeCell ref="D794:D795"/>
    <mergeCell ref="D798:D800"/>
    <mergeCell ref="D801:D806"/>
    <mergeCell ref="D810:D813"/>
    <mergeCell ref="D814:D820"/>
    <mergeCell ref="D834:D835"/>
    <mergeCell ref="D836:D837"/>
    <mergeCell ref="D838:D839"/>
    <mergeCell ref="D846:D852"/>
    <mergeCell ref="D853:D854"/>
    <mergeCell ref="D855:D857"/>
    <mergeCell ref="D858:D861"/>
    <mergeCell ref="D864:D865"/>
    <mergeCell ref="D870:D871"/>
    <mergeCell ref="D873:D874"/>
    <mergeCell ref="D877:D878"/>
    <mergeCell ref="D881:D882"/>
    <mergeCell ref="D886:D887"/>
    <mergeCell ref="D888:D889"/>
    <mergeCell ref="D891:D892"/>
    <mergeCell ref="D894:D895"/>
    <mergeCell ref="D898:D899"/>
    <mergeCell ref="D901:D902"/>
    <mergeCell ref="D904:D905"/>
    <mergeCell ref="D910:D911"/>
    <mergeCell ref="D912:D913"/>
    <mergeCell ref="D915:D916"/>
    <mergeCell ref="D917:D918"/>
    <mergeCell ref="D919:D921"/>
    <mergeCell ref="D922:D926"/>
    <mergeCell ref="D927:D928"/>
    <mergeCell ref="D929:D933"/>
    <mergeCell ref="D937:D941"/>
    <mergeCell ref="D942:D944"/>
    <mergeCell ref="D945:D946"/>
    <mergeCell ref="D947:D948"/>
    <mergeCell ref="D949:D955"/>
    <mergeCell ref="D956:D963"/>
    <mergeCell ref="D964:D969"/>
    <mergeCell ref="D970:D971"/>
    <mergeCell ref="D972:D973"/>
    <mergeCell ref="D974:D975"/>
    <mergeCell ref="D982:D986"/>
    <mergeCell ref="D987:D990"/>
    <mergeCell ref="D993:D994"/>
    <mergeCell ref="D996:D998"/>
    <mergeCell ref="D999:D1000"/>
    <mergeCell ref="D1004:D1005"/>
    <mergeCell ref="D1006:D1007"/>
    <mergeCell ref="D1008:D1009"/>
    <mergeCell ref="D1010:D1012"/>
    <mergeCell ref="D1013:D1022"/>
    <mergeCell ref="D1023:D1030"/>
    <mergeCell ref="E3:E4"/>
    <mergeCell ref="F3:F4"/>
    <mergeCell ref="G3:G4"/>
    <mergeCell ref="H3:H4"/>
    <mergeCell ref="I3:I4"/>
    <mergeCell ref="N3:N4"/>
    <mergeCell ref="O3:O4"/>
    <mergeCell ref="P3:P4"/>
  </mergeCells>
  <conditionalFormatting sqref="C335">
    <cfRule type="duplicateValues" dxfId="0" priority="5"/>
  </conditionalFormatting>
  <conditionalFormatting sqref="C432">
    <cfRule type="duplicateValues" dxfId="0" priority="4"/>
  </conditionalFormatting>
  <conditionalFormatting sqref="C550">
    <cfRule type="duplicateValues" dxfId="0" priority="3"/>
  </conditionalFormatting>
  <conditionalFormatting sqref="C557">
    <cfRule type="duplicateValues" dxfId="0" priority="2"/>
  </conditionalFormatting>
  <conditionalFormatting sqref="C936">
    <cfRule type="duplicateValues" dxfId="0" priority="1"/>
  </conditionalFormatting>
  <conditionalFormatting sqref="C1010:C1011 C558:C564 C551 C434 C411:C412 C337 C155 C3:C17 C19:C21 C26:C27 C29 C31 C33:C34 C37 C39:C40 C43 C45:C46 C48 C52:C55 C65:C67 C74 C85 C93 C96 C106 C109 C112 C116 C118 C121 C129 C132 C134:C135 C137:C138 C140:C141 C143 C145:C146 C149:C150 C157 C159:C161 C163:C164 C166:C167 C171 C175 C181:C182 C184:C186 C188:C190 C192:C194 C196 C199:C202 C204:C220 C222:C225 C227:C229 C231:C242 C244 C246:C247 C253 C255 C257:C259 C263:C265 C267 C269 C271 C273 C275 C277:C278 C280 C282 C284 C286 C288:C290 C292:C293 C298 C300:C301 C307:C308 C312:C315 C317:C318 C320:C322 C324:C326 C329 C333 C339 C344 C348 C350:C355 C357:C362 C364:C367 C369:C373 C375:C383 C385:C390 C395 C400:C401 C403:C405 C407:C409 C415 C417 C419:C422 C424 C426 C428 C430 C436 C438 C440 C442 C446 C449 C454:C455 C458 C461:C462 C464 C466:C470 C472 C474:C477 C479 C484 C486 C488:C495 C498 C501:C503 C505:C506 C508:C511 C514:C515 C517 C519 C522 C524 C526:C529 C531:C532 C535:C537 C539:C540 C542:C545 C548 C554:C555 C566:C569 C571:C575 C577:C585 C587:C590 C592 C594:C600 C602:C631 C633 C635:C637 C640 C642:C643 C645:C646 C648 C653 C656:C658 C662:C663 C665 C667 C672 C676:C677 C679:C688 C690:C693 C695:C702 C704:C706 C708 C710:C716 C718 C721:C724 C727 C733:C734 C738:C740 C742 C746 C753 C755 C758 C760 C762 C764:C766 C768 C770 C772 C774:C775 C777 C779:C781 C783:C784 C787:C794 C797:C798 C801 C807:C810 C814 C821:C834 C836 C838 C840:C846 C853 C855 C858 C862:C864 C866:C870 C872:C873 C875:C877 C879:C881 C883:C886 C888 C890:C891 C893:C894 C896:C898 C900:C901 C903:C904 C906:C910 C912 C914:C915 C917 C919 C922 C927 C929 C942 C945 C947 C949 C956 C964 C970 C995:C996 C999 C1001:C1004 C1006 C972 C974 C976:C982 C987 C991:C993 C249:C251 C934:C935 C937">
    <cfRule type="duplicateValues" dxfId="0" priority="6"/>
  </conditionalFormatting>
  <dataValidations count="6">
    <dataValidation type="list" allowBlank="1" showInputMessage="1" showErrorMessage="1" sqref="E47 E812">
      <formula1>"管理,专技,工勤"</formula1>
    </dataValidation>
    <dataValidation type="list" allowBlank="1" showInputMessage="1" showErrorMessage="1" sqref="K47 K812">
      <formula1>"大专及以上,本科及以上,硕士研究生及以上,不限"</formula1>
    </dataValidation>
    <dataValidation type="list" allowBlank="1" showInputMessage="1" showErrorMessage="1" sqref="L47 L812">
      <formula1>"学士及以上,硕士及以上,不限"</formula1>
    </dataValidation>
    <dataValidation type="list" allowBlank="1" showInputMessage="1" showErrorMessage="1" sqref="E37:E44">
      <formula1>"管理,专技"</formula1>
    </dataValidation>
    <dataValidation type="list" allowBlank="1" showInputMessage="1" showErrorMessage="1" sqref="K37:K44">
      <formula1>"硕士研究生及以上,本科及以上"</formula1>
    </dataValidation>
    <dataValidation type="list" allowBlank="1" showInputMessage="1" showErrorMessage="1" sqref="L37:L44">
      <formula1>"学士及以上,硕士及以上"</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7"/>
  <sheetViews>
    <sheetView tabSelected="1" workbookViewId="0">
      <selection activeCell="E2" sqref="E2:E4"/>
    </sheetView>
  </sheetViews>
  <sheetFormatPr defaultColWidth="9" defaultRowHeight="13.5"/>
  <cols>
    <col min="5" max="5" width="11.2920353982301" customWidth="1"/>
  </cols>
  <sheetData>
    <row r="1" ht="25.1" spans="1:18">
      <c r="A1" s="161" t="s">
        <v>6587</v>
      </c>
      <c r="B1" s="162"/>
      <c r="C1" s="163"/>
      <c r="D1" s="161"/>
      <c r="E1" s="161"/>
      <c r="F1" s="161"/>
      <c r="G1" s="161"/>
      <c r="H1" s="161"/>
      <c r="I1" s="161"/>
      <c r="J1" s="161"/>
      <c r="K1" s="161"/>
      <c r="L1" s="163"/>
      <c r="M1" s="163"/>
      <c r="N1" s="163"/>
      <c r="O1" s="163"/>
      <c r="P1" s="161"/>
      <c r="Q1" s="161"/>
      <c r="R1" s="163"/>
    </row>
    <row r="2" spans="1:18">
      <c r="A2" s="164" t="s">
        <v>0</v>
      </c>
      <c r="B2" s="164" t="s">
        <v>6588</v>
      </c>
      <c r="C2" s="164" t="s">
        <v>6589</v>
      </c>
      <c r="D2" s="164" t="s">
        <v>6590</v>
      </c>
      <c r="E2" s="164" t="s">
        <v>1390</v>
      </c>
      <c r="F2" s="164" t="s">
        <v>1391</v>
      </c>
      <c r="G2" s="165" t="s">
        <v>6591</v>
      </c>
      <c r="H2" s="165"/>
      <c r="I2" s="165"/>
      <c r="J2" s="171" t="s">
        <v>6592</v>
      </c>
      <c r="K2" s="171"/>
      <c r="L2" s="172"/>
      <c r="M2" s="172"/>
      <c r="N2" s="172"/>
      <c r="O2" s="172"/>
      <c r="P2" s="171" t="s">
        <v>5</v>
      </c>
      <c r="Q2" s="164" t="s">
        <v>6593</v>
      </c>
      <c r="R2" s="176" t="s">
        <v>6</v>
      </c>
    </row>
    <row r="3" spans="1:18">
      <c r="A3" s="166"/>
      <c r="B3" s="166"/>
      <c r="C3" s="166"/>
      <c r="D3" s="166"/>
      <c r="E3" s="166"/>
      <c r="F3" s="166"/>
      <c r="G3" s="166" t="s">
        <v>6594</v>
      </c>
      <c r="H3" s="166" t="s">
        <v>6595</v>
      </c>
      <c r="I3" s="166" t="s">
        <v>6596</v>
      </c>
      <c r="J3" s="166" t="s">
        <v>6597</v>
      </c>
      <c r="K3" s="166" t="s">
        <v>15</v>
      </c>
      <c r="L3" s="166" t="s">
        <v>13</v>
      </c>
      <c r="M3" s="166"/>
      <c r="N3" s="166"/>
      <c r="O3" s="166" t="s">
        <v>6598</v>
      </c>
      <c r="P3" s="168"/>
      <c r="Q3" s="166"/>
      <c r="R3" s="177"/>
    </row>
    <row r="4" spans="1:18">
      <c r="A4" s="166"/>
      <c r="B4" s="166"/>
      <c r="C4" s="166"/>
      <c r="D4" s="166"/>
      <c r="E4" s="166"/>
      <c r="F4" s="166"/>
      <c r="G4" s="166"/>
      <c r="H4" s="166"/>
      <c r="I4" s="166"/>
      <c r="J4" s="166"/>
      <c r="K4" s="166"/>
      <c r="L4" s="166" t="s">
        <v>6599</v>
      </c>
      <c r="M4" s="166" t="s">
        <v>6600</v>
      </c>
      <c r="N4" s="166" t="s">
        <v>6601</v>
      </c>
      <c r="O4" s="166"/>
      <c r="P4" s="168"/>
      <c r="Q4" s="166"/>
      <c r="R4" s="177"/>
    </row>
    <row r="5" ht="191.25" spans="1:18">
      <c r="A5" s="166">
        <v>1</v>
      </c>
      <c r="B5" s="166" t="s">
        <v>6602</v>
      </c>
      <c r="C5" s="167" t="s">
        <v>6603</v>
      </c>
      <c r="D5" s="166" t="s">
        <v>6604</v>
      </c>
      <c r="E5" s="166">
        <v>2508110001</v>
      </c>
      <c r="F5" s="166" t="s">
        <v>6605</v>
      </c>
      <c r="G5" s="166" t="s">
        <v>53</v>
      </c>
      <c r="H5" s="166" t="s">
        <v>3888</v>
      </c>
      <c r="I5" s="166">
        <v>1</v>
      </c>
      <c r="J5" s="166" t="s">
        <v>29</v>
      </c>
      <c r="K5" s="166" t="s">
        <v>30</v>
      </c>
      <c r="L5" s="167"/>
      <c r="M5" s="167" t="s">
        <v>6606</v>
      </c>
      <c r="N5" s="167" t="s">
        <v>6607</v>
      </c>
      <c r="O5" s="167"/>
      <c r="P5" s="166" t="s">
        <v>32</v>
      </c>
      <c r="Q5" s="166"/>
      <c r="R5" s="178"/>
    </row>
    <row r="6" ht="89.25" spans="1:18">
      <c r="A6" s="166">
        <v>2</v>
      </c>
      <c r="B6" s="166" t="s">
        <v>6602</v>
      </c>
      <c r="C6" s="167" t="s">
        <v>6603</v>
      </c>
      <c r="D6" s="166" t="s">
        <v>6604</v>
      </c>
      <c r="E6" s="166">
        <v>2508110002</v>
      </c>
      <c r="F6" s="166" t="s">
        <v>6608</v>
      </c>
      <c r="G6" s="166" t="s">
        <v>53</v>
      </c>
      <c r="H6" s="166" t="s">
        <v>3888</v>
      </c>
      <c r="I6" s="166">
        <v>1</v>
      </c>
      <c r="J6" s="166" t="s">
        <v>29</v>
      </c>
      <c r="K6" s="166" t="s">
        <v>30</v>
      </c>
      <c r="L6" s="167"/>
      <c r="M6" s="167" t="s">
        <v>6609</v>
      </c>
      <c r="N6" s="167" t="s">
        <v>6610</v>
      </c>
      <c r="O6" s="167"/>
      <c r="P6" s="166" t="s">
        <v>32</v>
      </c>
      <c r="Q6" s="166"/>
      <c r="R6" s="178"/>
    </row>
    <row r="7" ht="204" spans="1:18">
      <c r="A7" s="166">
        <v>3</v>
      </c>
      <c r="B7" s="166" t="s">
        <v>6602</v>
      </c>
      <c r="C7" s="167" t="s">
        <v>6611</v>
      </c>
      <c r="D7" s="166" t="s">
        <v>6604</v>
      </c>
      <c r="E7" s="166">
        <v>2508110003</v>
      </c>
      <c r="F7" s="166" t="s">
        <v>6612</v>
      </c>
      <c r="G7" s="166" t="s">
        <v>26</v>
      </c>
      <c r="H7" s="166" t="s">
        <v>27</v>
      </c>
      <c r="I7" s="166">
        <v>1</v>
      </c>
      <c r="J7" s="166" t="s">
        <v>29</v>
      </c>
      <c r="K7" s="166" t="s">
        <v>30</v>
      </c>
      <c r="L7" s="167"/>
      <c r="M7" s="167" t="s">
        <v>6613</v>
      </c>
      <c r="N7" s="167" t="s">
        <v>6614</v>
      </c>
      <c r="O7" s="167" t="s">
        <v>6615</v>
      </c>
      <c r="P7" s="166" t="s">
        <v>32</v>
      </c>
      <c r="Q7" s="166"/>
      <c r="R7" s="178" t="s">
        <v>6616</v>
      </c>
    </row>
    <row r="8" ht="204" spans="1:18">
      <c r="A8" s="166">
        <v>4</v>
      </c>
      <c r="B8" s="166" t="s">
        <v>6602</v>
      </c>
      <c r="C8" s="167" t="s">
        <v>6611</v>
      </c>
      <c r="D8" s="166" t="s">
        <v>6604</v>
      </c>
      <c r="E8" s="166">
        <v>2508110004</v>
      </c>
      <c r="F8" s="166" t="s">
        <v>6617</v>
      </c>
      <c r="G8" s="166" t="s">
        <v>26</v>
      </c>
      <c r="H8" s="166" t="s">
        <v>27</v>
      </c>
      <c r="I8" s="166">
        <v>1</v>
      </c>
      <c r="J8" s="166" t="s">
        <v>29</v>
      </c>
      <c r="K8" s="166" t="s">
        <v>30</v>
      </c>
      <c r="L8" s="167"/>
      <c r="M8" s="167" t="s">
        <v>6613</v>
      </c>
      <c r="N8" s="167" t="s">
        <v>6614</v>
      </c>
      <c r="O8" s="167" t="s">
        <v>6618</v>
      </c>
      <c r="P8" s="166" t="s">
        <v>32</v>
      </c>
      <c r="Q8" s="166"/>
      <c r="R8" s="178" t="s">
        <v>6616</v>
      </c>
    </row>
    <row r="9" ht="165.75" spans="1:18">
      <c r="A9" s="166">
        <v>5</v>
      </c>
      <c r="B9" s="166" t="s">
        <v>6602</v>
      </c>
      <c r="C9" s="167" t="s">
        <v>6611</v>
      </c>
      <c r="D9" s="166" t="s">
        <v>6604</v>
      </c>
      <c r="E9" s="166">
        <v>2508110005</v>
      </c>
      <c r="F9" s="166" t="s">
        <v>6619</v>
      </c>
      <c r="G9" s="166" t="s">
        <v>26</v>
      </c>
      <c r="H9" s="166" t="s">
        <v>27</v>
      </c>
      <c r="I9" s="166">
        <v>1</v>
      </c>
      <c r="J9" s="166" t="s">
        <v>29</v>
      </c>
      <c r="K9" s="166" t="s">
        <v>30</v>
      </c>
      <c r="L9" s="167"/>
      <c r="M9" s="167" t="s">
        <v>6620</v>
      </c>
      <c r="N9" s="167"/>
      <c r="O9" s="167" t="s">
        <v>70</v>
      </c>
      <c r="P9" s="166" t="s">
        <v>32</v>
      </c>
      <c r="Q9" s="166"/>
      <c r="R9" s="178" t="s">
        <v>6616</v>
      </c>
    </row>
    <row r="10" ht="165.75" spans="1:18">
      <c r="A10" s="166">
        <v>6</v>
      </c>
      <c r="B10" s="166" t="s">
        <v>6602</v>
      </c>
      <c r="C10" s="167" t="s">
        <v>6611</v>
      </c>
      <c r="D10" s="166" t="s">
        <v>6604</v>
      </c>
      <c r="E10" s="166">
        <v>2508110006</v>
      </c>
      <c r="F10" s="166" t="s">
        <v>6621</v>
      </c>
      <c r="G10" s="166" t="s">
        <v>26</v>
      </c>
      <c r="H10" s="166" t="s">
        <v>27</v>
      </c>
      <c r="I10" s="166">
        <v>1</v>
      </c>
      <c r="J10" s="166" t="s">
        <v>29</v>
      </c>
      <c r="K10" s="166" t="s">
        <v>30</v>
      </c>
      <c r="L10" s="167"/>
      <c r="M10" s="167" t="s">
        <v>6620</v>
      </c>
      <c r="N10" s="167"/>
      <c r="O10" s="167" t="s">
        <v>6622</v>
      </c>
      <c r="P10" s="166" t="s">
        <v>32</v>
      </c>
      <c r="Q10" s="166"/>
      <c r="R10" s="178" t="s">
        <v>6616</v>
      </c>
    </row>
    <row r="11" ht="229.5" spans="1:18">
      <c r="A11" s="166">
        <v>7</v>
      </c>
      <c r="B11" s="166" t="s">
        <v>6602</v>
      </c>
      <c r="C11" s="167" t="s">
        <v>6611</v>
      </c>
      <c r="D11" s="166" t="s">
        <v>6604</v>
      </c>
      <c r="E11" s="166">
        <v>2508110007</v>
      </c>
      <c r="F11" s="166" t="s">
        <v>6623</v>
      </c>
      <c r="G11" s="166" t="s">
        <v>26</v>
      </c>
      <c r="H11" s="166" t="s">
        <v>27</v>
      </c>
      <c r="I11" s="166">
        <v>1</v>
      </c>
      <c r="J11" s="166" t="s">
        <v>29</v>
      </c>
      <c r="K11" s="166" t="s">
        <v>30</v>
      </c>
      <c r="L11" s="167"/>
      <c r="M11" s="167" t="s">
        <v>6624</v>
      </c>
      <c r="N11" s="167" t="s">
        <v>6625</v>
      </c>
      <c r="O11" s="167" t="s">
        <v>70</v>
      </c>
      <c r="P11" s="166" t="s">
        <v>32</v>
      </c>
      <c r="Q11" s="166"/>
      <c r="R11" s="178" t="s">
        <v>6616</v>
      </c>
    </row>
    <row r="12" ht="229.5" spans="1:18">
      <c r="A12" s="166">
        <v>8</v>
      </c>
      <c r="B12" s="166" t="s">
        <v>6602</v>
      </c>
      <c r="C12" s="167" t="s">
        <v>6611</v>
      </c>
      <c r="D12" s="166" t="s">
        <v>6604</v>
      </c>
      <c r="E12" s="166">
        <v>2508110008</v>
      </c>
      <c r="F12" s="166" t="s">
        <v>6626</v>
      </c>
      <c r="G12" s="166" t="s">
        <v>26</v>
      </c>
      <c r="H12" s="166" t="s">
        <v>27</v>
      </c>
      <c r="I12" s="166">
        <v>1</v>
      </c>
      <c r="J12" s="166" t="s">
        <v>29</v>
      </c>
      <c r="K12" s="166" t="s">
        <v>30</v>
      </c>
      <c r="L12" s="167"/>
      <c r="M12" s="167" t="s">
        <v>6624</v>
      </c>
      <c r="N12" s="167" t="s">
        <v>6625</v>
      </c>
      <c r="O12" s="167" t="s">
        <v>6622</v>
      </c>
      <c r="P12" s="166" t="s">
        <v>32</v>
      </c>
      <c r="Q12" s="166"/>
      <c r="R12" s="178" t="s">
        <v>6616</v>
      </c>
    </row>
    <row r="13" ht="76.5" spans="1:18">
      <c r="A13" s="166">
        <v>9</v>
      </c>
      <c r="B13" s="166" t="s">
        <v>6602</v>
      </c>
      <c r="C13" s="167" t="s">
        <v>6611</v>
      </c>
      <c r="D13" s="166" t="s">
        <v>6604</v>
      </c>
      <c r="E13" s="166">
        <v>2508110009</v>
      </c>
      <c r="F13" s="166" t="s">
        <v>6627</v>
      </c>
      <c r="G13" s="166" t="s">
        <v>26</v>
      </c>
      <c r="H13" s="166" t="s">
        <v>27</v>
      </c>
      <c r="I13" s="166">
        <v>1</v>
      </c>
      <c r="J13" s="166" t="s">
        <v>29</v>
      </c>
      <c r="K13" s="166" t="s">
        <v>30</v>
      </c>
      <c r="L13" s="167"/>
      <c r="M13" s="167" t="s">
        <v>6628</v>
      </c>
      <c r="N13" s="167" t="s">
        <v>6629</v>
      </c>
      <c r="O13" s="167" t="s">
        <v>70</v>
      </c>
      <c r="P13" s="166" t="s">
        <v>32</v>
      </c>
      <c r="Q13" s="166"/>
      <c r="R13" s="178" t="s">
        <v>6616</v>
      </c>
    </row>
    <row r="14" ht="76.5" spans="1:18">
      <c r="A14" s="166">
        <v>10</v>
      </c>
      <c r="B14" s="166" t="s">
        <v>6602</v>
      </c>
      <c r="C14" s="167" t="s">
        <v>6611</v>
      </c>
      <c r="D14" s="166" t="s">
        <v>6604</v>
      </c>
      <c r="E14" s="166">
        <v>2508110010</v>
      </c>
      <c r="F14" s="166" t="s">
        <v>6630</v>
      </c>
      <c r="G14" s="166" t="s">
        <v>26</v>
      </c>
      <c r="H14" s="166" t="s">
        <v>27</v>
      </c>
      <c r="I14" s="166">
        <v>1</v>
      </c>
      <c r="J14" s="166" t="s">
        <v>29</v>
      </c>
      <c r="K14" s="166" t="s">
        <v>30</v>
      </c>
      <c r="L14" s="167"/>
      <c r="M14" s="167" t="s">
        <v>6628</v>
      </c>
      <c r="N14" s="167" t="s">
        <v>6629</v>
      </c>
      <c r="O14" s="167" t="s">
        <v>6622</v>
      </c>
      <c r="P14" s="166" t="s">
        <v>32</v>
      </c>
      <c r="Q14" s="166"/>
      <c r="R14" s="178" t="s">
        <v>6616</v>
      </c>
    </row>
    <row r="15" ht="63.75" spans="1:18">
      <c r="A15" s="166">
        <v>11</v>
      </c>
      <c r="B15" s="166" t="s">
        <v>6602</v>
      </c>
      <c r="C15" s="167" t="s">
        <v>6611</v>
      </c>
      <c r="D15" s="166" t="s">
        <v>6604</v>
      </c>
      <c r="E15" s="166">
        <v>2508110011</v>
      </c>
      <c r="F15" s="166" t="s">
        <v>6631</v>
      </c>
      <c r="G15" s="166" t="s">
        <v>26</v>
      </c>
      <c r="H15" s="166" t="s">
        <v>27</v>
      </c>
      <c r="I15" s="166">
        <v>2</v>
      </c>
      <c r="J15" s="166" t="s">
        <v>29</v>
      </c>
      <c r="K15" s="166" t="s">
        <v>30</v>
      </c>
      <c r="L15" s="167"/>
      <c r="M15" s="167" t="s">
        <v>6632</v>
      </c>
      <c r="N15" s="167" t="s">
        <v>6633</v>
      </c>
      <c r="O15" s="167" t="s">
        <v>6634</v>
      </c>
      <c r="P15" s="166" t="s">
        <v>32</v>
      </c>
      <c r="Q15" s="166"/>
      <c r="R15" s="178" t="s">
        <v>6616</v>
      </c>
    </row>
    <row r="16" ht="63.75" spans="1:18">
      <c r="A16" s="166">
        <v>12</v>
      </c>
      <c r="B16" s="166" t="s">
        <v>6602</v>
      </c>
      <c r="C16" s="167" t="s">
        <v>6635</v>
      </c>
      <c r="D16" s="166" t="s">
        <v>6604</v>
      </c>
      <c r="E16" s="166">
        <v>2508110012</v>
      </c>
      <c r="F16" s="166" t="s">
        <v>6636</v>
      </c>
      <c r="G16" s="166" t="s">
        <v>53</v>
      </c>
      <c r="H16" s="166" t="s">
        <v>3888</v>
      </c>
      <c r="I16" s="166">
        <v>1</v>
      </c>
      <c r="J16" s="166" t="s">
        <v>29</v>
      </c>
      <c r="K16" s="166" t="s">
        <v>30</v>
      </c>
      <c r="L16" s="167"/>
      <c r="M16" s="167" t="s">
        <v>578</v>
      </c>
      <c r="N16" s="167" t="s">
        <v>6637</v>
      </c>
      <c r="O16" s="167"/>
      <c r="P16" s="166" t="s">
        <v>32</v>
      </c>
      <c r="Q16" s="166"/>
      <c r="R16" s="178"/>
    </row>
    <row r="17" ht="89.25" spans="1:18">
      <c r="A17" s="166">
        <v>13</v>
      </c>
      <c r="B17" s="166" t="s">
        <v>6602</v>
      </c>
      <c r="C17" s="167" t="s">
        <v>6635</v>
      </c>
      <c r="D17" s="166" t="s">
        <v>6604</v>
      </c>
      <c r="E17" s="166">
        <v>2508110013</v>
      </c>
      <c r="F17" s="166" t="s">
        <v>6638</v>
      </c>
      <c r="G17" s="166" t="s">
        <v>53</v>
      </c>
      <c r="H17" s="166" t="s">
        <v>3888</v>
      </c>
      <c r="I17" s="166">
        <v>1</v>
      </c>
      <c r="J17" s="166" t="s">
        <v>29</v>
      </c>
      <c r="K17" s="166" t="s">
        <v>30</v>
      </c>
      <c r="L17" s="167"/>
      <c r="M17" s="167" t="s">
        <v>6639</v>
      </c>
      <c r="N17" s="167" t="s">
        <v>6640</v>
      </c>
      <c r="O17" s="167"/>
      <c r="P17" s="166" t="s">
        <v>32</v>
      </c>
      <c r="Q17" s="166"/>
      <c r="R17" s="178"/>
    </row>
    <row r="18" ht="140.25" spans="1:18">
      <c r="A18" s="166">
        <v>14</v>
      </c>
      <c r="B18" s="166" t="s">
        <v>6602</v>
      </c>
      <c r="C18" s="167" t="s">
        <v>6641</v>
      </c>
      <c r="D18" s="166" t="s">
        <v>6604</v>
      </c>
      <c r="E18" s="166">
        <v>2508110014</v>
      </c>
      <c r="F18" s="166" t="s">
        <v>6642</v>
      </c>
      <c r="G18" s="166" t="s">
        <v>26</v>
      </c>
      <c r="H18" s="166" t="s">
        <v>27</v>
      </c>
      <c r="I18" s="166">
        <v>1</v>
      </c>
      <c r="J18" s="166" t="s">
        <v>29</v>
      </c>
      <c r="K18" s="166" t="s">
        <v>30</v>
      </c>
      <c r="L18" s="167"/>
      <c r="M18" s="167" t="s">
        <v>6643</v>
      </c>
      <c r="N18" s="167"/>
      <c r="O18" s="167" t="s">
        <v>6644</v>
      </c>
      <c r="P18" s="166" t="s">
        <v>32</v>
      </c>
      <c r="Q18" s="166"/>
      <c r="R18" s="178"/>
    </row>
    <row r="19" ht="140.25" spans="1:18">
      <c r="A19" s="166">
        <v>15</v>
      </c>
      <c r="B19" s="166" t="s">
        <v>6602</v>
      </c>
      <c r="C19" s="167" t="s">
        <v>6645</v>
      </c>
      <c r="D19" s="166" t="s">
        <v>6646</v>
      </c>
      <c r="E19" s="166">
        <v>2508110015</v>
      </c>
      <c r="F19" s="166" t="s">
        <v>6647</v>
      </c>
      <c r="G19" s="166" t="s">
        <v>53</v>
      </c>
      <c r="H19" s="166" t="s">
        <v>3888</v>
      </c>
      <c r="I19" s="166">
        <v>2</v>
      </c>
      <c r="J19" s="166" t="s">
        <v>29</v>
      </c>
      <c r="K19" s="166" t="s">
        <v>30</v>
      </c>
      <c r="L19" s="167"/>
      <c r="M19" s="167" t="s">
        <v>5000</v>
      </c>
      <c r="N19" s="167" t="s">
        <v>6648</v>
      </c>
      <c r="O19" s="167" t="s">
        <v>6649</v>
      </c>
      <c r="P19" s="166" t="s">
        <v>32</v>
      </c>
      <c r="Q19" s="167"/>
      <c r="R19" s="178" t="s">
        <v>6650</v>
      </c>
    </row>
    <row r="20" ht="204" spans="1:18">
      <c r="A20" s="166">
        <v>16</v>
      </c>
      <c r="B20" s="166" t="s">
        <v>6602</v>
      </c>
      <c r="C20" s="167" t="s">
        <v>6645</v>
      </c>
      <c r="D20" s="166" t="s">
        <v>6646</v>
      </c>
      <c r="E20" s="166">
        <v>2508110016</v>
      </c>
      <c r="F20" s="166" t="s">
        <v>6651</v>
      </c>
      <c r="G20" s="166" t="s">
        <v>26</v>
      </c>
      <c r="H20" s="166" t="s">
        <v>27</v>
      </c>
      <c r="I20" s="166">
        <v>3</v>
      </c>
      <c r="J20" s="166" t="s">
        <v>29</v>
      </c>
      <c r="K20" s="166" t="s">
        <v>30</v>
      </c>
      <c r="L20" s="167"/>
      <c r="M20" s="167" t="s">
        <v>6652</v>
      </c>
      <c r="N20" s="167" t="s">
        <v>6653</v>
      </c>
      <c r="O20" s="167" t="s">
        <v>6654</v>
      </c>
      <c r="P20" s="166" t="s">
        <v>32</v>
      </c>
      <c r="Q20" s="167"/>
      <c r="R20" s="178" t="s">
        <v>6650</v>
      </c>
    </row>
    <row r="21" ht="153" spans="1:18">
      <c r="A21" s="166">
        <v>17</v>
      </c>
      <c r="B21" s="166" t="s">
        <v>6602</v>
      </c>
      <c r="C21" s="167" t="s">
        <v>6645</v>
      </c>
      <c r="D21" s="166" t="s">
        <v>6646</v>
      </c>
      <c r="E21" s="166">
        <v>2508110017</v>
      </c>
      <c r="F21" s="166" t="s">
        <v>6655</v>
      </c>
      <c r="G21" s="166" t="s">
        <v>26</v>
      </c>
      <c r="H21" s="166" t="s">
        <v>27</v>
      </c>
      <c r="I21" s="166">
        <v>3</v>
      </c>
      <c r="J21" s="166" t="s">
        <v>29</v>
      </c>
      <c r="K21" s="166" t="s">
        <v>30</v>
      </c>
      <c r="L21" s="167"/>
      <c r="M21" s="167" t="s">
        <v>5464</v>
      </c>
      <c r="N21" s="167" t="s">
        <v>1049</v>
      </c>
      <c r="O21" s="167" t="s">
        <v>6656</v>
      </c>
      <c r="P21" s="166" t="s">
        <v>32</v>
      </c>
      <c r="Q21" s="167"/>
      <c r="R21" s="178" t="s">
        <v>6650</v>
      </c>
    </row>
    <row r="22" ht="191.25" spans="1:18">
      <c r="A22" s="166">
        <v>18</v>
      </c>
      <c r="B22" s="166" t="s">
        <v>6602</v>
      </c>
      <c r="C22" s="167" t="s">
        <v>6657</v>
      </c>
      <c r="D22" s="166" t="s">
        <v>6604</v>
      </c>
      <c r="E22" s="166">
        <v>2508110018</v>
      </c>
      <c r="F22" s="166" t="s">
        <v>6658</v>
      </c>
      <c r="G22" s="166" t="s">
        <v>53</v>
      </c>
      <c r="H22" s="166" t="s">
        <v>3888</v>
      </c>
      <c r="I22" s="166">
        <v>4</v>
      </c>
      <c r="J22" s="166" t="s">
        <v>29</v>
      </c>
      <c r="K22" s="166" t="s">
        <v>30</v>
      </c>
      <c r="L22" s="167"/>
      <c r="M22" s="167" t="s">
        <v>578</v>
      </c>
      <c r="N22" s="167" t="s">
        <v>4924</v>
      </c>
      <c r="O22" s="167" t="s">
        <v>6659</v>
      </c>
      <c r="P22" s="166" t="s">
        <v>32</v>
      </c>
      <c r="Q22" s="167"/>
      <c r="R22" s="178" t="s">
        <v>6660</v>
      </c>
    </row>
    <row r="23" ht="191.25" spans="1:18">
      <c r="A23" s="166">
        <v>19</v>
      </c>
      <c r="B23" s="166" t="s">
        <v>6602</v>
      </c>
      <c r="C23" s="167" t="s">
        <v>6657</v>
      </c>
      <c r="D23" s="166" t="s">
        <v>6604</v>
      </c>
      <c r="E23" s="166">
        <v>2508110019</v>
      </c>
      <c r="F23" s="166" t="s">
        <v>6661</v>
      </c>
      <c r="G23" s="166" t="s">
        <v>53</v>
      </c>
      <c r="H23" s="166" t="s">
        <v>3888</v>
      </c>
      <c r="I23" s="166">
        <v>3</v>
      </c>
      <c r="J23" s="166" t="s">
        <v>29</v>
      </c>
      <c r="K23" s="166" t="s">
        <v>30</v>
      </c>
      <c r="L23" s="167"/>
      <c r="M23" s="167" t="s">
        <v>6662</v>
      </c>
      <c r="N23" s="167" t="s">
        <v>6663</v>
      </c>
      <c r="O23" s="167" t="s">
        <v>6659</v>
      </c>
      <c r="P23" s="166" t="s">
        <v>32</v>
      </c>
      <c r="Q23" s="167"/>
      <c r="R23" s="178" t="s">
        <v>6660</v>
      </c>
    </row>
    <row r="24" ht="191.25" spans="1:18">
      <c r="A24" s="166">
        <v>20</v>
      </c>
      <c r="B24" s="166" t="s">
        <v>6602</v>
      </c>
      <c r="C24" s="167" t="s">
        <v>6657</v>
      </c>
      <c r="D24" s="166" t="s">
        <v>6604</v>
      </c>
      <c r="E24" s="166">
        <v>2508110020</v>
      </c>
      <c r="F24" s="166" t="s">
        <v>6664</v>
      </c>
      <c r="G24" s="166" t="s">
        <v>53</v>
      </c>
      <c r="H24" s="166" t="s">
        <v>3888</v>
      </c>
      <c r="I24" s="166">
        <v>3</v>
      </c>
      <c r="J24" s="166" t="s">
        <v>29</v>
      </c>
      <c r="K24" s="166" t="s">
        <v>30</v>
      </c>
      <c r="L24" s="167"/>
      <c r="M24" s="167" t="s">
        <v>6665</v>
      </c>
      <c r="N24" s="167" t="s">
        <v>6666</v>
      </c>
      <c r="O24" s="167" t="s">
        <v>6659</v>
      </c>
      <c r="P24" s="166" t="s">
        <v>32</v>
      </c>
      <c r="Q24" s="167"/>
      <c r="R24" s="178" t="s">
        <v>6660</v>
      </c>
    </row>
    <row r="25" ht="76.5" spans="1:18">
      <c r="A25" s="166">
        <v>21</v>
      </c>
      <c r="B25" s="166" t="s">
        <v>6602</v>
      </c>
      <c r="C25" s="167" t="s">
        <v>6667</v>
      </c>
      <c r="D25" s="166" t="s">
        <v>6668</v>
      </c>
      <c r="E25" s="166">
        <v>2508110021</v>
      </c>
      <c r="F25" s="166" t="s">
        <v>6669</v>
      </c>
      <c r="G25" s="166" t="s">
        <v>53</v>
      </c>
      <c r="H25" s="166" t="s">
        <v>3888</v>
      </c>
      <c r="I25" s="166">
        <v>1</v>
      </c>
      <c r="J25" s="166" t="s">
        <v>29</v>
      </c>
      <c r="K25" s="166" t="s">
        <v>30</v>
      </c>
      <c r="L25" s="167"/>
      <c r="M25" s="167" t="s">
        <v>5464</v>
      </c>
      <c r="N25" s="167" t="s">
        <v>1049</v>
      </c>
      <c r="O25" s="167" t="s">
        <v>6670</v>
      </c>
      <c r="P25" s="166" t="s">
        <v>32</v>
      </c>
      <c r="Q25" s="166"/>
      <c r="R25" s="178" t="s">
        <v>6616</v>
      </c>
    </row>
    <row r="26" ht="76.5" spans="1:18">
      <c r="A26" s="166">
        <v>22</v>
      </c>
      <c r="B26" s="166" t="s">
        <v>6602</v>
      </c>
      <c r="C26" s="167" t="s">
        <v>6671</v>
      </c>
      <c r="D26" s="166" t="s">
        <v>6604</v>
      </c>
      <c r="E26" s="166">
        <v>2508110022</v>
      </c>
      <c r="F26" s="166" t="s">
        <v>6672</v>
      </c>
      <c r="G26" s="166" t="s">
        <v>26</v>
      </c>
      <c r="H26" s="166" t="s">
        <v>27</v>
      </c>
      <c r="I26" s="166">
        <v>1</v>
      </c>
      <c r="J26" s="166" t="s">
        <v>29</v>
      </c>
      <c r="K26" s="166" t="s">
        <v>30</v>
      </c>
      <c r="L26" s="167"/>
      <c r="M26" s="167" t="s">
        <v>6673</v>
      </c>
      <c r="N26" s="167" t="s">
        <v>6674</v>
      </c>
      <c r="O26" s="167"/>
      <c r="P26" s="166" t="s">
        <v>32</v>
      </c>
      <c r="Q26" s="166"/>
      <c r="R26" s="178"/>
    </row>
    <row r="27" ht="102" spans="1:18">
      <c r="A27" s="166">
        <v>23</v>
      </c>
      <c r="B27" s="166" t="s">
        <v>6602</v>
      </c>
      <c r="C27" s="167" t="s">
        <v>6675</v>
      </c>
      <c r="D27" s="166" t="s">
        <v>6604</v>
      </c>
      <c r="E27" s="166">
        <v>2508110023</v>
      </c>
      <c r="F27" s="166" t="s">
        <v>6676</v>
      </c>
      <c r="G27" s="166" t="s">
        <v>26</v>
      </c>
      <c r="H27" s="166" t="s">
        <v>27</v>
      </c>
      <c r="I27" s="166">
        <v>1</v>
      </c>
      <c r="J27" s="166" t="s">
        <v>29</v>
      </c>
      <c r="K27" s="166" t="s">
        <v>30</v>
      </c>
      <c r="L27" s="167"/>
      <c r="M27" s="167" t="s">
        <v>6677</v>
      </c>
      <c r="N27" s="167" t="s">
        <v>6678</v>
      </c>
      <c r="O27" s="167"/>
      <c r="P27" s="166" t="s">
        <v>32</v>
      </c>
      <c r="Q27" s="166"/>
      <c r="R27" s="178"/>
    </row>
    <row r="28" ht="76.5" spans="1:18">
      <c r="A28" s="166">
        <v>24</v>
      </c>
      <c r="B28" s="166" t="s">
        <v>6602</v>
      </c>
      <c r="C28" s="167" t="s">
        <v>6679</v>
      </c>
      <c r="D28" s="166" t="s">
        <v>6668</v>
      </c>
      <c r="E28" s="166">
        <v>2508110024</v>
      </c>
      <c r="F28" s="166" t="s">
        <v>6680</v>
      </c>
      <c r="G28" s="166" t="s">
        <v>53</v>
      </c>
      <c r="H28" s="166" t="s">
        <v>3888</v>
      </c>
      <c r="I28" s="166">
        <v>1</v>
      </c>
      <c r="J28" s="166" t="s">
        <v>29</v>
      </c>
      <c r="K28" s="166" t="s">
        <v>30</v>
      </c>
      <c r="L28" s="167"/>
      <c r="M28" s="167" t="s">
        <v>6681</v>
      </c>
      <c r="N28" s="167"/>
      <c r="O28" s="167" t="s">
        <v>6682</v>
      </c>
      <c r="P28" s="166" t="s">
        <v>32</v>
      </c>
      <c r="Q28" s="166"/>
      <c r="R28" s="178"/>
    </row>
    <row r="29" ht="51" spans="1:18">
      <c r="A29" s="166">
        <v>25</v>
      </c>
      <c r="B29" s="166" t="s">
        <v>6602</v>
      </c>
      <c r="C29" s="167" t="s">
        <v>6683</v>
      </c>
      <c r="D29" s="166" t="s">
        <v>6604</v>
      </c>
      <c r="E29" s="166">
        <v>2508110025</v>
      </c>
      <c r="F29" s="166" t="s">
        <v>6684</v>
      </c>
      <c r="G29" s="166" t="s">
        <v>26</v>
      </c>
      <c r="H29" s="166" t="s">
        <v>27</v>
      </c>
      <c r="I29" s="166">
        <v>1</v>
      </c>
      <c r="J29" s="166" t="s">
        <v>29</v>
      </c>
      <c r="K29" s="166" t="s">
        <v>30</v>
      </c>
      <c r="L29" s="167"/>
      <c r="M29" s="167" t="s">
        <v>5464</v>
      </c>
      <c r="N29" s="167" t="s">
        <v>1049</v>
      </c>
      <c r="O29" s="167"/>
      <c r="P29" s="166" t="s">
        <v>32</v>
      </c>
      <c r="Q29" s="166"/>
      <c r="R29" s="178"/>
    </row>
    <row r="30" ht="38.25" spans="1:18">
      <c r="A30" s="166">
        <v>26</v>
      </c>
      <c r="B30" s="166" t="s">
        <v>6602</v>
      </c>
      <c r="C30" s="167" t="s">
        <v>6685</v>
      </c>
      <c r="D30" s="166" t="s">
        <v>6604</v>
      </c>
      <c r="E30" s="166">
        <v>2508110026</v>
      </c>
      <c r="F30" s="166" t="s">
        <v>6686</v>
      </c>
      <c r="G30" s="166" t="s">
        <v>53</v>
      </c>
      <c r="H30" s="166" t="s">
        <v>3888</v>
      </c>
      <c r="I30" s="166">
        <v>1</v>
      </c>
      <c r="J30" s="166" t="s">
        <v>29</v>
      </c>
      <c r="K30" s="166" t="s">
        <v>30</v>
      </c>
      <c r="L30" s="167"/>
      <c r="M30" s="167" t="s">
        <v>578</v>
      </c>
      <c r="N30" s="167" t="s">
        <v>947</v>
      </c>
      <c r="O30" s="167"/>
      <c r="P30" s="166" t="s">
        <v>32</v>
      </c>
      <c r="Q30" s="166"/>
      <c r="R30" s="178"/>
    </row>
    <row r="31" ht="102" spans="1:18">
      <c r="A31" s="166">
        <v>27</v>
      </c>
      <c r="B31" s="166" t="s">
        <v>6687</v>
      </c>
      <c r="C31" s="167" t="s">
        <v>6688</v>
      </c>
      <c r="D31" s="166" t="s">
        <v>6604</v>
      </c>
      <c r="E31" s="166">
        <v>2508110027</v>
      </c>
      <c r="F31" s="166" t="s">
        <v>6689</v>
      </c>
      <c r="G31" s="166" t="s">
        <v>53</v>
      </c>
      <c r="H31" s="166" t="s">
        <v>3888</v>
      </c>
      <c r="I31" s="166">
        <v>1</v>
      </c>
      <c r="J31" s="166" t="s">
        <v>29</v>
      </c>
      <c r="K31" s="166" t="s">
        <v>30</v>
      </c>
      <c r="L31" s="167"/>
      <c r="M31" s="167" t="s">
        <v>6690</v>
      </c>
      <c r="N31" s="167" t="s">
        <v>6691</v>
      </c>
      <c r="O31" s="167"/>
      <c r="P31" s="166" t="s">
        <v>32</v>
      </c>
      <c r="Q31" s="166"/>
      <c r="R31" s="178"/>
    </row>
    <row r="32" ht="306" spans="1:18">
      <c r="A32" s="166">
        <v>28</v>
      </c>
      <c r="B32" s="166" t="s">
        <v>6687</v>
      </c>
      <c r="C32" s="167" t="s">
        <v>6692</v>
      </c>
      <c r="D32" s="166" t="s">
        <v>6604</v>
      </c>
      <c r="E32" s="166">
        <v>2508110028</v>
      </c>
      <c r="F32" s="166" t="s">
        <v>6693</v>
      </c>
      <c r="G32" s="166" t="s">
        <v>53</v>
      </c>
      <c r="H32" s="166" t="s">
        <v>3888</v>
      </c>
      <c r="I32" s="166">
        <v>1</v>
      </c>
      <c r="J32" s="166" t="s">
        <v>29</v>
      </c>
      <c r="K32" s="166" t="s">
        <v>30</v>
      </c>
      <c r="L32" s="167"/>
      <c r="M32" s="167" t="s">
        <v>6694</v>
      </c>
      <c r="N32" s="167" t="s">
        <v>6695</v>
      </c>
      <c r="O32" s="167"/>
      <c r="P32" s="166" t="s">
        <v>32</v>
      </c>
      <c r="Q32" s="166"/>
      <c r="R32" s="178"/>
    </row>
    <row r="33" ht="102" spans="1:18">
      <c r="A33" s="166">
        <v>29</v>
      </c>
      <c r="B33" s="166" t="s">
        <v>6687</v>
      </c>
      <c r="C33" s="167" t="s">
        <v>6696</v>
      </c>
      <c r="D33" s="166" t="s">
        <v>6604</v>
      </c>
      <c r="E33" s="166">
        <v>2508110029</v>
      </c>
      <c r="F33" s="166" t="s">
        <v>6697</v>
      </c>
      <c r="G33" s="166" t="s">
        <v>53</v>
      </c>
      <c r="H33" s="166" t="s">
        <v>3888</v>
      </c>
      <c r="I33" s="166">
        <v>1</v>
      </c>
      <c r="J33" s="166" t="s">
        <v>29</v>
      </c>
      <c r="K33" s="166" t="s">
        <v>30</v>
      </c>
      <c r="L33" s="167"/>
      <c r="M33" s="167" t="s">
        <v>6698</v>
      </c>
      <c r="N33" s="167" t="s">
        <v>6699</v>
      </c>
      <c r="O33" s="167"/>
      <c r="P33" s="166" t="s">
        <v>32</v>
      </c>
      <c r="Q33" s="166"/>
      <c r="R33" s="178"/>
    </row>
    <row r="34" ht="89.25" spans="1:18">
      <c r="A34" s="166">
        <v>30</v>
      </c>
      <c r="B34" s="166" t="s">
        <v>6687</v>
      </c>
      <c r="C34" s="167" t="s">
        <v>6700</v>
      </c>
      <c r="D34" s="166" t="s">
        <v>6604</v>
      </c>
      <c r="E34" s="166">
        <v>2508110030</v>
      </c>
      <c r="F34" s="166" t="s">
        <v>6701</v>
      </c>
      <c r="G34" s="168" t="s">
        <v>53</v>
      </c>
      <c r="H34" s="166" t="s">
        <v>3888</v>
      </c>
      <c r="I34" s="168">
        <v>1</v>
      </c>
      <c r="J34" s="166" t="s">
        <v>29</v>
      </c>
      <c r="K34" s="166" t="s">
        <v>30</v>
      </c>
      <c r="L34" s="173"/>
      <c r="M34" s="167" t="s">
        <v>6702</v>
      </c>
      <c r="N34" s="167" t="s">
        <v>6703</v>
      </c>
      <c r="O34" s="173"/>
      <c r="P34" s="166" t="s">
        <v>32</v>
      </c>
      <c r="Q34" s="166"/>
      <c r="R34" s="178"/>
    </row>
    <row r="35" ht="89.25" spans="1:18">
      <c r="A35" s="166">
        <v>31</v>
      </c>
      <c r="B35" s="166" t="s">
        <v>6687</v>
      </c>
      <c r="C35" s="167" t="s">
        <v>6704</v>
      </c>
      <c r="D35" s="166" t="s">
        <v>6604</v>
      </c>
      <c r="E35" s="166">
        <v>2508110031</v>
      </c>
      <c r="F35" s="166" t="s">
        <v>6705</v>
      </c>
      <c r="G35" s="168" t="s">
        <v>26</v>
      </c>
      <c r="H35" s="166" t="s">
        <v>27</v>
      </c>
      <c r="I35" s="168">
        <v>1</v>
      </c>
      <c r="J35" s="166" t="s">
        <v>29</v>
      </c>
      <c r="K35" s="166" t="s">
        <v>30</v>
      </c>
      <c r="L35" s="173"/>
      <c r="M35" s="167" t="s">
        <v>6702</v>
      </c>
      <c r="N35" s="167" t="s">
        <v>6703</v>
      </c>
      <c r="O35" s="167"/>
      <c r="P35" s="166" t="s">
        <v>32</v>
      </c>
      <c r="Q35" s="166"/>
      <c r="R35" s="178"/>
    </row>
    <row r="36" ht="89.25" spans="1:18">
      <c r="A36" s="166">
        <v>32</v>
      </c>
      <c r="B36" s="166" t="s">
        <v>6687</v>
      </c>
      <c r="C36" s="169" t="s">
        <v>6706</v>
      </c>
      <c r="D36" s="128" t="s">
        <v>6604</v>
      </c>
      <c r="E36" s="166">
        <v>2508110032</v>
      </c>
      <c r="F36" s="166" t="s">
        <v>6707</v>
      </c>
      <c r="G36" s="128" t="s">
        <v>26</v>
      </c>
      <c r="H36" s="166" t="s">
        <v>27</v>
      </c>
      <c r="I36" s="174">
        <v>1</v>
      </c>
      <c r="J36" s="166" t="s">
        <v>29</v>
      </c>
      <c r="K36" s="166" t="s">
        <v>30</v>
      </c>
      <c r="L36" s="175"/>
      <c r="M36" s="169" t="s">
        <v>6708</v>
      </c>
      <c r="N36" s="169" t="s">
        <v>6709</v>
      </c>
      <c r="O36" s="175"/>
      <c r="P36" s="166" t="s">
        <v>32</v>
      </c>
      <c r="Q36" s="166"/>
      <c r="R36" s="178"/>
    </row>
    <row r="37" ht="76.5" spans="1:18">
      <c r="A37" s="166">
        <v>33</v>
      </c>
      <c r="B37" s="166" t="s">
        <v>6687</v>
      </c>
      <c r="C37" s="167" t="s">
        <v>6710</v>
      </c>
      <c r="D37" s="170" t="s">
        <v>6604</v>
      </c>
      <c r="E37" s="166">
        <v>2508110033</v>
      </c>
      <c r="F37" s="166" t="s">
        <v>6711</v>
      </c>
      <c r="G37" s="166" t="s">
        <v>26</v>
      </c>
      <c r="H37" s="166" t="s">
        <v>27</v>
      </c>
      <c r="I37" s="166">
        <v>1</v>
      </c>
      <c r="J37" s="166" t="s">
        <v>29</v>
      </c>
      <c r="K37" s="166" t="s">
        <v>30</v>
      </c>
      <c r="L37" s="167"/>
      <c r="M37" s="167" t="s">
        <v>5474</v>
      </c>
      <c r="N37" s="167" t="s">
        <v>6712</v>
      </c>
      <c r="O37" s="167"/>
      <c r="P37" s="166" t="s">
        <v>32</v>
      </c>
      <c r="Q37" s="166"/>
      <c r="R37" s="178"/>
    </row>
    <row r="38" ht="114.75" spans="1:18">
      <c r="A38" s="166">
        <v>34</v>
      </c>
      <c r="B38" s="166" t="s">
        <v>6687</v>
      </c>
      <c r="C38" s="167" t="s">
        <v>6710</v>
      </c>
      <c r="D38" s="170" t="s">
        <v>6604</v>
      </c>
      <c r="E38" s="166">
        <v>2508110034</v>
      </c>
      <c r="F38" s="166" t="s">
        <v>6713</v>
      </c>
      <c r="G38" s="166" t="s">
        <v>26</v>
      </c>
      <c r="H38" s="166" t="s">
        <v>27</v>
      </c>
      <c r="I38" s="166">
        <v>1</v>
      </c>
      <c r="J38" s="166" t="s">
        <v>29</v>
      </c>
      <c r="K38" s="166" t="s">
        <v>30</v>
      </c>
      <c r="L38" s="167"/>
      <c r="M38" s="167" t="s">
        <v>6714</v>
      </c>
      <c r="N38" s="167" t="s">
        <v>6715</v>
      </c>
      <c r="O38" s="167" t="s">
        <v>6716</v>
      </c>
      <c r="P38" s="166" t="s">
        <v>32</v>
      </c>
      <c r="Q38" s="166"/>
      <c r="R38" s="178"/>
    </row>
    <row r="39" ht="140.25" spans="1:18">
      <c r="A39" s="166">
        <v>35</v>
      </c>
      <c r="B39" s="166" t="s">
        <v>6687</v>
      </c>
      <c r="C39" s="167" t="s">
        <v>6717</v>
      </c>
      <c r="D39" s="166" t="s">
        <v>6668</v>
      </c>
      <c r="E39" s="166">
        <v>2508110035</v>
      </c>
      <c r="F39" s="166" t="s">
        <v>6718</v>
      </c>
      <c r="G39" s="166" t="s">
        <v>26</v>
      </c>
      <c r="H39" s="166" t="s">
        <v>27</v>
      </c>
      <c r="I39" s="166">
        <v>2</v>
      </c>
      <c r="J39" s="166" t="s">
        <v>29</v>
      </c>
      <c r="K39" s="166" t="s">
        <v>30</v>
      </c>
      <c r="L39" s="167"/>
      <c r="M39" s="167" t="s">
        <v>6719</v>
      </c>
      <c r="N39" s="167" t="s">
        <v>6720</v>
      </c>
      <c r="O39" s="167" t="s">
        <v>6716</v>
      </c>
      <c r="P39" s="166" t="s">
        <v>32</v>
      </c>
      <c r="Q39" s="170"/>
      <c r="R39" s="178"/>
    </row>
    <row r="40" ht="114.75" spans="1:18">
      <c r="A40" s="166">
        <v>36</v>
      </c>
      <c r="B40" s="166" t="s">
        <v>6687</v>
      </c>
      <c r="C40" s="167" t="s">
        <v>6721</v>
      </c>
      <c r="D40" s="166" t="s">
        <v>6604</v>
      </c>
      <c r="E40" s="166">
        <v>2508110036</v>
      </c>
      <c r="F40" s="166" t="s">
        <v>6722</v>
      </c>
      <c r="G40" s="166" t="s">
        <v>26</v>
      </c>
      <c r="H40" s="166" t="s">
        <v>27</v>
      </c>
      <c r="I40" s="166">
        <v>2</v>
      </c>
      <c r="J40" s="166" t="s">
        <v>29</v>
      </c>
      <c r="K40" s="166" t="s">
        <v>30</v>
      </c>
      <c r="L40" s="167"/>
      <c r="M40" s="167" t="s">
        <v>6723</v>
      </c>
      <c r="N40" s="167" t="s">
        <v>6724</v>
      </c>
      <c r="O40" s="167" t="s">
        <v>6716</v>
      </c>
      <c r="P40" s="166" t="s">
        <v>32</v>
      </c>
      <c r="Q40" s="166"/>
      <c r="R40" s="178"/>
    </row>
    <row r="41" ht="89.25" spans="1:18">
      <c r="A41" s="166">
        <v>37</v>
      </c>
      <c r="B41" s="166" t="s">
        <v>6687</v>
      </c>
      <c r="C41" s="167" t="s">
        <v>6725</v>
      </c>
      <c r="D41" s="166" t="s">
        <v>6604</v>
      </c>
      <c r="E41" s="166">
        <v>2508110037</v>
      </c>
      <c r="F41" s="166" t="s">
        <v>6726</v>
      </c>
      <c r="G41" s="166" t="s">
        <v>53</v>
      </c>
      <c r="H41" s="166" t="s">
        <v>3888</v>
      </c>
      <c r="I41" s="166">
        <v>1</v>
      </c>
      <c r="J41" s="166" t="s">
        <v>29</v>
      </c>
      <c r="K41" s="166" t="s">
        <v>30</v>
      </c>
      <c r="L41" s="167"/>
      <c r="M41" s="167" t="s">
        <v>6727</v>
      </c>
      <c r="N41" s="167" t="s">
        <v>6728</v>
      </c>
      <c r="O41" s="167"/>
      <c r="P41" s="166" t="s">
        <v>32</v>
      </c>
      <c r="Q41" s="166"/>
      <c r="R41" s="178"/>
    </row>
    <row r="42" ht="114.75" spans="1:18">
      <c r="A42" s="166">
        <v>38</v>
      </c>
      <c r="B42" s="166" t="s">
        <v>6687</v>
      </c>
      <c r="C42" s="167" t="s">
        <v>6729</v>
      </c>
      <c r="D42" s="166" t="s">
        <v>6604</v>
      </c>
      <c r="E42" s="166">
        <v>2508110038</v>
      </c>
      <c r="F42" s="166" t="s">
        <v>6730</v>
      </c>
      <c r="G42" s="166" t="s">
        <v>26</v>
      </c>
      <c r="H42" s="166" t="s">
        <v>27</v>
      </c>
      <c r="I42" s="166">
        <v>1</v>
      </c>
      <c r="J42" s="166" t="s">
        <v>29</v>
      </c>
      <c r="K42" s="166" t="s">
        <v>30</v>
      </c>
      <c r="L42" s="167"/>
      <c r="M42" s="167" t="s">
        <v>6731</v>
      </c>
      <c r="N42" s="167" t="s">
        <v>6724</v>
      </c>
      <c r="O42" s="167" t="s">
        <v>6716</v>
      </c>
      <c r="P42" s="166" t="s">
        <v>32</v>
      </c>
      <c r="Q42" s="166"/>
      <c r="R42" s="178"/>
    </row>
    <row r="43" ht="114.75" spans="1:18">
      <c r="A43" s="166">
        <v>39</v>
      </c>
      <c r="B43" s="166" t="s">
        <v>6687</v>
      </c>
      <c r="C43" s="167" t="s">
        <v>6732</v>
      </c>
      <c r="D43" s="166" t="s">
        <v>6604</v>
      </c>
      <c r="E43" s="166">
        <v>2508110039</v>
      </c>
      <c r="F43" s="166" t="s">
        <v>6733</v>
      </c>
      <c r="G43" s="166" t="s">
        <v>26</v>
      </c>
      <c r="H43" s="166" t="s">
        <v>27</v>
      </c>
      <c r="I43" s="166">
        <v>1</v>
      </c>
      <c r="J43" s="166" t="s">
        <v>29</v>
      </c>
      <c r="K43" s="166" t="s">
        <v>30</v>
      </c>
      <c r="L43" s="167"/>
      <c r="M43" s="167" t="s">
        <v>6734</v>
      </c>
      <c r="N43" s="167" t="s">
        <v>6735</v>
      </c>
      <c r="O43" s="167"/>
      <c r="P43" s="166" t="s">
        <v>32</v>
      </c>
      <c r="Q43" s="166"/>
      <c r="R43" s="178"/>
    </row>
    <row r="44" ht="89.25" spans="1:18">
      <c r="A44" s="166">
        <v>40</v>
      </c>
      <c r="B44" s="166" t="s">
        <v>6687</v>
      </c>
      <c r="C44" s="167" t="s">
        <v>6736</v>
      </c>
      <c r="D44" s="166" t="s">
        <v>6604</v>
      </c>
      <c r="E44" s="166">
        <v>2508110040</v>
      </c>
      <c r="F44" s="166" t="s">
        <v>6737</v>
      </c>
      <c r="G44" s="166" t="s">
        <v>26</v>
      </c>
      <c r="H44" s="166" t="s">
        <v>27</v>
      </c>
      <c r="I44" s="166">
        <v>1</v>
      </c>
      <c r="J44" s="166" t="s">
        <v>29</v>
      </c>
      <c r="K44" s="166" t="s">
        <v>30</v>
      </c>
      <c r="L44" s="167"/>
      <c r="M44" s="167" t="s">
        <v>6738</v>
      </c>
      <c r="N44" s="167" t="s">
        <v>6739</v>
      </c>
      <c r="O44" s="167"/>
      <c r="P44" s="166" t="s">
        <v>32</v>
      </c>
      <c r="Q44" s="166"/>
      <c r="R44" s="178"/>
    </row>
    <row r="45" ht="102" spans="1:18">
      <c r="A45" s="166">
        <v>41</v>
      </c>
      <c r="B45" s="166" t="s">
        <v>6687</v>
      </c>
      <c r="C45" s="167" t="s">
        <v>6740</v>
      </c>
      <c r="D45" s="166" t="s">
        <v>6604</v>
      </c>
      <c r="E45" s="166">
        <v>2508110041</v>
      </c>
      <c r="F45" s="166" t="s">
        <v>6741</v>
      </c>
      <c r="G45" s="166" t="s">
        <v>53</v>
      </c>
      <c r="H45" s="166" t="s">
        <v>3888</v>
      </c>
      <c r="I45" s="166">
        <v>1</v>
      </c>
      <c r="J45" s="166" t="s">
        <v>29</v>
      </c>
      <c r="K45" s="166" t="s">
        <v>30</v>
      </c>
      <c r="L45" s="167"/>
      <c r="M45" s="167" t="s">
        <v>6742</v>
      </c>
      <c r="N45" s="167" t="s">
        <v>6743</v>
      </c>
      <c r="O45" s="167" t="s">
        <v>70</v>
      </c>
      <c r="P45" s="166" t="s">
        <v>32</v>
      </c>
      <c r="Q45" s="166"/>
      <c r="R45" s="178"/>
    </row>
    <row r="46" ht="102" spans="1:18">
      <c r="A46" s="166">
        <v>42</v>
      </c>
      <c r="B46" s="166" t="s">
        <v>6687</v>
      </c>
      <c r="C46" s="167" t="s">
        <v>6740</v>
      </c>
      <c r="D46" s="166" t="s">
        <v>6604</v>
      </c>
      <c r="E46" s="166">
        <v>2508110042</v>
      </c>
      <c r="F46" s="166" t="s">
        <v>6744</v>
      </c>
      <c r="G46" s="166" t="s">
        <v>53</v>
      </c>
      <c r="H46" s="166" t="s">
        <v>3888</v>
      </c>
      <c r="I46" s="166">
        <v>1</v>
      </c>
      <c r="J46" s="166" t="s">
        <v>29</v>
      </c>
      <c r="K46" s="166" t="s">
        <v>30</v>
      </c>
      <c r="L46" s="167"/>
      <c r="M46" s="167" t="s">
        <v>6742</v>
      </c>
      <c r="N46" s="167" t="s">
        <v>6743</v>
      </c>
      <c r="O46" s="167" t="s">
        <v>6622</v>
      </c>
      <c r="P46" s="166" t="s">
        <v>32</v>
      </c>
      <c r="Q46" s="166"/>
      <c r="R46" s="178"/>
    </row>
    <row r="47" ht="38.25" spans="1:18">
      <c r="A47" s="166">
        <v>43</v>
      </c>
      <c r="B47" s="166" t="s">
        <v>6687</v>
      </c>
      <c r="C47" s="167" t="s">
        <v>6745</v>
      </c>
      <c r="D47" s="166" t="s">
        <v>6604</v>
      </c>
      <c r="E47" s="166">
        <v>2508110043</v>
      </c>
      <c r="F47" s="166" t="s">
        <v>6746</v>
      </c>
      <c r="G47" s="166" t="s">
        <v>26</v>
      </c>
      <c r="H47" s="166" t="s">
        <v>27</v>
      </c>
      <c r="I47" s="166">
        <v>1</v>
      </c>
      <c r="J47" s="166" t="s">
        <v>29</v>
      </c>
      <c r="K47" s="166" t="s">
        <v>30</v>
      </c>
      <c r="L47" s="167"/>
      <c r="M47" s="167" t="s">
        <v>6747</v>
      </c>
      <c r="N47" s="167" t="s">
        <v>755</v>
      </c>
      <c r="O47" s="167"/>
      <c r="P47" s="166" t="s">
        <v>32</v>
      </c>
      <c r="Q47" s="166"/>
      <c r="R47" s="178"/>
    </row>
    <row r="48" ht="191.25" spans="1:18">
      <c r="A48" s="166">
        <v>44</v>
      </c>
      <c r="B48" s="166" t="s">
        <v>6687</v>
      </c>
      <c r="C48" s="167" t="s">
        <v>6748</v>
      </c>
      <c r="D48" s="166" t="s">
        <v>6604</v>
      </c>
      <c r="E48" s="166">
        <v>2508110044</v>
      </c>
      <c r="F48" s="166" t="s">
        <v>6749</v>
      </c>
      <c r="G48" s="166" t="s">
        <v>26</v>
      </c>
      <c r="H48" s="166" t="s">
        <v>27</v>
      </c>
      <c r="I48" s="166">
        <v>1</v>
      </c>
      <c r="J48" s="166" t="s">
        <v>29</v>
      </c>
      <c r="K48" s="166" t="s">
        <v>30</v>
      </c>
      <c r="L48" s="167"/>
      <c r="M48" s="167" t="s">
        <v>6750</v>
      </c>
      <c r="N48" s="167" t="s">
        <v>6751</v>
      </c>
      <c r="O48" s="167" t="s">
        <v>70</v>
      </c>
      <c r="P48" s="166" t="s">
        <v>32</v>
      </c>
      <c r="Q48" s="166"/>
      <c r="R48" s="178"/>
    </row>
    <row r="49" ht="191.25" spans="1:18">
      <c r="A49" s="166">
        <v>45</v>
      </c>
      <c r="B49" s="166" t="s">
        <v>6687</v>
      </c>
      <c r="C49" s="167" t="s">
        <v>6748</v>
      </c>
      <c r="D49" s="166" t="s">
        <v>6604</v>
      </c>
      <c r="E49" s="166">
        <v>2508110045</v>
      </c>
      <c r="F49" s="166" t="s">
        <v>6752</v>
      </c>
      <c r="G49" s="166" t="s">
        <v>26</v>
      </c>
      <c r="H49" s="166" t="s">
        <v>27</v>
      </c>
      <c r="I49" s="166">
        <v>1</v>
      </c>
      <c r="J49" s="166" t="s">
        <v>29</v>
      </c>
      <c r="K49" s="166" t="s">
        <v>30</v>
      </c>
      <c r="L49" s="167"/>
      <c r="M49" s="167" t="s">
        <v>6750</v>
      </c>
      <c r="N49" s="167" t="s">
        <v>6751</v>
      </c>
      <c r="O49" s="167" t="s">
        <v>6622</v>
      </c>
      <c r="P49" s="166" t="s">
        <v>32</v>
      </c>
      <c r="Q49" s="166"/>
      <c r="R49" s="178"/>
    </row>
    <row r="50" ht="114.75" spans="1:18">
      <c r="A50" s="166">
        <v>46</v>
      </c>
      <c r="B50" s="166" t="s">
        <v>6687</v>
      </c>
      <c r="C50" s="167" t="s">
        <v>6753</v>
      </c>
      <c r="D50" s="166" t="s">
        <v>6604</v>
      </c>
      <c r="E50" s="166">
        <v>2508110046</v>
      </c>
      <c r="F50" s="166" t="s">
        <v>6754</v>
      </c>
      <c r="G50" s="166" t="s">
        <v>53</v>
      </c>
      <c r="H50" s="166" t="s">
        <v>3888</v>
      </c>
      <c r="I50" s="166">
        <v>1</v>
      </c>
      <c r="J50" s="166" t="s">
        <v>29</v>
      </c>
      <c r="K50" s="166" t="s">
        <v>30</v>
      </c>
      <c r="L50" s="167"/>
      <c r="M50" s="167" t="s">
        <v>6755</v>
      </c>
      <c r="N50" s="167" t="s">
        <v>6756</v>
      </c>
      <c r="O50" s="167" t="s">
        <v>6757</v>
      </c>
      <c r="P50" s="166" t="s">
        <v>32</v>
      </c>
      <c r="Q50" s="166"/>
      <c r="R50" s="178"/>
    </row>
    <row r="51" ht="178.5" spans="1:18">
      <c r="A51" s="166">
        <v>47</v>
      </c>
      <c r="B51" s="166" t="s">
        <v>6687</v>
      </c>
      <c r="C51" s="167" t="s">
        <v>6758</v>
      </c>
      <c r="D51" s="166" t="s">
        <v>6604</v>
      </c>
      <c r="E51" s="166">
        <v>2508110047</v>
      </c>
      <c r="F51" s="166" t="s">
        <v>6759</v>
      </c>
      <c r="G51" s="166" t="s">
        <v>53</v>
      </c>
      <c r="H51" s="166" t="s">
        <v>3888</v>
      </c>
      <c r="I51" s="166">
        <v>1</v>
      </c>
      <c r="J51" s="166" t="s">
        <v>29</v>
      </c>
      <c r="K51" s="166" t="s">
        <v>30</v>
      </c>
      <c r="L51" s="167"/>
      <c r="M51" s="167" t="s">
        <v>6760</v>
      </c>
      <c r="N51" s="167" t="s">
        <v>6761</v>
      </c>
      <c r="O51" s="167" t="s">
        <v>6762</v>
      </c>
      <c r="P51" s="166" t="s">
        <v>32</v>
      </c>
      <c r="Q51" s="166"/>
      <c r="R51" s="178"/>
    </row>
    <row r="52" ht="102" spans="1:18">
      <c r="A52" s="166">
        <v>48</v>
      </c>
      <c r="B52" s="166" t="s">
        <v>6687</v>
      </c>
      <c r="C52" s="167" t="s">
        <v>6763</v>
      </c>
      <c r="D52" s="166" t="s">
        <v>6604</v>
      </c>
      <c r="E52" s="166">
        <v>2508110048</v>
      </c>
      <c r="F52" s="166" t="s">
        <v>6764</v>
      </c>
      <c r="G52" s="166" t="s">
        <v>26</v>
      </c>
      <c r="H52" s="166" t="s">
        <v>27</v>
      </c>
      <c r="I52" s="166">
        <v>1</v>
      </c>
      <c r="J52" s="166" t="s">
        <v>29</v>
      </c>
      <c r="K52" s="166" t="s">
        <v>30</v>
      </c>
      <c r="L52" s="167"/>
      <c r="M52" s="167" t="s">
        <v>6765</v>
      </c>
      <c r="N52" s="167" t="s">
        <v>6766</v>
      </c>
      <c r="O52" s="167" t="s">
        <v>6767</v>
      </c>
      <c r="P52" s="166" t="s">
        <v>32</v>
      </c>
      <c r="Q52" s="166"/>
      <c r="R52" s="178"/>
    </row>
    <row r="53" ht="127.5" spans="1:18">
      <c r="A53" s="166">
        <v>49</v>
      </c>
      <c r="B53" s="166" t="s">
        <v>6687</v>
      </c>
      <c r="C53" s="167" t="s">
        <v>6763</v>
      </c>
      <c r="D53" s="166" t="s">
        <v>6604</v>
      </c>
      <c r="E53" s="166">
        <v>2508110049</v>
      </c>
      <c r="F53" s="166" t="s">
        <v>6768</v>
      </c>
      <c r="G53" s="166" t="s">
        <v>26</v>
      </c>
      <c r="H53" s="166" t="s">
        <v>27</v>
      </c>
      <c r="I53" s="166">
        <v>1</v>
      </c>
      <c r="J53" s="166" t="s">
        <v>29</v>
      </c>
      <c r="K53" s="166" t="s">
        <v>30</v>
      </c>
      <c r="L53" s="167"/>
      <c r="M53" s="167" t="s">
        <v>6769</v>
      </c>
      <c r="N53" s="167" t="s">
        <v>6770</v>
      </c>
      <c r="O53" s="167" t="s">
        <v>6767</v>
      </c>
      <c r="P53" s="166" t="s">
        <v>32</v>
      </c>
      <c r="Q53" s="166"/>
      <c r="R53" s="178"/>
    </row>
    <row r="54" ht="114.75" spans="1:18">
      <c r="A54" s="166">
        <v>50</v>
      </c>
      <c r="B54" s="166" t="s">
        <v>6687</v>
      </c>
      <c r="C54" s="167" t="s">
        <v>6763</v>
      </c>
      <c r="D54" s="166" t="s">
        <v>6604</v>
      </c>
      <c r="E54" s="166">
        <v>2508110050</v>
      </c>
      <c r="F54" s="166" t="s">
        <v>6771</v>
      </c>
      <c r="G54" s="166" t="s">
        <v>26</v>
      </c>
      <c r="H54" s="166" t="s">
        <v>27</v>
      </c>
      <c r="I54" s="166">
        <v>1</v>
      </c>
      <c r="J54" s="166" t="s">
        <v>29</v>
      </c>
      <c r="K54" s="166" t="s">
        <v>30</v>
      </c>
      <c r="L54" s="167"/>
      <c r="M54" s="167" t="s">
        <v>6772</v>
      </c>
      <c r="N54" s="167" t="s">
        <v>6773</v>
      </c>
      <c r="O54" s="167" t="s">
        <v>6767</v>
      </c>
      <c r="P54" s="166" t="s">
        <v>32</v>
      </c>
      <c r="Q54" s="166"/>
      <c r="R54" s="178"/>
    </row>
    <row r="55" ht="191.25" spans="1:18">
      <c r="A55" s="166">
        <v>51</v>
      </c>
      <c r="B55" s="166" t="s">
        <v>6687</v>
      </c>
      <c r="C55" s="167" t="s">
        <v>6774</v>
      </c>
      <c r="D55" s="128" t="s">
        <v>6604</v>
      </c>
      <c r="E55" s="166">
        <v>2508110051</v>
      </c>
      <c r="F55" s="166" t="s">
        <v>6775</v>
      </c>
      <c r="G55" s="128" t="s">
        <v>26</v>
      </c>
      <c r="H55" s="166" t="s">
        <v>27</v>
      </c>
      <c r="I55" s="128">
        <v>1</v>
      </c>
      <c r="J55" s="166" t="s">
        <v>29</v>
      </c>
      <c r="K55" s="166" t="s">
        <v>30</v>
      </c>
      <c r="L55" s="167"/>
      <c r="M55" s="169" t="s">
        <v>6776</v>
      </c>
      <c r="N55" s="169" t="s">
        <v>6777</v>
      </c>
      <c r="O55" s="167"/>
      <c r="P55" s="166" t="s">
        <v>32</v>
      </c>
      <c r="Q55" s="166"/>
      <c r="R55" s="178"/>
    </row>
    <row r="56" ht="127.5" spans="1:18">
      <c r="A56" s="166">
        <v>52</v>
      </c>
      <c r="B56" s="166" t="s">
        <v>6687</v>
      </c>
      <c r="C56" s="167" t="s">
        <v>6778</v>
      </c>
      <c r="D56" s="166" t="s">
        <v>6604</v>
      </c>
      <c r="E56" s="166">
        <v>2508110052</v>
      </c>
      <c r="F56" s="166" t="s">
        <v>6779</v>
      </c>
      <c r="G56" s="166" t="s">
        <v>53</v>
      </c>
      <c r="H56" s="166" t="s">
        <v>3888</v>
      </c>
      <c r="I56" s="166">
        <v>1</v>
      </c>
      <c r="J56" s="166" t="s">
        <v>29</v>
      </c>
      <c r="K56" s="166" t="s">
        <v>30</v>
      </c>
      <c r="L56" s="167"/>
      <c r="M56" s="167" t="s">
        <v>5000</v>
      </c>
      <c r="N56" s="167" t="s">
        <v>6780</v>
      </c>
      <c r="O56" s="167"/>
      <c r="P56" s="166" t="s">
        <v>32</v>
      </c>
      <c r="Q56" s="170"/>
      <c r="R56" s="178"/>
    </row>
    <row r="57" ht="165.75" spans="1:18">
      <c r="A57" s="166">
        <v>53</v>
      </c>
      <c r="B57" s="166" t="s">
        <v>6687</v>
      </c>
      <c r="C57" s="167" t="s">
        <v>6778</v>
      </c>
      <c r="D57" s="166" t="s">
        <v>6604</v>
      </c>
      <c r="E57" s="166">
        <v>2508110053</v>
      </c>
      <c r="F57" s="166" t="s">
        <v>6781</v>
      </c>
      <c r="G57" s="166" t="s">
        <v>26</v>
      </c>
      <c r="H57" s="166" t="s">
        <v>27</v>
      </c>
      <c r="I57" s="166">
        <v>1</v>
      </c>
      <c r="J57" s="166" t="s">
        <v>29</v>
      </c>
      <c r="K57" s="166" t="s">
        <v>30</v>
      </c>
      <c r="L57" s="167"/>
      <c r="M57" s="167" t="s">
        <v>6782</v>
      </c>
      <c r="N57" s="167" t="s">
        <v>6783</v>
      </c>
      <c r="O57" s="167"/>
      <c r="P57" s="166" t="s">
        <v>32</v>
      </c>
      <c r="Q57" s="170"/>
      <c r="R57" s="178"/>
    </row>
    <row r="58" ht="102" spans="1:18">
      <c r="A58" s="166">
        <v>54</v>
      </c>
      <c r="B58" s="166" t="s">
        <v>6687</v>
      </c>
      <c r="C58" s="167" t="s">
        <v>6784</v>
      </c>
      <c r="D58" s="166" t="s">
        <v>6604</v>
      </c>
      <c r="E58" s="166">
        <v>2508110054</v>
      </c>
      <c r="F58" s="166" t="s">
        <v>6785</v>
      </c>
      <c r="G58" s="166" t="s">
        <v>26</v>
      </c>
      <c r="H58" s="166" t="s">
        <v>27</v>
      </c>
      <c r="I58" s="166">
        <v>1</v>
      </c>
      <c r="J58" s="166" t="s">
        <v>29</v>
      </c>
      <c r="K58" s="166" t="s">
        <v>30</v>
      </c>
      <c r="L58" s="167"/>
      <c r="M58" s="167" t="s">
        <v>6786</v>
      </c>
      <c r="N58" s="167" t="s">
        <v>6787</v>
      </c>
      <c r="O58" s="167"/>
      <c r="P58" s="166" t="s">
        <v>32</v>
      </c>
      <c r="Q58" s="166"/>
      <c r="R58" s="178"/>
    </row>
    <row r="59" ht="89.25" spans="1:18">
      <c r="A59" s="166">
        <v>55</v>
      </c>
      <c r="B59" s="166" t="s">
        <v>6687</v>
      </c>
      <c r="C59" s="167" t="s">
        <v>6788</v>
      </c>
      <c r="D59" s="166" t="s">
        <v>6604</v>
      </c>
      <c r="E59" s="166">
        <v>2508110055</v>
      </c>
      <c r="F59" s="166" t="s">
        <v>6789</v>
      </c>
      <c r="G59" s="166" t="s">
        <v>53</v>
      </c>
      <c r="H59" s="166" t="s">
        <v>3888</v>
      </c>
      <c r="I59" s="166">
        <v>1</v>
      </c>
      <c r="J59" s="166" t="s">
        <v>29</v>
      </c>
      <c r="K59" s="166" t="s">
        <v>30</v>
      </c>
      <c r="L59" s="167"/>
      <c r="M59" s="167" t="s">
        <v>6790</v>
      </c>
      <c r="N59" s="167" t="s">
        <v>6791</v>
      </c>
      <c r="O59" s="167"/>
      <c r="P59" s="166" t="s">
        <v>32</v>
      </c>
      <c r="Q59" s="170"/>
      <c r="R59" s="178"/>
    </row>
    <row r="60" ht="102" spans="1:18">
      <c r="A60" s="166">
        <v>56</v>
      </c>
      <c r="B60" s="166" t="s">
        <v>6687</v>
      </c>
      <c r="C60" s="167" t="s">
        <v>6788</v>
      </c>
      <c r="D60" s="166" t="s">
        <v>6604</v>
      </c>
      <c r="E60" s="166">
        <v>2508110056</v>
      </c>
      <c r="F60" s="166" t="s">
        <v>6792</v>
      </c>
      <c r="G60" s="166" t="s">
        <v>53</v>
      </c>
      <c r="H60" s="166" t="s">
        <v>3888</v>
      </c>
      <c r="I60" s="166">
        <v>1</v>
      </c>
      <c r="J60" s="166" t="s">
        <v>29</v>
      </c>
      <c r="K60" s="166" t="s">
        <v>30</v>
      </c>
      <c r="L60" s="167"/>
      <c r="M60" s="167" t="s">
        <v>6793</v>
      </c>
      <c r="N60" s="167" t="s">
        <v>6794</v>
      </c>
      <c r="O60" s="167" t="s">
        <v>70</v>
      </c>
      <c r="P60" s="166" t="s">
        <v>32</v>
      </c>
      <c r="Q60" s="170"/>
      <c r="R60" s="178"/>
    </row>
    <row r="61" ht="102" spans="1:18">
      <c r="A61" s="166">
        <v>57</v>
      </c>
      <c r="B61" s="166" t="s">
        <v>6687</v>
      </c>
      <c r="C61" s="167" t="s">
        <v>6788</v>
      </c>
      <c r="D61" s="166" t="s">
        <v>6604</v>
      </c>
      <c r="E61" s="166">
        <v>2508110057</v>
      </c>
      <c r="F61" s="166" t="s">
        <v>6795</v>
      </c>
      <c r="G61" s="166" t="s">
        <v>53</v>
      </c>
      <c r="H61" s="166" t="s">
        <v>3888</v>
      </c>
      <c r="I61" s="166">
        <v>1</v>
      </c>
      <c r="J61" s="166" t="s">
        <v>29</v>
      </c>
      <c r="K61" s="166" t="s">
        <v>30</v>
      </c>
      <c r="L61" s="167"/>
      <c r="M61" s="167" t="s">
        <v>6793</v>
      </c>
      <c r="N61" s="167" t="s">
        <v>6794</v>
      </c>
      <c r="O61" s="167" t="s">
        <v>6622</v>
      </c>
      <c r="P61" s="166" t="s">
        <v>32</v>
      </c>
      <c r="Q61" s="170"/>
      <c r="R61" s="178"/>
    </row>
    <row r="62" ht="191.25" spans="1:18">
      <c r="A62" s="166">
        <v>58</v>
      </c>
      <c r="B62" s="166" t="s">
        <v>6687</v>
      </c>
      <c r="C62" s="167" t="s">
        <v>6796</v>
      </c>
      <c r="D62" s="166" t="s">
        <v>6604</v>
      </c>
      <c r="E62" s="166">
        <v>2508110058</v>
      </c>
      <c r="F62" s="166" t="s">
        <v>6797</v>
      </c>
      <c r="G62" s="166" t="s">
        <v>53</v>
      </c>
      <c r="H62" s="166" t="s">
        <v>3888</v>
      </c>
      <c r="I62" s="166">
        <v>6</v>
      </c>
      <c r="J62" s="166" t="s">
        <v>29</v>
      </c>
      <c r="K62" s="166" t="s">
        <v>30</v>
      </c>
      <c r="L62" s="167"/>
      <c r="M62" s="167" t="s">
        <v>6798</v>
      </c>
      <c r="N62" s="167" t="s">
        <v>6799</v>
      </c>
      <c r="O62" s="167"/>
      <c r="P62" s="166" t="s">
        <v>32</v>
      </c>
      <c r="Q62" s="170"/>
      <c r="R62" s="178" t="s">
        <v>6800</v>
      </c>
    </row>
    <row r="63" ht="191.25" spans="1:18">
      <c r="A63" s="166">
        <v>59</v>
      </c>
      <c r="B63" s="166" t="s">
        <v>6687</v>
      </c>
      <c r="C63" s="167" t="s">
        <v>6796</v>
      </c>
      <c r="D63" s="166" t="s">
        <v>6604</v>
      </c>
      <c r="E63" s="166">
        <v>2508110059</v>
      </c>
      <c r="F63" s="166" t="s">
        <v>6801</v>
      </c>
      <c r="G63" s="166" t="s">
        <v>53</v>
      </c>
      <c r="H63" s="166" t="s">
        <v>3888</v>
      </c>
      <c r="I63" s="166">
        <v>3</v>
      </c>
      <c r="J63" s="166" t="s">
        <v>29</v>
      </c>
      <c r="K63" s="166" t="s">
        <v>30</v>
      </c>
      <c r="L63" s="167"/>
      <c r="M63" s="167" t="s">
        <v>6798</v>
      </c>
      <c r="N63" s="167" t="s">
        <v>6799</v>
      </c>
      <c r="O63" s="167" t="s">
        <v>70</v>
      </c>
      <c r="P63" s="166" t="s">
        <v>32</v>
      </c>
      <c r="Q63" s="170"/>
      <c r="R63" s="178" t="s">
        <v>6802</v>
      </c>
    </row>
    <row r="64" ht="191.25" spans="1:18">
      <c r="A64" s="166">
        <v>60</v>
      </c>
      <c r="B64" s="166" t="s">
        <v>6687</v>
      </c>
      <c r="C64" s="167" t="s">
        <v>6796</v>
      </c>
      <c r="D64" s="166" t="s">
        <v>6604</v>
      </c>
      <c r="E64" s="166">
        <v>2508110060</v>
      </c>
      <c r="F64" s="166" t="s">
        <v>6803</v>
      </c>
      <c r="G64" s="166" t="s">
        <v>53</v>
      </c>
      <c r="H64" s="166" t="s">
        <v>3888</v>
      </c>
      <c r="I64" s="166">
        <v>3</v>
      </c>
      <c r="J64" s="166" t="s">
        <v>29</v>
      </c>
      <c r="K64" s="166" t="s">
        <v>30</v>
      </c>
      <c r="L64" s="167"/>
      <c r="M64" s="167" t="s">
        <v>6798</v>
      </c>
      <c r="N64" s="167" t="s">
        <v>6799</v>
      </c>
      <c r="O64" s="167" t="s">
        <v>6622</v>
      </c>
      <c r="P64" s="166" t="s">
        <v>32</v>
      </c>
      <c r="Q64" s="170"/>
      <c r="R64" s="178" t="s">
        <v>6802</v>
      </c>
    </row>
    <row r="65" ht="267.75" spans="1:18">
      <c r="A65" s="166">
        <v>61</v>
      </c>
      <c r="B65" s="166" t="s">
        <v>6687</v>
      </c>
      <c r="C65" s="167" t="s">
        <v>6796</v>
      </c>
      <c r="D65" s="166" t="s">
        <v>6604</v>
      </c>
      <c r="E65" s="166">
        <v>2508110061</v>
      </c>
      <c r="F65" s="166" t="s">
        <v>6804</v>
      </c>
      <c r="G65" s="166" t="s">
        <v>26</v>
      </c>
      <c r="H65" s="166" t="s">
        <v>27</v>
      </c>
      <c r="I65" s="166">
        <v>4</v>
      </c>
      <c r="J65" s="166" t="s">
        <v>29</v>
      </c>
      <c r="K65" s="166" t="s">
        <v>30</v>
      </c>
      <c r="L65" s="167"/>
      <c r="M65" s="167" t="s">
        <v>6805</v>
      </c>
      <c r="N65" s="167" t="s">
        <v>6806</v>
      </c>
      <c r="O65" s="167"/>
      <c r="P65" s="166" t="s">
        <v>32</v>
      </c>
      <c r="Q65" s="170"/>
      <c r="R65" s="178" t="s">
        <v>6807</v>
      </c>
    </row>
    <row r="66" ht="267.75" spans="1:18">
      <c r="A66" s="166">
        <v>62</v>
      </c>
      <c r="B66" s="166" t="s">
        <v>6687</v>
      </c>
      <c r="C66" s="167" t="s">
        <v>6796</v>
      </c>
      <c r="D66" s="166" t="s">
        <v>6604</v>
      </c>
      <c r="E66" s="166">
        <v>2508110062</v>
      </c>
      <c r="F66" s="166" t="s">
        <v>6808</v>
      </c>
      <c r="G66" s="166" t="s">
        <v>26</v>
      </c>
      <c r="H66" s="166" t="s">
        <v>27</v>
      </c>
      <c r="I66" s="166">
        <v>2</v>
      </c>
      <c r="J66" s="166" t="s">
        <v>29</v>
      </c>
      <c r="K66" s="166" t="s">
        <v>30</v>
      </c>
      <c r="L66" s="167"/>
      <c r="M66" s="167" t="s">
        <v>6805</v>
      </c>
      <c r="N66" s="167" t="s">
        <v>6806</v>
      </c>
      <c r="O66" s="167"/>
      <c r="P66" s="166" t="s">
        <v>32</v>
      </c>
      <c r="Q66" s="170"/>
      <c r="R66" s="178" t="s">
        <v>6809</v>
      </c>
    </row>
    <row r="67" ht="267.75" spans="1:18">
      <c r="A67" s="166">
        <v>63</v>
      </c>
      <c r="B67" s="166" t="s">
        <v>6687</v>
      </c>
      <c r="C67" s="167" t="s">
        <v>6796</v>
      </c>
      <c r="D67" s="166" t="s">
        <v>6604</v>
      </c>
      <c r="E67" s="166">
        <v>2508110063</v>
      </c>
      <c r="F67" s="166" t="s">
        <v>6810</v>
      </c>
      <c r="G67" s="166" t="s">
        <v>26</v>
      </c>
      <c r="H67" s="166" t="s">
        <v>27</v>
      </c>
      <c r="I67" s="166">
        <v>3</v>
      </c>
      <c r="J67" s="166" t="s">
        <v>29</v>
      </c>
      <c r="K67" s="166" t="s">
        <v>30</v>
      </c>
      <c r="L67" s="167"/>
      <c r="M67" s="167" t="s">
        <v>6805</v>
      </c>
      <c r="N67" s="167" t="s">
        <v>6806</v>
      </c>
      <c r="O67" s="167" t="s">
        <v>70</v>
      </c>
      <c r="P67" s="166" t="s">
        <v>32</v>
      </c>
      <c r="Q67" s="170"/>
      <c r="R67" s="178" t="s">
        <v>6811</v>
      </c>
    </row>
    <row r="68" ht="267.75" spans="1:18">
      <c r="A68" s="166">
        <v>64</v>
      </c>
      <c r="B68" s="166" t="s">
        <v>6687</v>
      </c>
      <c r="C68" s="167" t="s">
        <v>6796</v>
      </c>
      <c r="D68" s="166" t="s">
        <v>6604</v>
      </c>
      <c r="E68" s="166">
        <v>2508110064</v>
      </c>
      <c r="F68" s="166" t="s">
        <v>6812</v>
      </c>
      <c r="G68" s="166" t="s">
        <v>26</v>
      </c>
      <c r="H68" s="166" t="s">
        <v>27</v>
      </c>
      <c r="I68" s="166">
        <v>3</v>
      </c>
      <c r="J68" s="166" t="s">
        <v>29</v>
      </c>
      <c r="K68" s="166" t="s">
        <v>30</v>
      </c>
      <c r="L68" s="167"/>
      <c r="M68" s="167" t="s">
        <v>6805</v>
      </c>
      <c r="N68" s="167" t="s">
        <v>6806</v>
      </c>
      <c r="O68" s="167" t="s">
        <v>6622</v>
      </c>
      <c r="P68" s="166" t="s">
        <v>32</v>
      </c>
      <c r="Q68" s="170"/>
      <c r="R68" s="178" t="s">
        <v>6811</v>
      </c>
    </row>
    <row r="69" ht="89.25" spans="1:18">
      <c r="A69" s="166">
        <v>65</v>
      </c>
      <c r="B69" s="166" t="s">
        <v>6687</v>
      </c>
      <c r="C69" s="167" t="s">
        <v>6813</v>
      </c>
      <c r="D69" s="166" t="s">
        <v>6604</v>
      </c>
      <c r="E69" s="166">
        <v>2508110065</v>
      </c>
      <c r="F69" s="166" t="s">
        <v>6814</v>
      </c>
      <c r="G69" s="166" t="s">
        <v>53</v>
      </c>
      <c r="H69" s="166" t="s">
        <v>3888</v>
      </c>
      <c r="I69" s="166">
        <v>1</v>
      </c>
      <c r="J69" s="166" t="s">
        <v>29</v>
      </c>
      <c r="K69" s="166" t="s">
        <v>30</v>
      </c>
      <c r="L69" s="167"/>
      <c r="M69" s="167" t="s">
        <v>4934</v>
      </c>
      <c r="N69" s="167" t="s">
        <v>6815</v>
      </c>
      <c r="O69" s="167"/>
      <c r="P69" s="166" t="s">
        <v>32</v>
      </c>
      <c r="Q69" s="166"/>
      <c r="R69" s="178"/>
    </row>
    <row r="70" ht="89.25" spans="1:18">
      <c r="A70" s="166">
        <v>66</v>
      </c>
      <c r="B70" s="166" t="s">
        <v>6687</v>
      </c>
      <c r="C70" s="167" t="s">
        <v>6816</v>
      </c>
      <c r="D70" s="166" t="s">
        <v>6604</v>
      </c>
      <c r="E70" s="166">
        <v>2508110066</v>
      </c>
      <c r="F70" s="166" t="s">
        <v>6817</v>
      </c>
      <c r="G70" s="166" t="s">
        <v>53</v>
      </c>
      <c r="H70" s="166" t="s">
        <v>3888</v>
      </c>
      <c r="I70" s="166">
        <v>1</v>
      </c>
      <c r="J70" s="166" t="s">
        <v>29</v>
      </c>
      <c r="K70" s="166" t="s">
        <v>30</v>
      </c>
      <c r="L70" s="167"/>
      <c r="M70" s="246" t="s">
        <v>4494</v>
      </c>
      <c r="N70" s="167" t="s">
        <v>6818</v>
      </c>
      <c r="O70" s="167"/>
      <c r="P70" s="166" t="s">
        <v>32</v>
      </c>
      <c r="Q70" s="166"/>
      <c r="R70" s="178"/>
    </row>
    <row r="71" ht="76.5" spans="1:18">
      <c r="A71" s="166">
        <v>67</v>
      </c>
      <c r="B71" s="166" t="s">
        <v>6687</v>
      </c>
      <c r="C71" s="167" t="s">
        <v>6819</v>
      </c>
      <c r="D71" s="166" t="s">
        <v>6604</v>
      </c>
      <c r="E71" s="166">
        <v>2508110067</v>
      </c>
      <c r="F71" s="166" t="s">
        <v>6820</v>
      </c>
      <c r="G71" s="166" t="s">
        <v>53</v>
      </c>
      <c r="H71" s="166" t="s">
        <v>3888</v>
      </c>
      <c r="I71" s="166">
        <v>1</v>
      </c>
      <c r="J71" s="166" t="s">
        <v>29</v>
      </c>
      <c r="K71" s="166" t="s">
        <v>30</v>
      </c>
      <c r="L71" s="167"/>
      <c r="M71" s="167" t="s">
        <v>6821</v>
      </c>
      <c r="N71" s="167" t="s">
        <v>6822</v>
      </c>
      <c r="O71" s="167"/>
      <c r="P71" s="166" t="s">
        <v>32</v>
      </c>
      <c r="Q71" s="166"/>
      <c r="R71" s="178"/>
    </row>
    <row r="72" ht="191.25" spans="1:18">
      <c r="A72" s="166">
        <v>68</v>
      </c>
      <c r="B72" s="166" t="s">
        <v>6687</v>
      </c>
      <c r="C72" s="167" t="s">
        <v>6823</v>
      </c>
      <c r="D72" s="166" t="s">
        <v>6604</v>
      </c>
      <c r="E72" s="166">
        <v>2508110068</v>
      </c>
      <c r="F72" s="166" t="s">
        <v>6824</v>
      </c>
      <c r="G72" s="166" t="s">
        <v>53</v>
      </c>
      <c r="H72" s="166" t="s">
        <v>3888</v>
      </c>
      <c r="I72" s="166">
        <v>1</v>
      </c>
      <c r="J72" s="166" t="s">
        <v>29</v>
      </c>
      <c r="K72" s="166" t="s">
        <v>30</v>
      </c>
      <c r="L72" s="180"/>
      <c r="M72" s="167" t="s">
        <v>6825</v>
      </c>
      <c r="N72" s="167" t="s">
        <v>6826</v>
      </c>
      <c r="O72" s="167"/>
      <c r="P72" s="166" t="s">
        <v>32</v>
      </c>
      <c r="Q72" s="166"/>
      <c r="R72" s="178"/>
    </row>
    <row r="73" ht="216.75" spans="1:18">
      <c r="A73" s="166">
        <v>69</v>
      </c>
      <c r="B73" s="166" t="s">
        <v>6687</v>
      </c>
      <c r="C73" s="167" t="s">
        <v>6827</v>
      </c>
      <c r="D73" s="166" t="s">
        <v>6604</v>
      </c>
      <c r="E73" s="166">
        <v>2508110069</v>
      </c>
      <c r="F73" s="166" t="s">
        <v>6828</v>
      </c>
      <c r="G73" s="166" t="s">
        <v>53</v>
      </c>
      <c r="H73" s="166" t="s">
        <v>6829</v>
      </c>
      <c r="I73" s="166">
        <v>1</v>
      </c>
      <c r="J73" s="166" t="s">
        <v>364</v>
      </c>
      <c r="K73" s="166"/>
      <c r="L73" s="167" t="s">
        <v>427</v>
      </c>
      <c r="M73" s="167" t="s">
        <v>427</v>
      </c>
      <c r="N73" s="167"/>
      <c r="O73" s="167" t="s">
        <v>6830</v>
      </c>
      <c r="P73" s="166" t="s">
        <v>32</v>
      </c>
      <c r="Q73" s="166"/>
      <c r="R73" s="178"/>
    </row>
    <row r="74" ht="178.5" spans="1:18">
      <c r="A74" s="166">
        <v>70</v>
      </c>
      <c r="B74" s="166" t="s">
        <v>6687</v>
      </c>
      <c r="C74" s="167" t="s">
        <v>6831</v>
      </c>
      <c r="D74" s="166" t="s">
        <v>6604</v>
      </c>
      <c r="E74" s="166">
        <v>2508110070</v>
      </c>
      <c r="F74" s="166" t="s">
        <v>6832</v>
      </c>
      <c r="G74" s="166" t="s">
        <v>53</v>
      </c>
      <c r="H74" s="166" t="s">
        <v>3888</v>
      </c>
      <c r="I74" s="166">
        <v>1</v>
      </c>
      <c r="J74" s="166" t="s">
        <v>29</v>
      </c>
      <c r="K74" s="166" t="s">
        <v>30</v>
      </c>
      <c r="L74" s="180"/>
      <c r="M74" s="167" t="s">
        <v>427</v>
      </c>
      <c r="N74" s="167" t="s">
        <v>427</v>
      </c>
      <c r="O74" s="167" t="s">
        <v>6833</v>
      </c>
      <c r="P74" s="166" t="s">
        <v>32</v>
      </c>
      <c r="Q74" s="166"/>
      <c r="R74" s="178"/>
    </row>
    <row r="75" ht="114.75" spans="1:18">
      <c r="A75" s="166">
        <v>71</v>
      </c>
      <c r="B75" s="166" t="s">
        <v>6687</v>
      </c>
      <c r="C75" s="167" t="s">
        <v>6834</v>
      </c>
      <c r="D75" s="166" t="s">
        <v>6668</v>
      </c>
      <c r="E75" s="166">
        <v>2508110071</v>
      </c>
      <c r="F75" s="166" t="s">
        <v>6835</v>
      </c>
      <c r="G75" s="166" t="s">
        <v>26</v>
      </c>
      <c r="H75" s="166" t="s">
        <v>27</v>
      </c>
      <c r="I75" s="166">
        <v>1</v>
      </c>
      <c r="J75" s="166" t="s">
        <v>29</v>
      </c>
      <c r="K75" s="166" t="s">
        <v>30</v>
      </c>
      <c r="L75" s="167"/>
      <c r="M75" s="167" t="s">
        <v>6836</v>
      </c>
      <c r="N75" s="167" t="s">
        <v>1161</v>
      </c>
      <c r="O75" s="167"/>
      <c r="P75" s="166" t="s">
        <v>32</v>
      </c>
      <c r="Q75" s="166"/>
      <c r="R75" s="178"/>
    </row>
    <row r="76" ht="89.25" spans="1:18">
      <c r="A76" s="166">
        <v>72</v>
      </c>
      <c r="B76" s="166" t="s">
        <v>6687</v>
      </c>
      <c r="C76" s="167" t="s">
        <v>6837</v>
      </c>
      <c r="D76" s="166" t="s">
        <v>6668</v>
      </c>
      <c r="E76" s="166">
        <v>2508110072</v>
      </c>
      <c r="F76" s="166" t="s">
        <v>6838</v>
      </c>
      <c r="G76" s="166" t="s">
        <v>26</v>
      </c>
      <c r="H76" s="166" t="s">
        <v>27</v>
      </c>
      <c r="I76" s="166">
        <v>1</v>
      </c>
      <c r="J76" s="166" t="s">
        <v>29</v>
      </c>
      <c r="K76" s="166" t="s">
        <v>30</v>
      </c>
      <c r="L76" s="167"/>
      <c r="M76" s="167" t="s">
        <v>6839</v>
      </c>
      <c r="N76" s="167" t="s">
        <v>1049</v>
      </c>
      <c r="O76" s="167"/>
      <c r="P76" s="166" t="s">
        <v>32</v>
      </c>
      <c r="Q76" s="166"/>
      <c r="R76" s="178"/>
    </row>
    <row r="77" ht="63.75" spans="1:18">
      <c r="A77" s="166">
        <v>73</v>
      </c>
      <c r="B77" s="46" t="s">
        <v>6687</v>
      </c>
      <c r="C77" s="179" t="s">
        <v>6840</v>
      </c>
      <c r="D77" s="46" t="s">
        <v>6604</v>
      </c>
      <c r="E77" s="166">
        <v>2508110073</v>
      </c>
      <c r="F77" s="166" t="s">
        <v>6841</v>
      </c>
      <c r="G77" s="46" t="s">
        <v>53</v>
      </c>
      <c r="H77" s="166" t="s">
        <v>3888</v>
      </c>
      <c r="I77" s="46">
        <v>1</v>
      </c>
      <c r="J77" s="166" t="s">
        <v>29</v>
      </c>
      <c r="K77" s="166" t="s">
        <v>30</v>
      </c>
      <c r="L77" s="46"/>
      <c r="M77" s="179" t="s">
        <v>6842</v>
      </c>
      <c r="N77" s="179" t="s">
        <v>6843</v>
      </c>
      <c r="O77" s="179"/>
      <c r="P77" s="166" t="s">
        <v>32</v>
      </c>
      <c r="Q77" s="166"/>
      <c r="R77" s="178"/>
    </row>
    <row r="78" ht="76.5" spans="1:18">
      <c r="A78" s="166">
        <v>74</v>
      </c>
      <c r="B78" s="46" t="s">
        <v>6687</v>
      </c>
      <c r="C78" s="179" t="s">
        <v>6844</v>
      </c>
      <c r="D78" s="46" t="s">
        <v>6604</v>
      </c>
      <c r="E78" s="166">
        <v>2508110074</v>
      </c>
      <c r="F78" s="166" t="s">
        <v>6845</v>
      </c>
      <c r="G78" s="46" t="s">
        <v>53</v>
      </c>
      <c r="H78" s="166" t="s">
        <v>3888</v>
      </c>
      <c r="I78" s="46">
        <v>1</v>
      </c>
      <c r="J78" s="166" t="s">
        <v>29</v>
      </c>
      <c r="K78" s="166" t="s">
        <v>30</v>
      </c>
      <c r="L78" s="46"/>
      <c r="M78" s="179" t="s">
        <v>6846</v>
      </c>
      <c r="N78" s="179" t="s">
        <v>6847</v>
      </c>
      <c r="O78" s="179"/>
      <c r="P78" s="166" t="s">
        <v>32</v>
      </c>
      <c r="Q78" s="166"/>
      <c r="R78" s="178"/>
    </row>
    <row r="79" ht="51" spans="1:18">
      <c r="A79" s="166">
        <v>75</v>
      </c>
      <c r="B79" s="46" t="s">
        <v>6687</v>
      </c>
      <c r="C79" s="179" t="s">
        <v>6848</v>
      </c>
      <c r="D79" s="46" t="s">
        <v>6604</v>
      </c>
      <c r="E79" s="166">
        <v>2508110075</v>
      </c>
      <c r="F79" s="166" t="s">
        <v>6849</v>
      </c>
      <c r="G79" s="46" t="s">
        <v>53</v>
      </c>
      <c r="H79" s="166" t="s">
        <v>3888</v>
      </c>
      <c r="I79" s="46">
        <v>1</v>
      </c>
      <c r="J79" s="166" t="s">
        <v>29</v>
      </c>
      <c r="K79" s="166" t="s">
        <v>30</v>
      </c>
      <c r="L79" s="46"/>
      <c r="M79" s="179" t="s">
        <v>6850</v>
      </c>
      <c r="N79" s="179"/>
      <c r="O79" s="179" t="s">
        <v>70</v>
      </c>
      <c r="P79" s="166" t="s">
        <v>32</v>
      </c>
      <c r="Q79" s="166"/>
      <c r="R79" s="178"/>
    </row>
    <row r="80" ht="51" spans="1:18">
      <c r="A80" s="166">
        <v>76</v>
      </c>
      <c r="B80" s="46" t="s">
        <v>6687</v>
      </c>
      <c r="C80" s="179" t="s">
        <v>6848</v>
      </c>
      <c r="D80" s="46" t="s">
        <v>6604</v>
      </c>
      <c r="E80" s="166">
        <v>2508110076</v>
      </c>
      <c r="F80" s="166" t="s">
        <v>6851</v>
      </c>
      <c r="G80" s="46" t="s">
        <v>53</v>
      </c>
      <c r="H80" s="166" t="s">
        <v>3888</v>
      </c>
      <c r="I80" s="46">
        <v>1</v>
      </c>
      <c r="J80" s="166" t="s">
        <v>29</v>
      </c>
      <c r="K80" s="166" t="s">
        <v>30</v>
      </c>
      <c r="L80" s="46"/>
      <c r="M80" s="179" t="s">
        <v>6850</v>
      </c>
      <c r="N80" s="179"/>
      <c r="O80" s="179" t="s">
        <v>6622</v>
      </c>
      <c r="P80" s="166" t="s">
        <v>32</v>
      </c>
      <c r="Q80" s="166"/>
      <c r="R80" s="178"/>
    </row>
    <row r="81" ht="153" spans="1:18">
      <c r="A81" s="166">
        <v>77</v>
      </c>
      <c r="B81" s="46" t="s">
        <v>6687</v>
      </c>
      <c r="C81" s="179" t="s">
        <v>6852</v>
      </c>
      <c r="D81" s="46" t="s">
        <v>6604</v>
      </c>
      <c r="E81" s="166">
        <v>2508110077</v>
      </c>
      <c r="F81" s="166" t="s">
        <v>6853</v>
      </c>
      <c r="G81" s="46" t="s">
        <v>26</v>
      </c>
      <c r="H81" s="166" t="s">
        <v>27</v>
      </c>
      <c r="I81" s="46">
        <v>1</v>
      </c>
      <c r="J81" s="166" t="s">
        <v>29</v>
      </c>
      <c r="K81" s="166" t="s">
        <v>30</v>
      </c>
      <c r="L81" s="46"/>
      <c r="M81" s="179" t="s">
        <v>6854</v>
      </c>
      <c r="N81" s="179" t="s">
        <v>6855</v>
      </c>
      <c r="O81" s="179" t="s">
        <v>70</v>
      </c>
      <c r="P81" s="166" t="s">
        <v>32</v>
      </c>
      <c r="Q81" s="166"/>
      <c r="R81" s="178"/>
    </row>
    <row r="82" ht="153" spans="1:18">
      <c r="A82" s="166">
        <v>78</v>
      </c>
      <c r="B82" s="46" t="s">
        <v>6687</v>
      </c>
      <c r="C82" s="179" t="s">
        <v>6852</v>
      </c>
      <c r="D82" s="46" t="s">
        <v>6604</v>
      </c>
      <c r="E82" s="166">
        <v>2508110078</v>
      </c>
      <c r="F82" s="166" t="s">
        <v>6856</v>
      </c>
      <c r="G82" s="46" t="s">
        <v>26</v>
      </c>
      <c r="H82" s="166" t="s">
        <v>27</v>
      </c>
      <c r="I82" s="46">
        <v>1</v>
      </c>
      <c r="J82" s="166" t="s">
        <v>29</v>
      </c>
      <c r="K82" s="166" t="s">
        <v>30</v>
      </c>
      <c r="L82" s="46"/>
      <c r="M82" s="179" t="s">
        <v>6854</v>
      </c>
      <c r="N82" s="179" t="s">
        <v>6857</v>
      </c>
      <c r="O82" s="179" t="s">
        <v>6622</v>
      </c>
      <c r="P82" s="166" t="s">
        <v>32</v>
      </c>
      <c r="Q82" s="166"/>
      <c r="R82" s="178"/>
    </row>
    <row r="83" ht="178.5" spans="1:18">
      <c r="A83" s="166">
        <v>79</v>
      </c>
      <c r="B83" s="46" t="s">
        <v>6687</v>
      </c>
      <c r="C83" s="179" t="s">
        <v>6858</v>
      </c>
      <c r="D83" s="46" t="s">
        <v>6604</v>
      </c>
      <c r="E83" s="166">
        <v>2508110079</v>
      </c>
      <c r="F83" s="166" t="s">
        <v>6859</v>
      </c>
      <c r="G83" s="46" t="s">
        <v>26</v>
      </c>
      <c r="H83" s="166" t="s">
        <v>27</v>
      </c>
      <c r="I83" s="46">
        <v>1</v>
      </c>
      <c r="J83" s="166" t="s">
        <v>29</v>
      </c>
      <c r="K83" s="166" t="s">
        <v>30</v>
      </c>
      <c r="L83" s="46"/>
      <c r="M83" s="179" t="s">
        <v>6860</v>
      </c>
      <c r="N83" s="179" t="s">
        <v>6861</v>
      </c>
      <c r="O83" s="179"/>
      <c r="P83" s="166" t="s">
        <v>32</v>
      </c>
      <c r="Q83" s="166"/>
      <c r="R83" s="178"/>
    </row>
    <row r="84" ht="242.25" spans="1:18">
      <c r="A84" s="166">
        <v>80</v>
      </c>
      <c r="B84" s="46" t="s">
        <v>6687</v>
      </c>
      <c r="C84" s="179" t="s">
        <v>6862</v>
      </c>
      <c r="D84" s="46" t="s">
        <v>6604</v>
      </c>
      <c r="E84" s="166">
        <v>2508110080</v>
      </c>
      <c r="F84" s="166" t="s">
        <v>6863</v>
      </c>
      <c r="G84" s="46" t="s">
        <v>53</v>
      </c>
      <c r="H84" s="166" t="s">
        <v>3888</v>
      </c>
      <c r="I84" s="46">
        <v>1</v>
      </c>
      <c r="J84" s="166" t="s">
        <v>29</v>
      </c>
      <c r="K84" s="166" t="s">
        <v>30</v>
      </c>
      <c r="L84" s="46"/>
      <c r="M84" s="179" t="s">
        <v>6864</v>
      </c>
      <c r="N84" s="167" t="s">
        <v>6865</v>
      </c>
      <c r="O84" s="179" t="s">
        <v>70</v>
      </c>
      <c r="P84" s="166" t="s">
        <v>32</v>
      </c>
      <c r="Q84" s="166"/>
      <c r="R84" s="178"/>
    </row>
    <row r="85" ht="242.25" spans="1:18">
      <c r="A85" s="166">
        <v>81</v>
      </c>
      <c r="B85" s="46" t="s">
        <v>6687</v>
      </c>
      <c r="C85" s="179" t="s">
        <v>6862</v>
      </c>
      <c r="D85" s="46" t="s">
        <v>6604</v>
      </c>
      <c r="E85" s="166">
        <v>2508110081</v>
      </c>
      <c r="F85" s="166" t="s">
        <v>6866</v>
      </c>
      <c r="G85" s="46" t="s">
        <v>53</v>
      </c>
      <c r="H85" s="166" t="s">
        <v>3888</v>
      </c>
      <c r="I85" s="46">
        <v>1</v>
      </c>
      <c r="J85" s="166" t="s">
        <v>29</v>
      </c>
      <c r="K85" s="166" t="s">
        <v>30</v>
      </c>
      <c r="L85" s="46"/>
      <c r="M85" s="179" t="s">
        <v>6864</v>
      </c>
      <c r="N85" s="167" t="s">
        <v>6865</v>
      </c>
      <c r="O85" s="179" t="s">
        <v>6622</v>
      </c>
      <c r="P85" s="166" t="s">
        <v>32</v>
      </c>
      <c r="Q85" s="166"/>
      <c r="R85" s="178"/>
    </row>
    <row r="86" ht="140.25" spans="1:18">
      <c r="A86" s="166">
        <v>82</v>
      </c>
      <c r="B86" s="46" t="s">
        <v>6687</v>
      </c>
      <c r="C86" s="179" t="s">
        <v>6867</v>
      </c>
      <c r="D86" s="46" t="s">
        <v>6604</v>
      </c>
      <c r="E86" s="166">
        <v>2508110082</v>
      </c>
      <c r="F86" s="166" t="s">
        <v>6868</v>
      </c>
      <c r="G86" s="46" t="s">
        <v>26</v>
      </c>
      <c r="H86" s="166" t="s">
        <v>27</v>
      </c>
      <c r="I86" s="46">
        <v>1</v>
      </c>
      <c r="J86" s="166" t="s">
        <v>29</v>
      </c>
      <c r="K86" s="166" t="s">
        <v>30</v>
      </c>
      <c r="L86" s="46"/>
      <c r="M86" s="179" t="s">
        <v>6869</v>
      </c>
      <c r="N86" s="179" t="s">
        <v>6870</v>
      </c>
      <c r="O86" s="179"/>
      <c r="P86" s="166" t="s">
        <v>32</v>
      </c>
      <c r="Q86" s="166"/>
      <c r="R86" s="178"/>
    </row>
    <row r="87" ht="76.5" spans="1:18">
      <c r="A87" s="166">
        <v>83</v>
      </c>
      <c r="B87" s="46" t="s">
        <v>6687</v>
      </c>
      <c r="C87" s="179" t="s">
        <v>6871</v>
      </c>
      <c r="D87" s="46" t="s">
        <v>6604</v>
      </c>
      <c r="E87" s="166">
        <v>2508110083</v>
      </c>
      <c r="F87" s="166" t="s">
        <v>6872</v>
      </c>
      <c r="G87" s="46" t="s">
        <v>26</v>
      </c>
      <c r="H87" s="166" t="s">
        <v>27</v>
      </c>
      <c r="I87" s="46">
        <v>1</v>
      </c>
      <c r="J87" s="166" t="s">
        <v>29</v>
      </c>
      <c r="K87" s="166" t="s">
        <v>30</v>
      </c>
      <c r="L87" s="46"/>
      <c r="M87" s="179" t="s">
        <v>6873</v>
      </c>
      <c r="N87" s="179" t="s">
        <v>6874</v>
      </c>
      <c r="O87" s="179"/>
      <c r="P87" s="166" t="s">
        <v>32</v>
      </c>
      <c r="Q87" s="166"/>
      <c r="R87" s="178"/>
    </row>
    <row r="88" ht="76.5" spans="1:18">
      <c r="A88" s="166">
        <v>84</v>
      </c>
      <c r="B88" s="46" t="s">
        <v>6687</v>
      </c>
      <c r="C88" s="179" t="s">
        <v>6875</v>
      </c>
      <c r="D88" s="46" t="s">
        <v>6604</v>
      </c>
      <c r="E88" s="166">
        <v>2508110084</v>
      </c>
      <c r="F88" s="166" t="s">
        <v>6876</v>
      </c>
      <c r="G88" s="46" t="s">
        <v>26</v>
      </c>
      <c r="H88" s="166" t="s">
        <v>27</v>
      </c>
      <c r="I88" s="46">
        <v>1</v>
      </c>
      <c r="J88" s="166" t="s">
        <v>29</v>
      </c>
      <c r="K88" s="166" t="s">
        <v>30</v>
      </c>
      <c r="L88" s="46"/>
      <c r="M88" s="179" t="s">
        <v>6877</v>
      </c>
      <c r="N88" s="179" t="s">
        <v>6878</v>
      </c>
      <c r="O88" s="179"/>
      <c r="P88" s="166" t="s">
        <v>32</v>
      </c>
      <c r="Q88" s="166"/>
      <c r="R88" s="178"/>
    </row>
    <row r="89" ht="140.25" spans="1:18">
      <c r="A89" s="166">
        <v>85</v>
      </c>
      <c r="B89" s="46" t="s">
        <v>6687</v>
      </c>
      <c r="C89" s="179" t="s">
        <v>6879</v>
      </c>
      <c r="D89" s="46" t="s">
        <v>6604</v>
      </c>
      <c r="E89" s="166">
        <v>2508110085</v>
      </c>
      <c r="F89" s="166" t="s">
        <v>6880</v>
      </c>
      <c r="G89" s="46" t="s">
        <v>26</v>
      </c>
      <c r="H89" s="166" t="s">
        <v>27</v>
      </c>
      <c r="I89" s="46">
        <v>1</v>
      </c>
      <c r="J89" s="166" t="s">
        <v>29</v>
      </c>
      <c r="K89" s="166" t="s">
        <v>30</v>
      </c>
      <c r="L89" s="46"/>
      <c r="M89" s="179" t="s">
        <v>6869</v>
      </c>
      <c r="N89" s="179" t="s">
        <v>6870</v>
      </c>
      <c r="O89" s="179"/>
      <c r="P89" s="166" t="s">
        <v>32</v>
      </c>
      <c r="Q89" s="166"/>
      <c r="R89" s="178"/>
    </row>
    <row r="90" ht="127.5" spans="1:18">
      <c r="A90" s="166">
        <v>86</v>
      </c>
      <c r="B90" s="46" t="s">
        <v>6687</v>
      </c>
      <c r="C90" s="179" t="s">
        <v>6736</v>
      </c>
      <c r="D90" s="46" t="s">
        <v>6604</v>
      </c>
      <c r="E90" s="166">
        <v>2508110086</v>
      </c>
      <c r="F90" s="166" t="s">
        <v>6881</v>
      </c>
      <c r="G90" s="46" t="s">
        <v>26</v>
      </c>
      <c r="H90" s="166" t="s">
        <v>27</v>
      </c>
      <c r="I90" s="46">
        <v>1</v>
      </c>
      <c r="J90" s="166" t="s">
        <v>29</v>
      </c>
      <c r="K90" s="166" t="s">
        <v>30</v>
      </c>
      <c r="L90" s="46"/>
      <c r="M90" s="179" t="s">
        <v>6882</v>
      </c>
      <c r="N90" s="179" t="s">
        <v>6883</v>
      </c>
      <c r="O90" s="179" t="s">
        <v>70</v>
      </c>
      <c r="P90" s="166" t="s">
        <v>32</v>
      </c>
      <c r="Q90" s="166"/>
      <c r="R90" s="178"/>
    </row>
    <row r="91" ht="127.5" spans="1:18">
      <c r="A91" s="166">
        <v>87</v>
      </c>
      <c r="B91" s="46" t="s">
        <v>6687</v>
      </c>
      <c r="C91" s="179" t="s">
        <v>6736</v>
      </c>
      <c r="D91" s="46" t="s">
        <v>6604</v>
      </c>
      <c r="E91" s="166">
        <v>2508110087</v>
      </c>
      <c r="F91" s="166" t="s">
        <v>6884</v>
      </c>
      <c r="G91" s="46" t="s">
        <v>26</v>
      </c>
      <c r="H91" s="166" t="s">
        <v>27</v>
      </c>
      <c r="I91" s="46">
        <v>1</v>
      </c>
      <c r="J91" s="166" t="s">
        <v>29</v>
      </c>
      <c r="K91" s="166" t="s">
        <v>30</v>
      </c>
      <c r="L91" s="46"/>
      <c r="M91" s="179" t="s">
        <v>6882</v>
      </c>
      <c r="N91" s="179" t="s">
        <v>6883</v>
      </c>
      <c r="O91" s="179" t="s">
        <v>6622</v>
      </c>
      <c r="P91" s="166" t="s">
        <v>32</v>
      </c>
      <c r="Q91" s="166"/>
      <c r="R91" s="178"/>
    </row>
    <row r="92" ht="76.5" spans="1:18">
      <c r="A92" s="166">
        <v>88</v>
      </c>
      <c r="B92" s="166" t="s">
        <v>6885</v>
      </c>
      <c r="C92" s="167" t="s">
        <v>6886</v>
      </c>
      <c r="D92" s="166" t="s">
        <v>6604</v>
      </c>
      <c r="E92" s="166">
        <v>2508110088</v>
      </c>
      <c r="F92" s="166" t="s">
        <v>6887</v>
      </c>
      <c r="G92" s="166" t="s">
        <v>53</v>
      </c>
      <c r="H92" s="166" t="s">
        <v>3888</v>
      </c>
      <c r="I92" s="166">
        <v>1</v>
      </c>
      <c r="J92" s="166" t="s">
        <v>29</v>
      </c>
      <c r="K92" s="166" t="s">
        <v>30</v>
      </c>
      <c r="L92" s="166"/>
      <c r="M92" s="167" t="s">
        <v>6888</v>
      </c>
      <c r="N92" s="167" t="s">
        <v>6889</v>
      </c>
      <c r="O92" s="167"/>
      <c r="P92" s="166" t="s">
        <v>32</v>
      </c>
      <c r="Q92" s="166"/>
      <c r="R92" s="181"/>
    </row>
    <row r="93" ht="63.75" spans="1:18">
      <c r="A93" s="166">
        <v>89</v>
      </c>
      <c r="B93" s="166" t="s">
        <v>6885</v>
      </c>
      <c r="C93" s="167" t="s">
        <v>6890</v>
      </c>
      <c r="D93" s="166" t="s">
        <v>6604</v>
      </c>
      <c r="E93" s="166">
        <v>2508110089</v>
      </c>
      <c r="F93" s="166" t="s">
        <v>6891</v>
      </c>
      <c r="G93" s="166" t="s">
        <v>26</v>
      </c>
      <c r="H93" s="166" t="s">
        <v>27</v>
      </c>
      <c r="I93" s="166">
        <v>1</v>
      </c>
      <c r="J93" s="166" t="s">
        <v>29</v>
      </c>
      <c r="K93" s="166" t="s">
        <v>30</v>
      </c>
      <c r="L93" s="166"/>
      <c r="M93" s="167" t="s">
        <v>6892</v>
      </c>
      <c r="N93" s="167" t="s">
        <v>4924</v>
      </c>
      <c r="O93" s="167" t="s">
        <v>6893</v>
      </c>
      <c r="P93" s="166" t="s">
        <v>32</v>
      </c>
      <c r="Q93" s="166"/>
      <c r="R93" s="181"/>
    </row>
    <row r="94" ht="114.75" spans="1:18">
      <c r="A94" s="166">
        <v>90</v>
      </c>
      <c r="B94" s="166" t="s">
        <v>6885</v>
      </c>
      <c r="C94" s="167" t="s">
        <v>6894</v>
      </c>
      <c r="D94" s="166" t="s">
        <v>6604</v>
      </c>
      <c r="E94" s="166">
        <v>2508110090</v>
      </c>
      <c r="F94" s="166" t="s">
        <v>6895</v>
      </c>
      <c r="G94" s="166" t="s">
        <v>26</v>
      </c>
      <c r="H94" s="166" t="s">
        <v>27</v>
      </c>
      <c r="I94" s="166">
        <v>1</v>
      </c>
      <c r="J94" s="166" t="s">
        <v>29</v>
      </c>
      <c r="K94" s="166" t="s">
        <v>30</v>
      </c>
      <c r="L94" s="166"/>
      <c r="M94" s="167" t="s">
        <v>6896</v>
      </c>
      <c r="N94" s="167" t="s">
        <v>6897</v>
      </c>
      <c r="O94" s="167"/>
      <c r="P94" s="166" t="s">
        <v>32</v>
      </c>
      <c r="Q94" s="166"/>
      <c r="R94" s="181"/>
    </row>
    <row r="95" ht="153" spans="1:18">
      <c r="A95" s="166">
        <v>91</v>
      </c>
      <c r="B95" s="166" t="s">
        <v>6885</v>
      </c>
      <c r="C95" s="167" t="s">
        <v>6894</v>
      </c>
      <c r="D95" s="166" t="s">
        <v>6604</v>
      </c>
      <c r="E95" s="166">
        <v>2508110091</v>
      </c>
      <c r="F95" s="166" t="s">
        <v>6898</v>
      </c>
      <c r="G95" s="166" t="s">
        <v>26</v>
      </c>
      <c r="H95" s="166" t="s">
        <v>27</v>
      </c>
      <c r="I95" s="166">
        <v>1</v>
      </c>
      <c r="J95" s="166" t="s">
        <v>29</v>
      </c>
      <c r="K95" s="166" t="s">
        <v>30</v>
      </c>
      <c r="L95" s="166"/>
      <c r="M95" s="167" t="s">
        <v>6899</v>
      </c>
      <c r="N95" s="167" t="s">
        <v>6900</v>
      </c>
      <c r="O95" s="167"/>
      <c r="P95" s="166" t="s">
        <v>32</v>
      </c>
      <c r="Q95" s="166"/>
      <c r="R95" s="181"/>
    </row>
    <row r="96" ht="89.25" spans="1:18">
      <c r="A96" s="166">
        <v>92</v>
      </c>
      <c r="B96" s="166" t="s">
        <v>6885</v>
      </c>
      <c r="C96" s="167" t="s">
        <v>6901</v>
      </c>
      <c r="D96" s="166" t="s">
        <v>6604</v>
      </c>
      <c r="E96" s="166">
        <v>2508110092</v>
      </c>
      <c r="F96" s="166" t="s">
        <v>6902</v>
      </c>
      <c r="G96" s="166" t="s">
        <v>26</v>
      </c>
      <c r="H96" s="166" t="s">
        <v>27</v>
      </c>
      <c r="I96" s="166">
        <v>1</v>
      </c>
      <c r="J96" s="166" t="s">
        <v>29</v>
      </c>
      <c r="K96" s="166" t="s">
        <v>30</v>
      </c>
      <c r="L96" s="166"/>
      <c r="M96" s="167" t="s">
        <v>6903</v>
      </c>
      <c r="N96" s="167" t="s">
        <v>6904</v>
      </c>
      <c r="O96" s="167"/>
      <c r="P96" s="166" t="s">
        <v>32</v>
      </c>
      <c r="Q96" s="166"/>
      <c r="R96" s="181"/>
    </row>
    <row r="97" ht="63.75" spans="1:18">
      <c r="A97" s="166">
        <v>93</v>
      </c>
      <c r="B97" s="166" t="s">
        <v>6885</v>
      </c>
      <c r="C97" s="167" t="s">
        <v>6905</v>
      </c>
      <c r="D97" s="166" t="s">
        <v>6604</v>
      </c>
      <c r="E97" s="166">
        <v>2508110093</v>
      </c>
      <c r="F97" s="166" t="s">
        <v>6906</v>
      </c>
      <c r="G97" s="166" t="s">
        <v>53</v>
      </c>
      <c r="H97" s="166" t="s">
        <v>3888</v>
      </c>
      <c r="I97" s="166">
        <v>1</v>
      </c>
      <c r="J97" s="166" t="s">
        <v>29</v>
      </c>
      <c r="K97" s="166" t="s">
        <v>30</v>
      </c>
      <c r="L97" s="166"/>
      <c r="M97" s="167" t="s">
        <v>6907</v>
      </c>
      <c r="N97" s="167"/>
      <c r="O97" s="167" t="s">
        <v>6908</v>
      </c>
      <c r="P97" s="166" t="s">
        <v>32</v>
      </c>
      <c r="Q97" s="166"/>
      <c r="R97" s="181"/>
    </row>
    <row r="98" ht="102" spans="1:18">
      <c r="A98" s="166">
        <v>94</v>
      </c>
      <c r="B98" s="166" t="s">
        <v>6885</v>
      </c>
      <c r="C98" s="167" t="s">
        <v>6909</v>
      </c>
      <c r="D98" s="166" t="s">
        <v>6604</v>
      </c>
      <c r="E98" s="166">
        <v>2508110094</v>
      </c>
      <c r="F98" s="166" t="s">
        <v>6910</v>
      </c>
      <c r="G98" s="166" t="s">
        <v>53</v>
      </c>
      <c r="H98" s="166" t="s">
        <v>3888</v>
      </c>
      <c r="I98" s="166">
        <v>1</v>
      </c>
      <c r="J98" s="166" t="s">
        <v>29</v>
      </c>
      <c r="K98" s="166" t="s">
        <v>30</v>
      </c>
      <c r="L98" s="166"/>
      <c r="M98" s="167" t="s">
        <v>6911</v>
      </c>
      <c r="N98" s="167" t="s">
        <v>6912</v>
      </c>
      <c r="O98" s="167" t="s">
        <v>6913</v>
      </c>
      <c r="P98" s="166" t="s">
        <v>32</v>
      </c>
      <c r="Q98" s="166"/>
      <c r="R98" s="181"/>
    </row>
    <row r="99" ht="51" spans="1:18">
      <c r="A99" s="166">
        <v>95</v>
      </c>
      <c r="B99" s="166" t="s">
        <v>6885</v>
      </c>
      <c r="C99" s="167" t="s">
        <v>6914</v>
      </c>
      <c r="D99" s="166" t="s">
        <v>6604</v>
      </c>
      <c r="E99" s="166">
        <v>2508110095</v>
      </c>
      <c r="F99" s="166" t="s">
        <v>6915</v>
      </c>
      <c r="G99" s="166" t="s">
        <v>53</v>
      </c>
      <c r="H99" s="166" t="s">
        <v>3888</v>
      </c>
      <c r="I99" s="166">
        <v>1</v>
      </c>
      <c r="J99" s="166" t="s">
        <v>29</v>
      </c>
      <c r="K99" s="166"/>
      <c r="L99" s="166"/>
      <c r="M99" s="167" t="s">
        <v>6892</v>
      </c>
      <c r="N99" s="167" t="s">
        <v>4924</v>
      </c>
      <c r="O99" s="167" t="s">
        <v>6916</v>
      </c>
      <c r="P99" s="166" t="s">
        <v>32</v>
      </c>
      <c r="Q99" s="166"/>
      <c r="R99" s="181"/>
    </row>
    <row r="100" ht="89.25" spans="1:18">
      <c r="A100" s="166">
        <v>96</v>
      </c>
      <c r="B100" s="166" t="s">
        <v>6885</v>
      </c>
      <c r="C100" s="167" t="s">
        <v>6917</v>
      </c>
      <c r="D100" s="166" t="s">
        <v>6604</v>
      </c>
      <c r="E100" s="166">
        <v>2508110096</v>
      </c>
      <c r="F100" s="166" t="s">
        <v>6918</v>
      </c>
      <c r="G100" s="166" t="s">
        <v>53</v>
      </c>
      <c r="H100" s="166" t="s">
        <v>3888</v>
      </c>
      <c r="I100" s="166">
        <v>1</v>
      </c>
      <c r="J100" s="166" t="s">
        <v>29</v>
      </c>
      <c r="K100" s="166" t="s">
        <v>30</v>
      </c>
      <c r="L100" s="166"/>
      <c r="M100" s="167" t="s">
        <v>5446</v>
      </c>
      <c r="N100" s="167" t="s">
        <v>6919</v>
      </c>
      <c r="O100" s="167" t="s">
        <v>6913</v>
      </c>
      <c r="P100" s="166" t="s">
        <v>32</v>
      </c>
      <c r="Q100" s="166"/>
      <c r="R100" s="181"/>
    </row>
    <row r="101" ht="114.75" spans="1:18">
      <c r="A101" s="166">
        <v>97</v>
      </c>
      <c r="B101" s="166" t="s">
        <v>6885</v>
      </c>
      <c r="C101" s="167" t="s">
        <v>6920</v>
      </c>
      <c r="D101" s="166" t="s">
        <v>6604</v>
      </c>
      <c r="E101" s="166">
        <v>2508110097</v>
      </c>
      <c r="F101" s="166" t="s">
        <v>6921</v>
      </c>
      <c r="G101" s="166" t="s">
        <v>26</v>
      </c>
      <c r="H101" s="166" t="s">
        <v>27</v>
      </c>
      <c r="I101" s="166">
        <v>1</v>
      </c>
      <c r="J101" s="166" t="s">
        <v>29</v>
      </c>
      <c r="K101" s="166"/>
      <c r="L101" s="166"/>
      <c r="M101" s="167" t="s">
        <v>6922</v>
      </c>
      <c r="N101" s="167" t="s">
        <v>6923</v>
      </c>
      <c r="O101" s="167" t="s">
        <v>6908</v>
      </c>
      <c r="P101" s="166" t="s">
        <v>32</v>
      </c>
      <c r="Q101" s="166"/>
      <c r="R101" s="181"/>
    </row>
    <row r="102" ht="191.25" spans="1:18">
      <c r="A102" s="166">
        <v>98</v>
      </c>
      <c r="B102" s="166" t="s">
        <v>6924</v>
      </c>
      <c r="C102" s="167" t="s">
        <v>6925</v>
      </c>
      <c r="D102" s="166" t="s">
        <v>6604</v>
      </c>
      <c r="E102" s="166">
        <v>2508110098</v>
      </c>
      <c r="F102" s="166" t="s">
        <v>6926</v>
      </c>
      <c r="G102" s="166" t="s">
        <v>53</v>
      </c>
      <c r="H102" s="166" t="s">
        <v>3888</v>
      </c>
      <c r="I102" s="166">
        <v>1</v>
      </c>
      <c r="J102" s="166" t="s">
        <v>29</v>
      </c>
      <c r="K102" s="166" t="s">
        <v>30</v>
      </c>
      <c r="L102" s="167"/>
      <c r="M102" s="167" t="s">
        <v>6927</v>
      </c>
      <c r="N102" s="167" t="s">
        <v>6928</v>
      </c>
      <c r="O102" s="167"/>
      <c r="P102" s="166" t="s">
        <v>32</v>
      </c>
      <c r="Q102" s="166"/>
      <c r="R102" s="178"/>
    </row>
    <row r="103" ht="153" spans="1:18">
      <c r="A103" s="166">
        <v>99</v>
      </c>
      <c r="B103" s="166" t="s">
        <v>6924</v>
      </c>
      <c r="C103" s="167" t="s">
        <v>6929</v>
      </c>
      <c r="D103" s="166" t="s">
        <v>6604</v>
      </c>
      <c r="E103" s="166">
        <v>2508110099</v>
      </c>
      <c r="F103" s="166" t="s">
        <v>6930</v>
      </c>
      <c r="G103" s="166" t="s">
        <v>53</v>
      </c>
      <c r="H103" s="166" t="s">
        <v>3888</v>
      </c>
      <c r="I103" s="166">
        <v>1</v>
      </c>
      <c r="J103" s="166" t="s">
        <v>29</v>
      </c>
      <c r="K103" s="166" t="s">
        <v>30</v>
      </c>
      <c r="L103" s="167"/>
      <c r="M103" s="167" t="s">
        <v>6931</v>
      </c>
      <c r="N103" s="167" t="s">
        <v>6932</v>
      </c>
      <c r="O103" s="167"/>
      <c r="P103" s="166" t="s">
        <v>32</v>
      </c>
      <c r="Q103" s="166"/>
      <c r="R103" s="178"/>
    </row>
    <row r="104" ht="89.25" spans="1:18">
      <c r="A104" s="166">
        <v>100</v>
      </c>
      <c r="B104" s="166" t="s">
        <v>6924</v>
      </c>
      <c r="C104" s="167" t="s">
        <v>6933</v>
      </c>
      <c r="D104" s="166" t="s">
        <v>6604</v>
      </c>
      <c r="E104" s="166">
        <v>2508110100</v>
      </c>
      <c r="F104" s="166" t="s">
        <v>6934</v>
      </c>
      <c r="G104" s="166" t="s">
        <v>26</v>
      </c>
      <c r="H104" s="166" t="s">
        <v>27</v>
      </c>
      <c r="I104" s="166">
        <v>1</v>
      </c>
      <c r="J104" s="166" t="s">
        <v>29</v>
      </c>
      <c r="K104" s="166" t="s">
        <v>30</v>
      </c>
      <c r="L104" s="167"/>
      <c r="M104" s="167" t="s">
        <v>6935</v>
      </c>
      <c r="N104" s="167" t="s">
        <v>6936</v>
      </c>
      <c r="O104" s="167"/>
      <c r="P104" s="166" t="s">
        <v>32</v>
      </c>
      <c r="Q104" s="166"/>
      <c r="R104" s="178"/>
    </row>
    <row r="105" ht="76.5" spans="1:18">
      <c r="A105" s="166">
        <v>101</v>
      </c>
      <c r="B105" s="166" t="s">
        <v>6924</v>
      </c>
      <c r="C105" s="167" t="s">
        <v>6937</v>
      </c>
      <c r="D105" s="166" t="s">
        <v>6604</v>
      </c>
      <c r="E105" s="166">
        <v>2508110101</v>
      </c>
      <c r="F105" s="166" t="s">
        <v>6938</v>
      </c>
      <c r="G105" s="166" t="s">
        <v>26</v>
      </c>
      <c r="H105" s="166" t="s">
        <v>27</v>
      </c>
      <c r="I105" s="166">
        <v>1</v>
      </c>
      <c r="J105" s="166" t="s">
        <v>29</v>
      </c>
      <c r="K105" s="166" t="s">
        <v>30</v>
      </c>
      <c r="L105" s="167"/>
      <c r="M105" s="167" t="s">
        <v>6939</v>
      </c>
      <c r="N105" s="167" t="s">
        <v>6940</v>
      </c>
      <c r="O105" s="167"/>
      <c r="P105" s="166" t="s">
        <v>32</v>
      </c>
      <c r="Q105" s="166"/>
      <c r="R105" s="178"/>
    </row>
    <row r="106" ht="89.25" spans="1:18">
      <c r="A106" s="166">
        <v>102</v>
      </c>
      <c r="B106" s="166" t="s">
        <v>6924</v>
      </c>
      <c r="C106" s="167" t="s">
        <v>6941</v>
      </c>
      <c r="D106" s="166" t="s">
        <v>6604</v>
      </c>
      <c r="E106" s="166">
        <v>2508110102</v>
      </c>
      <c r="F106" s="166" t="s">
        <v>6942</v>
      </c>
      <c r="G106" s="166" t="s">
        <v>53</v>
      </c>
      <c r="H106" s="166" t="s">
        <v>3888</v>
      </c>
      <c r="I106" s="166">
        <v>1</v>
      </c>
      <c r="J106" s="166" t="s">
        <v>29</v>
      </c>
      <c r="K106" s="166" t="s">
        <v>30</v>
      </c>
      <c r="L106" s="167"/>
      <c r="M106" s="167" t="s">
        <v>6943</v>
      </c>
      <c r="N106" s="167" t="s">
        <v>6944</v>
      </c>
      <c r="O106" s="167"/>
      <c r="P106" s="166" t="s">
        <v>32</v>
      </c>
      <c r="Q106" s="166"/>
      <c r="R106" s="178"/>
    </row>
    <row r="107" ht="51" spans="1:18">
      <c r="A107" s="166">
        <v>103</v>
      </c>
      <c r="B107" s="166" t="s">
        <v>6924</v>
      </c>
      <c r="C107" s="167" t="s">
        <v>6945</v>
      </c>
      <c r="D107" s="166" t="s">
        <v>6604</v>
      </c>
      <c r="E107" s="166">
        <v>2508110103</v>
      </c>
      <c r="F107" s="166" t="s">
        <v>6946</v>
      </c>
      <c r="G107" s="166" t="s">
        <v>26</v>
      </c>
      <c r="H107" s="166" t="s">
        <v>27</v>
      </c>
      <c r="I107" s="166">
        <v>1</v>
      </c>
      <c r="J107" s="166" t="s">
        <v>29</v>
      </c>
      <c r="K107" s="166" t="s">
        <v>30</v>
      </c>
      <c r="L107" s="167"/>
      <c r="M107" s="167" t="s">
        <v>6947</v>
      </c>
      <c r="N107" s="167" t="s">
        <v>6948</v>
      </c>
      <c r="O107" s="167"/>
      <c r="P107" s="166" t="s">
        <v>32</v>
      </c>
      <c r="Q107" s="166"/>
      <c r="R107" s="178"/>
    </row>
    <row r="108" ht="204" spans="1:18">
      <c r="A108" s="166">
        <v>104</v>
      </c>
      <c r="B108" s="166" t="s">
        <v>6924</v>
      </c>
      <c r="C108" s="169" t="s">
        <v>6949</v>
      </c>
      <c r="D108" s="166" t="s">
        <v>6604</v>
      </c>
      <c r="E108" s="166">
        <v>2508110104</v>
      </c>
      <c r="F108" s="166" t="s">
        <v>6950</v>
      </c>
      <c r="G108" s="166" t="s">
        <v>26</v>
      </c>
      <c r="H108" s="166" t="s">
        <v>27</v>
      </c>
      <c r="I108" s="166">
        <v>1</v>
      </c>
      <c r="J108" s="166" t="s">
        <v>29</v>
      </c>
      <c r="K108" s="166" t="s">
        <v>30</v>
      </c>
      <c r="L108" s="167"/>
      <c r="M108" s="167" t="s">
        <v>6951</v>
      </c>
      <c r="N108" s="167" t="s">
        <v>6952</v>
      </c>
      <c r="O108" s="169"/>
      <c r="P108" s="166" t="s">
        <v>32</v>
      </c>
      <c r="Q108" s="166"/>
      <c r="R108" s="178"/>
    </row>
    <row r="109" ht="153" spans="1:18">
      <c r="A109" s="166">
        <v>105</v>
      </c>
      <c r="B109" s="166" t="s">
        <v>6953</v>
      </c>
      <c r="C109" s="167" t="s">
        <v>6954</v>
      </c>
      <c r="D109" s="166" t="s">
        <v>6604</v>
      </c>
      <c r="E109" s="166">
        <v>2508110105</v>
      </c>
      <c r="F109" s="166" t="s">
        <v>6955</v>
      </c>
      <c r="G109" s="166" t="s">
        <v>26</v>
      </c>
      <c r="H109" s="166" t="s">
        <v>27</v>
      </c>
      <c r="I109" s="166">
        <v>1</v>
      </c>
      <c r="J109" s="166" t="s">
        <v>29</v>
      </c>
      <c r="K109" s="166" t="s">
        <v>30</v>
      </c>
      <c r="L109" s="167"/>
      <c r="M109" s="167" t="s">
        <v>6956</v>
      </c>
      <c r="N109" s="167" t="s">
        <v>6957</v>
      </c>
      <c r="O109" s="167" t="s">
        <v>6958</v>
      </c>
      <c r="P109" s="166" t="s">
        <v>32</v>
      </c>
      <c r="Q109" s="166"/>
      <c r="R109" s="178"/>
    </row>
    <row r="110" ht="102" spans="1:18">
      <c r="A110" s="166">
        <v>106</v>
      </c>
      <c r="B110" s="166" t="s">
        <v>6953</v>
      </c>
      <c r="C110" s="167" t="s">
        <v>6959</v>
      </c>
      <c r="D110" s="166" t="s">
        <v>6604</v>
      </c>
      <c r="E110" s="166">
        <v>2508110106</v>
      </c>
      <c r="F110" s="166" t="s">
        <v>6960</v>
      </c>
      <c r="G110" s="166" t="s">
        <v>53</v>
      </c>
      <c r="H110" s="166" t="s">
        <v>3888</v>
      </c>
      <c r="I110" s="166">
        <v>1</v>
      </c>
      <c r="J110" s="166" t="s">
        <v>29</v>
      </c>
      <c r="K110" s="166" t="s">
        <v>30</v>
      </c>
      <c r="L110" s="167"/>
      <c r="M110" s="167" t="s">
        <v>6961</v>
      </c>
      <c r="N110" s="167" t="s">
        <v>4924</v>
      </c>
      <c r="O110" s="167" t="s">
        <v>6916</v>
      </c>
      <c r="P110" s="166" t="s">
        <v>32</v>
      </c>
      <c r="Q110" s="166"/>
      <c r="R110" s="178"/>
    </row>
    <row r="111" ht="76.5" spans="1:18">
      <c r="A111" s="166">
        <v>107</v>
      </c>
      <c r="B111" s="166" t="s">
        <v>6953</v>
      </c>
      <c r="C111" s="167" t="s">
        <v>6962</v>
      </c>
      <c r="D111" s="166" t="s">
        <v>6604</v>
      </c>
      <c r="E111" s="166">
        <v>2508110107</v>
      </c>
      <c r="F111" s="166" t="s">
        <v>6963</v>
      </c>
      <c r="G111" s="166" t="s">
        <v>53</v>
      </c>
      <c r="H111" s="166" t="s">
        <v>3888</v>
      </c>
      <c r="I111" s="166">
        <v>1</v>
      </c>
      <c r="J111" s="166" t="s">
        <v>29</v>
      </c>
      <c r="K111" s="166" t="s">
        <v>30</v>
      </c>
      <c r="L111" s="167"/>
      <c r="M111" s="167" t="s">
        <v>6964</v>
      </c>
      <c r="N111" s="167" t="s">
        <v>6965</v>
      </c>
      <c r="O111" s="167"/>
      <c r="P111" s="166" t="s">
        <v>32</v>
      </c>
      <c r="Q111" s="166"/>
      <c r="R111" s="178"/>
    </row>
    <row r="112" ht="76.5" spans="1:18">
      <c r="A112" s="166">
        <v>108</v>
      </c>
      <c r="B112" s="166" t="s">
        <v>6953</v>
      </c>
      <c r="C112" s="167" t="s">
        <v>6966</v>
      </c>
      <c r="D112" s="166" t="s">
        <v>6604</v>
      </c>
      <c r="E112" s="166">
        <v>2508110108</v>
      </c>
      <c r="F112" s="166" t="s">
        <v>6967</v>
      </c>
      <c r="G112" s="166" t="s">
        <v>53</v>
      </c>
      <c r="H112" s="166" t="s">
        <v>3888</v>
      </c>
      <c r="I112" s="166">
        <v>1</v>
      </c>
      <c r="J112" s="166" t="s">
        <v>29</v>
      </c>
      <c r="K112" s="166" t="s">
        <v>30</v>
      </c>
      <c r="L112" s="167"/>
      <c r="M112" s="167" t="s">
        <v>427</v>
      </c>
      <c r="N112" s="167" t="s">
        <v>427</v>
      </c>
      <c r="O112" s="167" t="s">
        <v>6968</v>
      </c>
      <c r="P112" s="166" t="s">
        <v>32</v>
      </c>
      <c r="Q112" s="166"/>
      <c r="R112" s="178"/>
    </row>
    <row r="113" ht="153" spans="1:18">
      <c r="A113" s="166">
        <v>109</v>
      </c>
      <c r="B113" s="166" t="s">
        <v>6953</v>
      </c>
      <c r="C113" s="167" t="s">
        <v>6969</v>
      </c>
      <c r="D113" s="166" t="s">
        <v>6604</v>
      </c>
      <c r="E113" s="166">
        <v>2508110109</v>
      </c>
      <c r="F113" s="166" t="s">
        <v>6970</v>
      </c>
      <c r="G113" s="166" t="s">
        <v>53</v>
      </c>
      <c r="H113" s="166" t="s">
        <v>3888</v>
      </c>
      <c r="I113" s="166">
        <v>1</v>
      </c>
      <c r="J113" s="166" t="s">
        <v>29</v>
      </c>
      <c r="K113" s="166" t="s">
        <v>30</v>
      </c>
      <c r="L113" s="167"/>
      <c r="M113" s="167" t="s">
        <v>6971</v>
      </c>
      <c r="N113" s="167" t="s">
        <v>6972</v>
      </c>
      <c r="O113" s="167"/>
      <c r="P113" s="166" t="s">
        <v>32</v>
      </c>
      <c r="Q113" s="166"/>
      <c r="R113" s="178"/>
    </row>
    <row r="114" ht="114.75" spans="1:18">
      <c r="A114" s="166">
        <v>110</v>
      </c>
      <c r="B114" s="166" t="s">
        <v>6953</v>
      </c>
      <c r="C114" s="167" t="s">
        <v>6973</v>
      </c>
      <c r="D114" s="166" t="s">
        <v>6604</v>
      </c>
      <c r="E114" s="166">
        <v>2508110110</v>
      </c>
      <c r="F114" s="166" t="s">
        <v>6974</v>
      </c>
      <c r="G114" s="166" t="s">
        <v>26</v>
      </c>
      <c r="H114" s="166" t="s">
        <v>27</v>
      </c>
      <c r="I114" s="166">
        <v>1</v>
      </c>
      <c r="J114" s="166" t="s">
        <v>29</v>
      </c>
      <c r="K114" s="166" t="s">
        <v>30</v>
      </c>
      <c r="L114" s="167"/>
      <c r="M114" s="167" t="s">
        <v>6975</v>
      </c>
      <c r="N114" s="167" t="s">
        <v>6976</v>
      </c>
      <c r="O114" s="167" t="s">
        <v>6916</v>
      </c>
      <c r="P114" s="166" t="s">
        <v>32</v>
      </c>
      <c r="Q114" s="166"/>
      <c r="R114" s="178"/>
    </row>
    <row r="115" ht="89.25" spans="1:18">
      <c r="A115" s="166">
        <v>111</v>
      </c>
      <c r="B115" s="166" t="s">
        <v>6953</v>
      </c>
      <c r="C115" s="167" t="s">
        <v>6977</v>
      </c>
      <c r="D115" s="166" t="s">
        <v>6604</v>
      </c>
      <c r="E115" s="166">
        <v>2508110111</v>
      </c>
      <c r="F115" s="166" t="s">
        <v>6978</v>
      </c>
      <c r="G115" s="166" t="s">
        <v>26</v>
      </c>
      <c r="H115" s="166" t="s">
        <v>27</v>
      </c>
      <c r="I115" s="166">
        <v>1</v>
      </c>
      <c r="J115" s="166" t="s">
        <v>29</v>
      </c>
      <c r="K115" s="166" t="s">
        <v>30</v>
      </c>
      <c r="L115" s="167"/>
      <c r="M115" s="167" t="s">
        <v>6979</v>
      </c>
      <c r="N115" s="167" t="s">
        <v>6980</v>
      </c>
      <c r="O115" s="167"/>
      <c r="P115" s="166" t="s">
        <v>32</v>
      </c>
      <c r="Q115" s="166"/>
      <c r="R115" s="178"/>
    </row>
    <row r="116" ht="204" spans="1:18">
      <c r="A116" s="166">
        <v>112</v>
      </c>
      <c r="B116" s="166" t="s">
        <v>6953</v>
      </c>
      <c r="C116" s="167" t="s">
        <v>6981</v>
      </c>
      <c r="D116" s="166" t="s">
        <v>6604</v>
      </c>
      <c r="E116" s="166">
        <v>2508110112</v>
      </c>
      <c r="F116" s="166" t="s">
        <v>6982</v>
      </c>
      <c r="G116" s="166" t="s">
        <v>53</v>
      </c>
      <c r="H116" s="166" t="s">
        <v>3888</v>
      </c>
      <c r="I116" s="166">
        <v>1</v>
      </c>
      <c r="J116" s="166" t="s">
        <v>29</v>
      </c>
      <c r="K116" s="166" t="s">
        <v>30</v>
      </c>
      <c r="L116" s="167"/>
      <c r="M116" s="167" t="s">
        <v>6983</v>
      </c>
      <c r="N116" s="167" t="s">
        <v>6984</v>
      </c>
      <c r="O116" s="167" t="s">
        <v>6958</v>
      </c>
      <c r="P116" s="166" t="s">
        <v>32</v>
      </c>
      <c r="Q116" s="166"/>
      <c r="R116" s="178"/>
    </row>
    <row r="117" ht="114.75" spans="1:18">
      <c r="A117" s="166">
        <v>113</v>
      </c>
      <c r="B117" s="166" t="s">
        <v>6953</v>
      </c>
      <c r="C117" s="167" t="s">
        <v>6985</v>
      </c>
      <c r="D117" s="166" t="s">
        <v>6604</v>
      </c>
      <c r="E117" s="166">
        <v>2508110113</v>
      </c>
      <c r="F117" s="166" t="s">
        <v>6986</v>
      </c>
      <c r="G117" s="166" t="s">
        <v>26</v>
      </c>
      <c r="H117" s="166" t="s">
        <v>27</v>
      </c>
      <c r="I117" s="166">
        <v>1</v>
      </c>
      <c r="J117" s="166" t="s">
        <v>29</v>
      </c>
      <c r="K117" s="166" t="s">
        <v>30</v>
      </c>
      <c r="L117" s="167"/>
      <c r="M117" s="167" t="s">
        <v>6987</v>
      </c>
      <c r="N117" s="167" t="s">
        <v>6988</v>
      </c>
      <c r="O117" s="167"/>
      <c r="P117" s="166" t="s">
        <v>32</v>
      </c>
      <c r="Q117" s="166"/>
      <c r="R117" s="178"/>
    </row>
    <row r="118" ht="102" spans="1:18">
      <c r="A118" s="166">
        <v>114</v>
      </c>
      <c r="B118" s="166" t="s">
        <v>6953</v>
      </c>
      <c r="C118" s="167" t="s">
        <v>6989</v>
      </c>
      <c r="D118" s="166" t="s">
        <v>6604</v>
      </c>
      <c r="E118" s="166">
        <v>2508110114</v>
      </c>
      <c r="F118" s="166" t="s">
        <v>6990</v>
      </c>
      <c r="G118" s="166" t="s">
        <v>53</v>
      </c>
      <c r="H118" s="166" t="s">
        <v>3888</v>
      </c>
      <c r="I118" s="166">
        <v>1</v>
      </c>
      <c r="J118" s="166" t="s">
        <v>29</v>
      </c>
      <c r="K118" s="166" t="s">
        <v>30</v>
      </c>
      <c r="L118" s="167"/>
      <c r="M118" s="167" t="s">
        <v>6991</v>
      </c>
      <c r="N118" s="167" t="s">
        <v>6992</v>
      </c>
      <c r="O118" s="167"/>
      <c r="P118" s="166" t="s">
        <v>32</v>
      </c>
      <c r="Q118" s="166"/>
      <c r="R118" s="178"/>
    </row>
    <row r="119" ht="102" spans="1:18">
      <c r="A119" s="166">
        <v>115</v>
      </c>
      <c r="B119" s="166" t="s">
        <v>6953</v>
      </c>
      <c r="C119" s="167" t="s">
        <v>6993</v>
      </c>
      <c r="D119" s="166" t="s">
        <v>6604</v>
      </c>
      <c r="E119" s="166">
        <v>2508110115</v>
      </c>
      <c r="F119" s="166" t="s">
        <v>6994</v>
      </c>
      <c r="G119" s="166" t="s">
        <v>53</v>
      </c>
      <c r="H119" s="166" t="s">
        <v>3888</v>
      </c>
      <c r="I119" s="166">
        <v>1</v>
      </c>
      <c r="J119" s="166" t="s">
        <v>29</v>
      </c>
      <c r="K119" s="166" t="s">
        <v>30</v>
      </c>
      <c r="L119" s="167"/>
      <c r="M119" s="167" t="s">
        <v>6995</v>
      </c>
      <c r="N119" s="167" t="s">
        <v>6996</v>
      </c>
      <c r="O119" s="167" t="s">
        <v>6916</v>
      </c>
      <c r="P119" s="166" t="s">
        <v>32</v>
      </c>
      <c r="Q119" s="166"/>
      <c r="R119" s="178"/>
    </row>
    <row r="120" ht="114.75" spans="1:18">
      <c r="A120" s="166">
        <v>116</v>
      </c>
      <c r="B120" s="166" t="s">
        <v>6953</v>
      </c>
      <c r="C120" s="167" t="s">
        <v>6993</v>
      </c>
      <c r="D120" s="166" t="s">
        <v>6604</v>
      </c>
      <c r="E120" s="166">
        <v>2508110116</v>
      </c>
      <c r="F120" s="166" t="s">
        <v>6997</v>
      </c>
      <c r="G120" s="166" t="s">
        <v>53</v>
      </c>
      <c r="H120" s="166" t="s">
        <v>3888</v>
      </c>
      <c r="I120" s="166">
        <v>1</v>
      </c>
      <c r="J120" s="166" t="s">
        <v>29</v>
      </c>
      <c r="K120" s="166" t="s">
        <v>30</v>
      </c>
      <c r="L120" s="167"/>
      <c r="M120" s="167" t="s">
        <v>6998</v>
      </c>
      <c r="N120" s="167" t="s">
        <v>6999</v>
      </c>
      <c r="O120" s="167" t="s">
        <v>7000</v>
      </c>
      <c r="P120" s="166" t="s">
        <v>32</v>
      </c>
      <c r="Q120" s="166"/>
      <c r="R120" s="178"/>
    </row>
    <row r="121" ht="127.5" spans="1:18">
      <c r="A121" s="166">
        <v>117</v>
      </c>
      <c r="B121" s="166" t="s">
        <v>6953</v>
      </c>
      <c r="C121" s="167" t="s">
        <v>7001</v>
      </c>
      <c r="D121" s="166" t="s">
        <v>6604</v>
      </c>
      <c r="E121" s="166">
        <v>2508110117</v>
      </c>
      <c r="F121" s="166" t="s">
        <v>7002</v>
      </c>
      <c r="G121" s="166" t="s">
        <v>26</v>
      </c>
      <c r="H121" s="166" t="s">
        <v>27</v>
      </c>
      <c r="I121" s="166">
        <v>1</v>
      </c>
      <c r="J121" s="166" t="s">
        <v>29</v>
      </c>
      <c r="K121" s="166" t="s">
        <v>30</v>
      </c>
      <c r="L121" s="167"/>
      <c r="M121" s="167" t="s">
        <v>7003</v>
      </c>
      <c r="N121" s="167" t="s">
        <v>7004</v>
      </c>
      <c r="O121" s="167" t="s">
        <v>6958</v>
      </c>
      <c r="P121" s="166" t="s">
        <v>32</v>
      </c>
      <c r="Q121" s="166"/>
      <c r="R121" s="178"/>
    </row>
    <row r="122" ht="63.75" spans="1:18">
      <c r="A122" s="166">
        <v>118</v>
      </c>
      <c r="B122" s="166" t="s">
        <v>6953</v>
      </c>
      <c r="C122" s="167" t="s">
        <v>7001</v>
      </c>
      <c r="D122" s="166" t="s">
        <v>6604</v>
      </c>
      <c r="E122" s="166">
        <v>2508110118</v>
      </c>
      <c r="F122" s="166" t="s">
        <v>7005</v>
      </c>
      <c r="G122" s="166" t="s">
        <v>53</v>
      </c>
      <c r="H122" s="166" t="s">
        <v>3888</v>
      </c>
      <c r="I122" s="166">
        <v>1</v>
      </c>
      <c r="J122" s="166" t="s">
        <v>29</v>
      </c>
      <c r="K122" s="166" t="s">
        <v>30</v>
      </c>
      <c r="L122" s="167"/>
      <c r="M122" s="167" t="s">
        <v>7006</v>
      </c>
      <c r="N122" s="167" t="s">
        <v>7007</v>
      </c>
      <c r="O122" s="167" t="s">
        <v>6958</v>
      </c>
      <c r="P122" s="166" t="s">
        <v>32</v>
      </c>
      <c r="Q122" s="166"/>
      <c r="R122" s="178"/>
    </row>
    <row r="123" ht="114.75" spans="1:18">
      <c r="A123" s="166">
        <v>119</v>
      </c>
      <c r="B123" s="166" t="s">
        <v>6953</v>
      </c>
      <c r="C123" s="167" t="s">
        <v>7001</v>
      </c>
      <c r="D123" s="166" t="s">
        <v>6604</v>
      </c>
      <c r="E123" s="166">
        <v>2508110119</v>
      </c>
      <c r="F123" s="166" t="s">
        <v>7008</v>
      </c>
      <c r="G123" s="166" t="s">
        <v>53</v>
      </c>
      <c r="H123" s="166" t="s">
        <v>3888</v>
      </c>
      <c r="I123" s="166">
        <v>1</v>
      </c>
      <c r="J123" s="166" t="s">
        <v>29</v>
      </c>
      <c r="K123" s="166" t="s">
        <v>30</v>
      </c>
      <c r="L123" s="167"/>
      <c r="M123" s="167" t="s">
        <v>7009</v>
      </c>
      <c r="N123" s="167" t="s">
        <v>7010</v>
      </c>
      <c r="O123" s="167" t="s">
        <v>6958</v>
      </c>
      <c r="P123" s="166" t="s">
        <v>32</v>
      </c>
      <c r="Q123" s="166"/>
      <c r="R123" s="178"/>
    </row>
    <row r="124" ht="89.25" spans="1:18">
      <c r="A124" s="166">
        <v>120</v>
      </c>
      <c r="B124" s="166" t="s">
        <v>6953</v>
      </c>
      <c r="C124" s="167" t="s">
        <v>7001</v>
      </c>
      <c r="D124" s="166" t="s">
        <v>6604</v>
      </c>
      <c r="E124" s="166">
        <v>2508110120</v>
      </c>
      <c r="F124" s="166" t="s">
        <v>7011</v>
      </c>
      <c r="G124" s="166" t="s">
        <v>53</v>
      </c>
      <c r="H124" s="166" t="s">
        <v>3888</v>
      </c>
      <c r="I124" s="166">
        <v>1</v>
      </c>
      <c r="J124" s="166" t="s">
        <v>29</v>
      </c>
      <c r="K124" s="166" t="s">
        <v>30</v>
      </c>
      <c r="L124" s="167"/>
      <c r="M124" s="167" t="s">
        <v>7012</v>
      </c>
      <c r="N124" s="167" t="s">
        <v>7013</v>
      </c>
      <c r="O124" s="167" t="s">
        <v>6958</v>
      </c>
      <c r="P124" s="166" t="s">
        <v>32</v>
      </c>
      <c r="Q124" s="166"/>
      <c r="R124" s="178"/>
    </row>
    <row r="125" ht="89.25" spans="1:18">
      <c r="A125" s="166">
        <v>121</v>
      </c>
      <c r="B125" s="166" t="s">
        <v>6953</v>
      </c>
      <c r="C125" s="167" t="s">
        <v>7001</v>
      </c>
      <c r="D125" s="166" t="s">
        <v>6604</v>
      </c>
      <c r="E125" s="166">
        <v>2508110121</v>
      </c>
      <c r="F125" s="166" t="s">
        <v>7014</v>
      </c>
      <c r="G125" s="166" t="s">
        <v>53</v>
      </c>
      <c r="H125" s="166" t="s">
        <v>3888</v>
      </c>
      <c r="I125" s="166">
        <v>1</v>
      </c>
      <c r="J125" s="166" t="s">
        <v>29</v>
      </c>
      <c r="K125" s="166"/>
      <c r="L125" s="167"/>
      <c r="M125" s="167" t="s">
        <v>7015</v>
      </c>
      <c r="N125" s="167" t="s">
        <v>7016</v>
      </c>
      <c r="O125" s="167" t="s">
        <v>6958</v>
      </c>
      <c r="P125" s="166" t="s">
        <v>32</v>
      </c>
      <c r="Q125" s="166"/>
      <c r="R125" s="178"/>
    </row>
    <row r="126" ht="89.25" spans="1:18">
      <c r="A126" s="166">
        <v>122</v>
      </c>
      <c r="B126" s="166" t="s">
        <v>6953</v>
      </c>
      <c r="C126" s="167" t="s">
        <v>7017</v>
      </c>
      <c r="D126" s="166" t="s">
        <v>6604</v>
      </c>
      <c r="E126" s="166">
        <v>2508110122</v>
      </c>
      <c r="F126" s="166" t="s">
        <v>7018</v>
      </c>
      <c r="G126" s="166" t="s">
        <v>53</v>
      </c>
      <c r="H126" s="166" t="s">
        <v>3888</v>
      </c>
      <c r="I126" s="166">
        <v>1</v>
      </c>
      <c r="J126" s="166" t="s">
        <v>29</v>
      </c>
      <c r="K126" s="166" t="s">
        <v>30</v>
      </c>
      <c r="L126" s="167"/>
      <c r="M126" s="167" t="s">
        <v>5446</v>
      </c>
      <c r="N126" s="167" t="s">
        <v>7019</v>
      </c>
      <c r="O126" s="167"/>
      <c r="P126" s="166" t="s">
        <v>32</v>
      </c>
      <c r="Q126" s="166"/>
      <c r="R126" s="178"/>
    </row>
    <row r="127" ht="76.5" spans="1:18">
      <c r="A127" s="166">
        <v>123</v>
      </c>
      <c r="B127" s="166" t="s">
        <v>6953</v>
      </c>
      <c r="C127" s="167" t="s">
        <v>7020</v>
      </c>
      <c r="D127" s="166" t="s">
        <v>6604</v>
      </c>
      <c r="E127" s="166">
        <v>2508110123</v>
      </c>
      <c r="F127" s="166" t="s">
        <v>7021</v>
      </c>
      <c r="G127" s="166" t="s">
        <v>53</v>
      </c>
      <c r="H127" s="166" t="s">
        <v>3888</v>
      </c>
      <c r="I127" s="166">
        <v>1</v>
      </c>
      <c r="J127" s="166" t="s">
        <v>29</v>
      </c>
      <c r="K127" s="166" t="s">
        <v>30</v>
      </c>
      <c r="L127" s="167"/>
      <c r="M127" s="167" t="s">
        <v>7022</v>
      </c>
      <c r="N127" s="167" t="s">
        <v>7023</v>
      </c>
      <c r="O127" s="167"/>
      <c r="P127" s="166" t="s">
        <v>32</v>
      </c>
      <c r="Q127" s="166"/>
      <c r="R127" s="178"/>
    </row>
    <row r="128" ht="165.75" spans="1:18">
      <c r="A128" s="166">
        <v>124</v>
      </c>
      <c r="B128" s="166" t="s">
        <v>6953</v>
      </c>
      <c r="C128" s="167" t="s">
        <v>7024</v>
      </c>
      <c r="D128" s="166" t="s">
        <v>6604</v>
      </c>
      <c r="E128" s="166">
        <v>2508110124</v>
      </c>
      <c r="F128" s="166" t="s">
        <v>7025</v>
      </c>
      <c r="G128" s="166" t="s">
        <v>53</v>
      </c>
      <c r="H128" s="166" t="s">
        <v>3888</v>
      </c>
      <c r="I128" s="166">
        <v>7</v>
      </c>
      <c r="J128" s="166" t="s">
        <v>29</v>
      </c>
      <c r="K128" s="166" t="s">
        <v>30</v>
      </c>
      <c r="L128" s="167"/>
      <c r="M128" s="167" t="s">
        <v>7026</v>
      </c>
      <c r="N128" s="167" t="s">
        <v>1143</v>
      </c>
      <c r="O128" s="167"/>
      <c r="P128" s="166" t="s">
        <v>32</v>
      </c>
      <c r="Q128" s="166"/>
      <c r="R128" s="178" t="s">
        <v>7027</v>
      </c>
    </row>
    <row r="129" ht="76.5" spans="1:18">
      <c r="A129" s="166">
        <v>125</v>
      </c>
      <c r="B129" s="166" t="s">
        <v>6953</v>
      </c>
      <c r="C129" s="167" t="s">
        <v>7028</v>
      </c>
      <c r="D129" s="166" t="s">
        <v>6604</v>
      </c>
      <c r="E129" s="166">
        <v>2508110125</v>
      </c>
      <c r="F129" s="166" t="s">
        <v>7029</v>
      </c>
      <c r="G129" s="166" t="s">
        <v>53</v>
      </c>
      <c r="H129" s="166" t="s">
        <v>3888</v>
      </c>
      <c r="I129" s="166">
        <v>1</v>
      </c>
      <c r="J129" s="166" t="s">
        <v>29</v>
      </c>
      <c r="K129" s="166" t="s">
        <v>30</v>
      </c>
      <c r="L129" s="167"/>
      <c r="M129" s="167" t="s">
        <v>427</v>
      </c>
      <c r="N129" s="167" t="s">
        <v>427</v>
      </c>
      <c r="O129" s="167" t="s">
        <v>6968</v>
      </c>
      <c r="P129" s="166" t="s">
        <v>32</v>
      </c>
      <c r="Q129" s="166"/>
      <c r="R129" s="178"/>
    </row>
    <row r="130" ht="76.5" spans="1:18">
      <c r="A130" s="166">
        <v>126</v>
      </c>
      <c r="B130" s="166" t="s">
        <v>6953</v>
      </c>
      <c r="C130" s="167" t="s">
        <v>7030</v>
      </c>
      <c r="D130" s="166" t="s">
        <v>6604</v>
      </c>
      <c r="E130" s="166">
        <v>2508110126</v>
      </c>
      <c r="F130" s="166" t="s">
        <v>7031</v>
      </c>
      <c r="G130" s="166" t="s">
        <v>53</v>
      </c>
      <c r="H130" s="166" t="s">
        <v>3888</v>
      </c>
      <c r="I130" s="166">
        <v>1</v>
      </c>
      <c r="J130" s="166" t="s">
        <v>29</v>
      </c>
      <c r="K130" s="166" t="s">
        <v>30</v>
      </c>
      <c r="L130" s="167"/>
      <c r="M130" s="167" t="s">
        <v>7032</v>
      </c>
      <c r="N130" s="167" t="s">
        <v>7033</v>
      </c>
      <c r="O130" s="167" t="s">
        <v>6958</v>
      </c>
      <c r="P130" s="166" t="s">
        <v>32</v>
      </c>
      <c r="Q130" s="166"/>
      <c r="R130" s="178"/>
    </row>
    <row r="131" ht="76.5" spans="1:18">
      <c r="A131" s="166">
        <v>127</v>
      </c>
      <c r="B131" s="166" t="s">
        <v>6953</v>
      </c>
      <c r="C131" s="167" t="s">
        <v>7034</v>
      </c>
      <c r="D131" s="166" t="s">
        <v>6604</v>
      </c>
      <c r="E131" s="166">
        <v>2508110127</v>
      </c>
      <c r="F131" s="166" t="s">
        <v>7035</v>
      </c>
      <c r="G131" s="166" t="s">
        <v>53</v>
      </c>
      <c r="H131" s="166" t="s">
        <v>3888</v>
      </c>
      <c r="I131" s="166">
        <v>1</v>
      </c>
      <c r="J131" s="166" t="s">
        <v>29</v>
      </c>
      <c r="K131" s="166" t="s">
        <v>30</v>
      </c>
      <c r="L131" s="167"/>
      <c r="M131" s="167" t="s">
        <v>7032</v>
      </c>
      <c r="N131" s="167" t="s">
        <v>7033</v>
      </c>
      <c r="O131" s="167"/>
      <c r="P131" s="166" t="s">
        <v>32</v>
      </c>
      <c r="Q131" s="166"/>
      <c r="R131" s="178"/>
    </row>
    <row r="132" ht="76.5" spans="1:18">
      <c r="A132" s="166">
        <v>128</v>
      </c>
      <c r="B132" s="166" t="s">
        <v>6953</v>
      </c>
      <c r="C132" s="167" t="s">
        <v>7036</v>
      </c>
      <c r="D132" s="166" t="s">
        <v>6604</v>
      </c>
      <c r="E132" s="166">
        <v>2508110128</v>
      </c>
      <c r="F132" s="166" t="s">
        <v>7037</v>
      </c>
      <c r="G132" s="166" t="s">
        <v>53</v>
      </c>
      <c r="H132" s="166" t="s">
        <v>3888</v>
      </c>
      <c r="I132" s="166">
        <v>1</v>
      </c>
      <c r="J132" s="166" t="s">
        <v>29</v>
      </c>
      <c r="K132" s="166" t="s">
        <v>30</v>
      </c>
      <c r="L132" s="167"/>
      <c r="M132" s="167" t="s">
        <v>7038</v>
      </c>
      <c r="N132" s="167" t="s">
        <v>7039</v>
      </c>
      <c r="O132" s="167"/>
      <c r="P132" s="166" t="s">
        <v>32</v>
      </c>
      <c r="Q132" s="166"/>
      <c r="R132" s="178"/>
    </row>
    <row r="133" ht="102" spans="1:18">
      <c r="A133" s="166">
        <v>129</v>
      </c>
      <c r="B133" s="166" t="s">
        <v>6953</v>
      </c>
      <c r="C133" s="167" t="s">
        <v>7040</v>
      </c>
      <c r="D133" s="166" t="s">
        <v>6604</v>
      </c>
      <c r="E133" s="166">
        <v>2508110129</v>
      </c>
      <c r="F133" s="166" t="s">
        <v>7041</v>
      </c>
      <c r="G133" s="166" t="s">
        <v>53</v>
      </c>
      <c r="H133" s="166" t="s">
        <v>3888</v>
      </c>
      <c r="I133" s="166">
        <v>1</v>
      </c>
      <c r="J133" s="166" t="s">
        <v>29</v>
      </c>
      <c r="K133" s="166" t="s">
        <v>30</v>
      </c>
      <c r="L133" s="167"/>
      <c r="M133" s="167" t="s">
        <v>7042</v>
      </c>
      <c r="N133" s="167" t="s">
        <v>4257</v>
      </c>
      <c r="O133" s="167" t="s">
        <v>6958</v>
      </c>
      <c r="P133" s="166" t="s">
        <v>32</v>
      </c>
      <c r="Q133" s="166"/>
      <c r="R133" s="178"/>
    </row>
    <row r="134" ht="63.75" spans="1:18">
      <c r="A134" s="166">
        <v>130</v>
      </c>
      <c r="B134" s="166" t="s">
        <v>6953</v>
      </c>
      <c r="C134" s="167" t="s">
        <v>7043</v>
      </c>
      <c r="D134" s="166" t="s">
        <v>6604</v>
      </c>
      <c r="E134" s="166">
        <v>2508110130</v>
      </c>
      <c r="F134" s="166" t="s">
        <v>7044</v>
      </c>
      <c r="G134" s="166" t="s">
        <v>53</v>
      </c>
      <c r="H134" s="166" t="s">
        <v>3888</v>
      </c>
      <c r="I134" s="166">
        <v>1</v>
      </c>
      <c r="J134" s="166" t="s">
        <v>29</v>
      </c>
      <c r="K134" s="166" t="s">
        <v>30</v>
      </c>
      <c r="L134" s="167"/>
      <c r="M134" s="167" t="s">
        <v>7045</v>
      </c>
      <c r="N134" s="167" t="s">
        <v>4924</v>
      </c>
      <c r="O134" s="167" t="s">
        <v>6958</v>
      </c>
      <c r="P134" s="166" t="s">
        <v>32</v>
      </c>
      <c r="Q134" s="166"/>
      <c r="R134" s="178"/>
    </row>
    <row r="135" ht="51" spans="1:18">
      <c r="A135" s="166">
        <v>131</v>
      </c>
      <c r="B135" s="166" t="s">
        <v>6953</v>
      </c>
      <c r="C135" s="167" t="s">
        <v>7046</v>
      </c>
      <c r="D135" s="166" t="s">
        <v>6604</v>
      </c>
      <c r="E135" s="166">
        <v>2508110131</v>
      </c>
      <c r="F135" s="166" t="s">
        <v>7047</v>
      </c>
      <c r="G135" s="166" t="s">
        <v>53</v>
      </c>
      <c r="H135" s="166" t="s">
        <v>3888</v>
      </c>
      <c r="I135" s="166">
        <v>1</v>
      </c>
      <c r="J135" s="166" t="s">
        <v>29</v>
      </c>
      <c r="K135" s="166" t="s">
        <v>30</v>
      </c>
      <c r="L135" s="167"/>
      <c r="M135" s="167" t="s">
        <v>7045</v>
      </c>
      <c r="N135" s="167" t="s">
        <v>4924</v>
      </c>
      <c r="O135" s="167" t="s">
        <v>6958</v>
      </c>
      <c r="P135" s="166" t="s">
        <v>32</v>
      </c>
      <c r="Q135" s="166"/>
      <c r="R135" s="178"/>
    </row>
    <row r="136" ht="89.25" spans="1:18">
      <c r="A136" s="166">
        <v>132</v>
      </c>
      <c r="B136" s="166" t="s">
        <v>6953</v>
      </c>
      <c r="C136" s="167" t="s">
        <v>7048</v>
      </c>
      <c r="D136" s="166" t="s">
        <v>6604</v>
      </c>
      <c r="E136" s="166">
        <v>2508110132</v>
      </c>
      <c r="F136" s="166" t="s">
        <v>7049</v>
      </c>
      <c r="G136" s="166" t="s">
        <v>53</v>
      </c>
      <c r="H136" s="166" t="s">
        <v>3888</v>
      </c>
      <c r="I136" s="166">
        <v>1</v>
      </c>
      <c r="J136" s="166" t="s">
        <v>29</v>
      </c>
      <c r="K136" s="166" t="s">
        <v>30</v>
      </c>
      <c r="L136" s="167"/>
      <c r="M136" s="167" t="s">
        <v>7050</v>
      </c>
      <c r="N136" s="167" t="s">
        <v>7007</v>
      </c>
      <c r="O136" s="167" t="s">
        <v>6958</v>
      </c>
      <c r="P136" s="166" t="s">
        <v>32</v>
      </c>
      <c r="Q136" s="166"/>
      <c r="R136" s="178"/>
    </row>
    <row r="137" ht="76.5" spans="1:18">
      <c r="A137" s="166">
        <v>133</v>
      </c>
      <c r="B137" s="166" t="s">
        <v>6953</v>
      </c>
      <c r="C137" s="167" t="s">
        <v>7051</v>
      </c>
      <c r="D137" s="166" t="s">
        <v>6604</v>
      </c>
      <c r="E137" s="166">
        <v>2508110133</v>
      </c>
      <c r="F137" s="166" t="s">
        <v>7052</v>
      </c>
      <c r="G137" s="166" t="s">
        <v>53</v>
      </c>
      <c r="H137" s="166" t="s">
        <v>3888</v>
      </c>
      <c r="I137" s="166">
        <v>1</v>
      </c>
      <c r="J137" s="166" t="s">
        <v>29</v>
      </c>
      <c r="K137" s="166" t="s">
        <v>30</v>
      </c>
      <c r="L137" s="167"/>
      <c r="M137" s="167" t="s">
        <v>5474</v>
      </c>
      <c r="N137" s="167" t="s">
        <v>7053</v>
      </c>
      <c r="O137" s="167" t="s">
        <v>6958</v>
      </c>
      <c r="P137" s="166" t="s">
        <v>32</v>
      </c>
      <c r="Q137" s="166"/>
      <c r="R137" s="178"/>
    </row>
    <row r="138" ht="114.75" spans="1:18">
      <c r="A138" s="166">
        <v>134</v>
      </c>
      <c r="B138" s="166" t="s">
        <v>6953</v>
      </c>
      <c r="C138" s="167" t="s">
        <v>7054</v>
      </c>
      <c r="D138" s="166" t="s">
        <v>6604</v>
      </c>
      <c r="E138" s="166">
        <v>2508110134</v>
      </c>
      <c r="F138" s="166" t="s">
        <v>7055</v>
      </c>
      <c r="G138" s="166" t="s">
        <v>53</v>
      </c>
      <c r="H138" s="166" t="s">
        <v>3888</v>
      </c>
      <c r="I138" s="166">
        <v>1</v>
      </c>
      <c r="J138" s="166" t="s">
        <v>29</v>
      </c>
      <c r="K138" s="166" t="s">
        <v>30</v>
      </c>
      <c r="L138" s="167"/>
      <c r="M138" s="167" t="s">
        <v>7056</v>
      </c>
      <c r="N138" s="167" t="s">
        <v>7057</v>
      </c>
      <c r="O138" s="167" t="s">
        <v>6615</v>
      </c>
      <c r="P138" s="166" t="s">
        <v>32</v>
      </c>
      <c r="Q138" s="166"/>
      <c r="R138" s="178"/>
    </row>
    <row r="139" ht="114.75" spans="1:18">
      <c r="A139" s="166">
        <v>135</v>
      </c>
      <c r="B139" s="166" t="s">
        <v>6953</v>
      </c>
      <c r="C139" s="167" t="s">
        <v>7054</v>
      </c>
      <c r="D139" s="166" t="s">
        <v>6604</v>
      </c>
      <c r="E139" s="166">
        <v>2508110135</v>
      </c>
      <c r="F139" s="166" t="s">
        <v>7058</v>
      </c>
      <c r="G139" s="166" t="s">
        <v>53</v>
      </c>
      <c r="H139" s="166" t="s">
        <v>3888</v>
      </c>
      <c r="I139" s="166">
        <v>1</v>
      </c>
      <c r="J139" s="166" t="s">
        <v>29</v>
      </c>
      <c r="K139" s="166" t="s">
        <v>30</v>
      </c>
      <c r="L139" s="167"/>
      <c r="M139" s="167" t="s">
        <v>7056</v>
      </c>
      <c r="N139" s="167" t="s">
        <v>7057</v>
      </c>
      <c r="O139" s="167" t="s">
        <v>6618</v>
      </c>
      <c r="P139" s="166" t="s">
        <v>32</v>
      </c>
      <c r="Q139" s="166"/>
      <c r="R139" s="178"/>
    </row>
    <row r="140" ht="114.75" spans="1:18">
      <c r="A140" s="166">
        <v>136</v>
      </c>
      <c r="B140" s="166" t="s">
        <v>6953</v>
      </c>
      <c r="C140" s="167" t="s">
        <v>7059</v>
      </c>
      <c r="D140" s="166" t="s">
        <v>6604</v>
      </c>
      <c r="E140" s="166">
        <v>2508110136</v>
      </c>
      <c r="F140" s="166" t="s">
        <v>7060</v>
      </c>
      <c r="G140" s="166" t="s">
        <v>53</v>
      </c>
      <c r="H140" s="166" t="s">
        <v>3888</v>
      </c>
      <c r="I140" s="166">
        <v>1</v>
      </c>
      <c r="J140" s="166" t="s">
        <v>29</v>
      </c>
      <c r="K140" s="166" t="s">
        <v>30</v>
      </c>
      <c r="L140" s="167"/>
      <c r="M140" s="167" t="s">
        <v>7061</v>
      </c>
      <c r="N140" s="167" t="s">
        <v>7062</v>
      </c>
      <c r="O140" s="167"/>
      <c r="P140" s="166" t="s">
        <v>32</v>
      </c>
      <c r="Q140" s="166"/>
      <c r="R140" s="178"/>
    </row>
    <row r="141" ht="76.5" spans="1:18">
      <c r="A141" s="166">
        <v>137</v>
      </c>
      <c r="B141" s="166" t="s">
        <v>6953</v>
      </c>
      <c r="C141" s="167" t="s">
        <v>7063</v>
      </c>
      <c r="D141" s="166" t="s">
        <v>6604</v>
      </c>
      <c r="E141" s="166">
        <v>2508110137</v>
      </c>
      <c r="F141" s="166" t="s">
        <v>7064</v>
      </c>
      <c r="G141" s="166" t="s">
        <v>53</v>
      </c>
      <c r="H141" s="166" t="s">
        <v>3888</v>
      </c>
      <c r="I141" s="166">
        <v>1</v>
      </c>
      <c r="J141" s="166" t="s">
        <v>29</v>
      </c>
      <c r="K141" s="166" t="s">
        <v>30</v>
      </c>
      <c r="L141" s="167"/>
      <c r="M141" s="167" t="s">
        <v>5474</v>
      </c>
      <c r="N141" s="167" t="s">
        <v>7053</v>
      </c>
      <c r="O141" s="167"/>
      <c r="P141" s="166" t="s">
        <v>32</v>
      </c>
      <c r="Q141" s="166"/>
      <c r="R141" s="178"/>
    </row>
    <row r="142" ht="63.75" spans="1:18">
      <c r="A142" s="166">
        <v>138</v>
      </c>
      <c r="B142" s="166" t="s">
        <v>6953</v>
      </c>
      <c r="C142" s="167" t="s">
        <v>7065</v>
      </c>
      <c r="D142" s="166" t="s">
        <v>6604</v>
      </c>
      <c r="E142" s="166">
        <v>2508110138</v>
      </c>
      <c r="F142" s="166" t="s">
        <v>7066</v>
      </c>
      <c r="G142" s="166" t="s">
        <v>53</v>
      </c>
      <c r="H142" s="166" t="s">
        <v>3888</v>
      </c>
      <c r="I142" s="166">
        <v>1</v>
      </c>
      <c r="J142" s="166" t="s">
        <v>29</v>
      </c>
      <c r="K142" s="166" t="s">
        <v>30</v>
      </c>
      <c r="L142" s="167"/>
      <c r="M142" s="167" t="s">
        <v>5000</v>
      </c>
      <c r="N142" s="167" t="s">
        <v>7007</v>
      </c>
      <c r="O142" s="167" t="s">
        <v>6958</v>
      </c>
      <c r="P142" s="166" t="s">
        <v>32</v>
      </c>
      <c r="Q142" s="166"/>
      <c r="R142" s="178"/>
    </row>
    <row r="143" ht="140.25" spans="1:18">
      <c r="A143" s="166">
        <v>139</v>
      </c>
      <c r="B143" s="166" t="s">
        <v>6953</v>
      </c>
      <c r="C143" s="167" t="s">
        <v>7067</v>
      </c>
      <c r="D143" s="166" t="s">
        <v>6604</v>
      </c>
      <c r="E143" s="166">
        <v>2508110139</v>
      </c>
      <c r="F143" s="166" t="s">
        <v>7068</v>
      </c>
      <c r="G143" s="166" t="s">
        <v>53</v>
      </c>
      <c r="H143" s="166" t="s">
        <v>3888</v>
      </c>
      <c r="I143" s="166">
        <v>1</v>
      </c>
      <c r="J143" s="166" t="s">
        <v>29</v>
      </c>
      <c r="K143" s="166" t="s">
        <v>30</v>
      </c>
      <c r="L143" s="167"/>
      <c r="M143" s="167" t="s">
        <v>7069</v>
      </c>
      <c r="N143" s="167" t="s">
        <v>7070</v>
      </c>
      <c r="O143" s="167"/>
      <c r="P143" s="166" t="s">
        <v>32</v>
      </c>
      <c r="Q143" s="166"/>
      <c r="R143" s="178"/>
    </row>
    <row r="144" ht="102" spans="1:18">
      <c r="A144" s="166">
        <v>140</v>
      </c>
      <c r="B144" s="166" t="s">
        <v>6953</v>
      </c>
      <c r="C144" s="167" t="s">
        <v>7071</v>
      </c>
      <c r="D144" s="166" t="s">
        <v>6604</v>
      </c>
      <c r="E144" s="166">
        <v>2508110140</v>
      </c>
      <c r="F144" s="166" t="s">
        <v>7072</v>
      </c>
      <c r="G144" s="166" t="s">
        <v>53</v>
      </c>
      <c r="H144" s="166" t="s">
        <v>3888</v>
      </c>
      <c r="I144" s="166">
        <v>1</v>
      </c>
      <c r="J144" s="166" t="s">
        <v>29</v>
      </c>
      <c r="K144" s="166" t="s">
        <v>30</v>
      </c>
      <c r="L144" s="167"/>
      <c r="M144" s="167" t="s">
        <v>7073</v>
      </c>
      <c r="N144" s="167" t="s">
        <v>7074</v>
      </c>
      <c r="O144" s="167"/>
      <c r="P144" s="166" t="s">
        <v>32</v>
      </c>
      <c r="Q144" s="166"/>
      <c r="R144" s="178"/>
    </row>
    <row r="145" ht="76.5" spans="1:18">
      <c r="A145" s="166">
        <v>141</v>
      </c>
      <c r="B145" s="166" t="s">
        <v>6953</v>
      </c>
      <c r="C145" s="167" t="s">
        <v>7075</v>
      </c>
      <c r="D145" s="166" t="s">
        <v>6604</v>
      </c>
      <c r="E145" s="166">
        <v>2508110141</v>
      </c>
      <c r="F145" s="166" t="s">
        <v>7076</v>
      </c>
      <c r="G145" s="166" t="s">
        <v>1692</v>
      </c>
      <c r="H145" s="166"/>
      <c r="I145" s="166">
        <v>1</v>
      </c>
      <c r="J145" s="166" t="s">
        <v>29</v>
      </c>
      <c r="K145" s="166" t="s">
        <v>30</v>
      </c>
      <c r="L145" s="167"/>
      <c r="M145" s="167" t="s">
        <v>7077</v>
      </c>
      <c r="N145" s="167"/>
      <c r="O145" s="167" t="s">
        <v>6958</v>
      </c>
      <c r="P145" s="166" t="s">
        <v>32</v>
      </c>
      <c r="Q145" s="166"/>
      <c r="R145" s="178" t="s">
        <v>7078</v>
      </c>
    </row>
    <row r="146" ht="76.5" spans="1:18">
      <c r="A146" s="166">
        <v>142</v>
      </c>
      <c r="B146" s="166" t="s">
        <v>6953</v>
      </c>
      <c r="C146" s="167" t="s">
        <v>7079</v>
      </c>
      <c r="D146" s="166" t="s">
        <v>6604</v>
      </c>
      <c r="E146" s="166">
        <v>2508110142</v>
      </c>
      <c r="F146" s="166" t="s">
        <v>7080</v>
      </c>
      <c r="G146" s="166" t="s">
        <v>1692</v>
      </c>
      <c r="H146" s="166"/>
      <c r="I146" s="166">
        <v>1</v>
      </c>
      <c r="J146" s="166" t="s">
        <v>29</v>
      </c>
      <c r="K146" s="166" t="s">
        <v>30</v>
      </c>
      <c r="L146" s="167"/>
      <c r="M146" s="167" t="s">
        <v>7081</v>
      </c>
      <c r="N146" s="167" t="s">
        <v>7082</v>
      </c>
      <c r="O146" s="167" t="s">
        <v>6958</v>
      </c>
      <c r="P146" s="166" t="s">
        <v>32</v>
      </c>
      <c r="Q146" s="166"/>
      <c r="R146" s="178" t="s">
        <v>7078</v>
      </c>
    </row>
    <row r="147" ht="114.75" spans="1:18">
      <c r="A147" s="166">
        <v>143</v>
      </c>
      <c r="B147" s="166" t="s">
        <v>6953</v>
      </c>
      <c r="C147" s="167" t="s">
        <v>7083</v>
      </c>
      <c r="D147" s="166" t="s">
        <v>6604</v>
      </c>
      <c r="E147" s="166">
        <v>2508110143</v>
      </c>
      <c r="F147" s="166" t="s">
        <v>7084</v>
      </c>
      <c r="G147" s="166" t="s">
        <v>1692</v>
      </c>
      <c r="H147" s="166"/>
      <c r="I147" s="166">
        <v>1</v>
      </c>
      <c r="J147" s="166" t="s">
        <v>29</v>
      </c>
      <c r="K147" s="166" t="s">
        <v>30</v>
      </c>
      <c r="L147" s="167"/>
      <c r="M147" s="167" t="s">
        <v>7085</v>
      </c>
      <c r="N147" s="167" t="s">
        <v>7086</v>
      </c>
      <c r="O147" s="184"/>
      <c r="P147" s="166" t="s">
        <v>32</v>
      </c>
      <c r="Q147" s="166"/>
      <c r="R147" s="178" t="s">
        <v>7078</v>
      </c>
    </row>
    <row r="148" ht="51" spans="1:18">
      <c r="A148" s="166">
        <v>144</v>
      </c>
      <c r="B148" s="166" t="s">
        <v>6953</v>
      </c>
      <c r="C148" s="179" t="s">
        <v>7087</v>
      </c>
      <c r="D148" s="46" t="s">
        <v>6604</v>
      </c>
      <c r="E148" s="166">
        <v>2508110144</v>
      </c>
      <c r="F148" s="166" t="s">
        <v>7088</v>
      </c>
      <c r="G148" s="46" t="s">
        <v>53</v>
      </c>
      <c r="H148" s="166" t="s">
        <v>3888</v>
      </c>
      <c r="I148" s="46">
        <v>1</v>
      </c>
      <c r="J148" s="166" t="s">
        <v>29</v>
      </c>
      <c r="K148" s="166" t="s">
        <v>30</v>
      </c>
      <c r="L148" s="46"/>
      <c r="M148" s="179" t="s">
        <v>7045</v>
      </c>
      <c r="N148" s="179" t="s">
        <v>4924</v>
      </c>
      <c r="O148" s="179" t="s">
        <v>70</v>
      </c>
      <c r="P148" s="166" t="s">
        <v>32</v>
      </c>
      <c r="Q148" s="166"/>
      <c r="R148" s="178"/>
    </row>
    <row r="149" ht="51" spans="1:18">
      <c r="A149" s="166">
        <v>145</v>
      </c>
      <c r="B149" s="166" t="s">
        <v>6953</v>
      </c>
      <c r="C149" s="179" t="s">
        <v>7087</v>
      </c>
      <c r="D149" s="46" t="s">
        <v>6604</v>
      </c>
      <c r="E149" s="166">
        <v>2508110145</v>
      </c>
      <c r="F149" s="166" t="s">
        <v>7089</v>
      </c>
      <c r="G149" s="46" t="s">
        <v>53</v>
      </c>
      <c r="H149" s="166" t="s">
        <v>3888</v>
      </c>
      <c r="I149" s="46">
        <v>1</v>
      </c>
      <c r="J149" s="166" t="s">
        <v>29</v>
      </c>
      <c r="K149" s="166" t="s">
        <v>30</v>
      </c>
      <c r="L149" s="46"/>
      <c r="M149" s="179" t="s">
        <v>7090</v>
      </c>
      <c r="N149" s="179" t="s">
        <v>4924</v>
      </c>
      <c r="O149" s="179" t="s">
        <v>6622</v>
      </c>
      <c r="P149" s="166" t="s">
        <v>32</v>
      </c>
      <c r="Q149" s="166"/>
      <c r="R149" s="178"/>
    </row>
    <row r="150" ht="127.5" spans="1:18">
      <c r="A150" s="166">
        <v>146</v>
      </c>
      <c r="B150" s="166" t="s">
        <v>6953</v>
      </c>
      <c r="C150" s="179" t="s">
        <v>7087</v>
      </c>
      <c r="D150" s="46" t="s">
        <v>6604</v>
      </c>
      <c r="E150" s="166">
        <v>2508110146</v>
      </c>
      <c r="F150" s="166" t="s">
        <v>7091</v>
      </c>
      <c r="G150" s="46" t="s">
        <v>53</v>
      </c>
      <c r="H150" s="166" t="s">
        <v>3888</v>
      </c>
      <c r="I150" s="46">
        <v>1</v>
      </c>
      <c r="J150" s="166" t="s">
        <v>29</v>
      </c>
      <c r="K150" s="166" t="s">
        <v>30</v>
      </c>
      <c r="L150" s="46"/>
      <c r="M150" s="179" t="s">
        <v>7092</v>
      </c>
      <c r="N150" s="179" t="s">
        <v>7007</v>
      </c>
      <c r="O150" s="179" t="s">
        <v>70</v>
      </c>
      <c r="P150" s="166" t="s">
        <v>32</v>
      </c>
      <c r="Q150" s="166"/>
      <c r="R150" s="178"/>
    </row>
    <row r="151" ht="127.5" spans="1:18">
      <c r="A151" s="166">
        <v>147</v>
      </c>
      <c r="B151" s="166" t="s">
        <v>6953</v>
      </c>
      <c r="C151" s="179" t="s">
        <v>7087</v>
      </c>
      <c r="D151" s="46" t="s">
        <v>6604</v>
      </c>
      <c r="E151" s="166">
        <v>2508110147</v>
      </c>
      <c r="F151" s="166" t="s">
        <v>7093</v>
      </c>
      <c r="G151" s="46" t="s">
        <v>53</v>
      </c>
      <c r="H151" s="166" t="s">
        <v>3888</v>
      </c>
      <c r="I151" s="46">
        <v>1</v>
      </c>
      <c r="J151" s="166" t="s">
        <v>29</v>
      </c>
      <c r="K151" s="166" t="s">
        <v>30</v>
      </c>
      <c r="L151" s="46"/>
      <c r="M151" s="179" t="s">
        <v>7092</v>
      </c>
      <c r="N151" s="179" t="s">
        <v>7007</v>
      </c>
      <c r="O151" s="179" t="s">
        <v>6622</v>
      </c>
      <c r="P151" s="166" t="s">
        <v>32</v>
      </c>
      <c r="Q151" s="166"/>
      <c r="R151" s="178"/>
    </row>
    <row r="152" ht="76.5" spans="1:18">
      <c r="A152" s="166">
        <v>148</v>
      </c>
      <c r="B152" s="166" t="s">
        <v>7094</v>
      </c>
      <c r="C152" s="167" t="s">
        <v>7095</v>
      </c>
      <c r="D152" s="166" t="s">
        <v>6604</v>
      </c>
      <c r="E152" s="166">
        <v>2508110148</v>
      </c>
      <c r="F152" s="166" t="s">
        <v>7096</v>
      </c>
      <c r="G152" s="166" t="s">
        <v>53</v>
      </c>
      <c r="H152" s="166" t="s">
        <v>3888</v>
      </c>
      <c r="I152" s="166">
        <v>1</v>
      </c>
      <c r="J152" s="166" t="s">
        <v>29</v>
      </c>
      <c r="K152" s="166" t="s">
        <v>30</v>
      </c>
      <c r="L152" s="167"/>
      <c r="M152" s="167" t="s">
        <v>7097</v>
      </c>
      <c r="N152" s="167" t="s">
        <v>7098</v>
      </c>
      <c r="O152" s="167"/>
      <c r="P152" s="166" t="s">
        <v>32</v>
      </c>
      <c r="Q152" s="166"/>
      <c r="R152" s="178"/>
    </row>
    <row r="153" ht="140.25" spans="1:18">
      <c r="A153" s="166">
        <v>149</v>
      </c>
      <c r="B153" s="166" t="s">
        <v>7094</v>
      </c>
      <c r="C153" s="167" t="s">
        <v>7099</v>
      </c>
      <c r="D153" s="166" t="s">
        <v>6604</v>
      </c>
      <c r="E153" s="166">
        <v>2508110149</v>
      </c>
      <c r="F153" s="166" t="s">
        <v>7100</v>
      </c>
      <c r="G153" s="166" t="s">
        <v>26</v>
      </c>
      <c r="H153" s="166" t="s">
        <v>27</v>
      </c>
      <c r="I153" s="166">
        <v>1</v>
      </c>
      <c r="J153" s="166" t="s">
        <v>29</v>
      </c>
      <c r="K153" s="166" t="s">
        <v>30</v>
      </c>
      <c r="L153" s="167"/>
      <c r="M153" s="167" t="s">
        <v>7101</v>
      </c>
      <c r="N153" s="167"/>
      <c r="O153" s="167"/>
      <c r="P153" s="166" t="s">
        <v>32</v>
      </c>
      <c r="Q153" s="166"/>
      <c r="R153" s="178"/>
    </row>
    <row r="154" ht="63.75" spans="1:18">
      <c r="A154" s="166">
        <v>150</v>
      </c>
      <c r="B154" s="166" t="s">
        <v>7094</v>
      </c>
      <c r="C154" s="167" t="s">
        <v>7099</v>
      </c>
      <c r="D154" s="166" t="s">
        <v>6604</v>
      </c>
      <c r="E154" s="166">
        <v>2508110150</v>
      </c>
      <c r="F154" s="166" t="s">
        <v>7102</v>
      </c>
      <c r="G154" s="166" t="s">
        <v>26</v>
      </c>
      <c r="H154" s="166" t="s">
        <v>27</v>
      </c>
      <c r="I154" s="166">
        <v>1</v>
      </c>
      <c r="J154" s="166" t="s">
        <v>29</v>
      </c>
      <c r="K154" s="166" t="s">
        <v>30</v>
      </c>
      <c r="L154" s="167"/>
      <c r="M154" s="167" t="s">
        <v>5000</v>
      </c>
      <c r="N154" s="167" t="s">
        <v>6648</v>
      </c>
      <c r="O154" s="167"/>
      <c r="P154" s="166" t="s">
        <v>32</v>
      </c>
      <c r="Q154" s="166"/>
      <c r="R154" s="178"/>
    </row>
    <row r="155" ht="102" spans="1:18">
      <c r="A155" s="166">
        <v>151</v>
      </c>
      <c r="B155" s="166" t="s">
        <v>7094</v>
      </c>
      <c r="C155" s="167" t="s">
        <v>7103</v>
      </c>
      <c r="D155" s="166" t="s">
        <v>6604</v>
      </c>
      <c r="E155" s="166">
        <v>2508110151</v>
      </c>
      <c r="F155" s="166" t="s">
        <v>7104</v>
      </c>
      <c r="G155" s="166" t="s">
        <v>53</v>
      </c>
      <c r="H155" s="166" t="s">
        <v>3888</v>
      </c>
      <c r="I155" s="166">
        <v>1</v>
      </c>
      <c r="J155" s="166" t="s">
        <v>29</v>
      </c>
      <c r="K155" s="166" t="s">
        <v>30</v>
      </c>
      <c r="L155" s="167"/>
      <c r="M155" s="167" t="s">
        <v>7105</v>
      </c>
      <c r="N155" s="167" t="s">
        <v>7106</v>
      </c>
      <c r="O155" s="167"/>
      <c r="P155" s="166" t="s">
        <v>32</v>
      </c>
      <c r="Q155" s="166"/>
      <c r="R155" s="178"/>
    </row>
    <row r="156" ht="76.5" spans="1:18">
      <c r="A156" s="166">
        <v>152</v>
      </c>
      <c r="B156" s="166" t="s">
        <v>7094</v>
      </c>
      <c r="C156" s="167" t="s">
        <v>7107</v>
      </c>
      <c r="D156" s="166" t="s">
        <v>6604</v>
      </c>
      <c r="E156" s="166">
        <v>2508110152</v>
      </c>
      <c r="F156" s="166" t="s">
        <v>7108</v>
      </c>
      <c r="G156" s="166" t="s">
        <v>53</v>
      </c>
      <c r="H156" s="166" t="s">
        <v>3888</v>
      </c>
      <c r="I156" s="166">
        <v>1</v>
      </c>
      <c r="J156" s="166" t="s">
        <v>29</v>
      </c>
      <c r="K156" s="166" t="s">
        <v>30</v>
      </c>
      <c r="L156" s="167"/>
      <c r="M156" s="167" t="s">
        <v>7109</v>
      </c>
      <c r="N156" s="167" t="s">
        <v>4924</v>
      </c>
      <c r="O156" s="167"/>
      <c r="P156" s="166" t="s">
        <v>32</v>
      </c>
      <c r="Q156" s="166"/>
      <c r="R156" s="178"/>
    </row>
    <row r="157" ht="127.5" spans="1:18">
      <c r="A157" s="166">
        <v>153</v>
      </c>
      <c r="B157" s="166" t="s">
        <v>7094</v>
      </c>
      <c r="C157" s="167" t="s">
        <v>7107</v>
      </c>
      <c r="D157" s="166" t="s">
        <v>6604</v>
      </c>
      <c r="E157" s="166">
        <v>2508110153</v>
      </c>
      <c r="F157" s="166" t="s">
        <v>7110</v>
      </c>
      <c r="G157" s="166" t="s">
        <v>53</v>
      </c>
      <c r="H157" s="166" t="s">
        <v>3888</v>
      </c>
      <c r="I157" s="166">
        <v>1</v>
      </c>
      <c r="J157" s="166" t="s">
        <v>29</v>
      </c>
      <c r="K157" s="166" t="s">
        <v>30</v>
      </c>
      <c r="L157" s="167"/>
      <c r="M157" s="167" t="s">
        <v>7111</v>
      </c>
      <c r="N157" s="167"/>
      <c r="O157" s="167"/>
      <c r="P157" s="166" t="s">
        <v>32</v>
      </c>
      <c r="Q157" s="166"/>
      <c r="R157" s="178"/>
    </row>
    <row r="158" ht="114.75" spans="1:18">
      <c r="A158" s="166">
        <v>154</v>
      </c>
      <c r="B158" s="166" t="s">
        <v>7094</v>
      </c>
      <c r="C158" s="167" t="s">
        <v>7107</v>
      </c>
      <c r="D158" s="166" t="s">
        <v>6604</v>
      </c>
      <c r="E158" s="166">
        <v>2508110154</v>
      </c>
      <c r="F158" s="166" t="s">
        <v>7112</v>
      </c>
      <c r="G158" s="166" t="s">
        <v>53</v>
      </c>
      <c r="H158" s="166" t="s">
        <v>3888</v>
      </c>
      <c r="I158" s="166">
        <v>1</v>
      </c>
      <c r="J158" s="166" t="s">
        <v>29</v>
      </c>
      <c r="K158" s="166" t="s">
        <v>30</v>
      </c>
      <c r="L158" s="167"/>
      <c r="M158" s="167" t="s">
        <v>7113</v>
      </c>
      <c r="N158" s="167"/>
      <c r="O158" s="167"/>
      <c r="P158" s="166" t="s">
        <v>32</v>
      </c>
      <c r="Q158" s="166"/>
      <c r="R158" s="178"/>
    </row>
    <row r="159" ht="63.75" spans="1:18">
      <c r="A159" s="166">
        <v>155</v>
      </c>
      <c r="B159" s="166" t="s">
        <v>7094</v>
      </c>
      <c r="C159" s="167" t="s">
        <v>7107</v>
      </c>
      <c r="D159" s="166" t="s">
        <v>6604</v>
      </c>
      <c r="E159" s="166">
        <v>2508110155</v>
      </c>
      <c r="F159" s="166" t="s">
        <v>7114</v>
      </c>
      <c r="G159" s="166" t="s">
        <v>53</v>
      </c>
      <c r="H159" s="166" t="s">
        <v>3888</v>
      </c>
      <c r="I159" s="166">
        <v>1</v>
      </c>
      <c r="J159" s="166" t="s">
        <v>29</v>
      </c>
      <c r="K159" s="166" t="s">
        <v>30</v>
      </c>
      <c r="L159" s="167"/>
      <c r="M159" s="167" t="s">
        <v>7115</v>
      </c>
      <c r="N159" s="167" t="s">
        <v>7116</v>
      </c>
      <c r="O159" s="167"/>
      <c r="P159" s="166" t="s">
        <v>32</v>
      </c>
      <c r="Q159" s="166"/>
      <c r="R159" s="178"/>
    </row>
    <row r="160" ht="127.5" spans="1:18">
      <c r="A160" s="166">
        <v>156</v>
      </c>
      <c r="B160" s="166" t="s">
        <v>7094</v>
      </c>
      <c r="C160" s="167" t="s">
        <v>7107</v>
      </c>
      <c r="D160" s="166" t="s">
        <v>6604</v>
      </c>
      <c r="E160" s="166">
        <v>2508110156</v>
      </c>
      <c r="F160" s="166" t="s">
        <v>7117</v>
      </c>
      <c r="G160" s="166" t="s">
        <v>53</v>
      </c>
      <c r="H160" s="166" t="s">
        <v>3888</v>
      </c>
      <c r="I160" s="166">
        <v>1</v>
      </c>
      <c r="J160" s="166" t="s">
        <v>29</v>
      </c>
      <c r="K160" s="166" t="s">
        <v>30</v>
      </c>
      <c r="L160" s="167"/>
      <c r="M160" s="167" t="s">
        <v>7118</v>
      </c>
      <c r="N160" s="167"/>
      <c r="O160" s="167"/>
      <c r="P160" s="166" t="s">
        <v>32</v>
      </c>
      <c r="Q160" s="166"/>
      <c r="R160" s="178"/>
    </row>
    <row r="161" ht="89.25" spans="1:18">
      <c r="A161" s="166">
        <v>157</v>
      </c>
      <c r="B161" s="166" t="s">
        <v>7094</v>
      </c>
      <c r="C161" s="167" t="s">
        <v>7107</v>
      </c>
      <c r="D161" s="166" t="s">
        <v>6604</v>
      </c>
      <c r="E161" s="166">
        <v>2508110157</v>
      </c>
      <c r="F161" s="166" t="s">
        <v>7119</v>
      </c>
      <c r="G161" s="166" t="s">
        <v>53</v>
      </c>
      <c r="H161" s="166" t="s">
        <v>3888</v>
      </c>
      <c r="I161" s="166">
        <v>1</v>
      </c>
      <c r="J161" s="166" t="s">
        <v>29</v>
      </c>
      <c r="K161" s="166" t="s">
        <v>30</v>
      </c>
      <c r="L161" s="167"/>
      <c r="M161" s="167" t="s">
        <v>7120</v>
      </c>
      <c r="N161" s="167" t="s">
        <v>7121</v>
      </c>
      <c r="O161" s="167"/>
      <c r="P161" s="166" t="s">
        <v>32</v>
      </c>
      <c r="Q161" s="166"/>
      <c r="R161" s="178"/>
    </row>
    <row r="162" ht="63.75" spans="1:18">
      <c r="A162" s="166">
        <v>158</v>
      </c>
      <c r="B162" s="166" t="s">
        <v>7094</v>
      </c>
      <c r="C162" s="167" t="s">
        <v>7107</v>
      </c>
      <c r="D162" s="166" t="s">
        <v>6604</v>
      </c>
      <c r="E162" s="166">
        <v>2508110158</v>
      </c>
      <c r="F162" s="166" t="s">
        <v>7122</v>
      </c>
      <c r="G162" s="166" t="s">
        <v>26</v>
      </c>
      <c r="H162" s="166" t="s">
        <v>27</v>
      </c>
      <c r="I162" s="166">
        <v>1</v>
      </c>
      <c r="J162" s="166" t="s">
        <v>29</v>
      </c>
      <c r="K162" s="166" t="s">
        <v>30</v>
      </c>
      <c r="L162" s="167"/>
      <c r="M162" s="167" t="s">
        <v>7123</v>
      </c>
      <c r="N162" s="167" t="s">
        <v>1161</v>
      </c>
      <c r="O162" s="167"/>
      <c r="P162" s="166" t="s">
        <v>32</v>
      </c>
      <c r="Q162" s="166"/>
      <c r="R162" s="178"/>
    </row>
    <row r="163" ht="51" spans="1:18">
      <c r="A163" s="166">
        <v>159</v>
      </c>
      <c r="B163" s="166" t="s">
        <v>7094</v>
      </c>
      <c r="C163" s="167" t="s">
        <v>7107</v>
      </c>
      <c r="D163" s="166" t="s">
        <v>6604</v>
      </c>
      <c r="E163" s="166">
        <v>2508110159</v>
      </c>
      <c r="F163" s="166" t="s">
        <v>7124</v>
      </c>
      <c r="G163" s="166" t="s">
        <v>26</v>
      </c>
      <c r="H163" s="166" t="s">
        <v>27</v>
      </c>
      <c r="I163" s="166">
        <v>1</v>
      </c>
      <c r="J163" s="166" t="s">
        <v>29</v>
      </c>
      <c r="K163" s="166" t="s">
        <v>30</v>
      </c>
      <c r="L163" s="167"/>
      <c r="M163" s="167" t="s">
        <v>7125</v>
      </c>
      <c r="N163" s="167" t="s">
        <v>7126</v>
      </c>
      <c r="O163" s="167"/>
      <c r="P163" s="166" t="s">
        <v>32</v>
      </c>
      <c r="Q163" s="166"/>
      <c r="R163" s="178"/>
    </row>
    <row r="164" ht="153" spans="1:18">
      <c r="A164" s="166">
        <v>160</v>
      </c>
      <c r="B164" s="166" t="s">
        <v>7094</v>
      </c>
      <c r="C164" s="167" t="s">
        <v>7127</v>
      </c>
      <c r="D164" s="166" t="s">
        <v>6604</v>
      </c>
      <c r="E164" s="166">
        <v>2508110160</v>
      </c>
      <c r="F164" s="166" t="s">
        <v>7128</v>
      </c>
      <c r="G164" s="166" t="s">
        <v>53</v>
      </c>
      <c r="H164" s="166" t="s">
        <v>3888</v>
      </c>
      <c r="I164" s="166">
        <v>2</v>
      </c>
      <c r="J164" s="166" t="s">
        <v>29</v>
      </c>
      <c r="K164" s="166" t="s">
        <v>30</v>
      </c>
      <c r="L164" s="167"/>
      <c r="M164" s="167" t="s">
        <v>7129</v>
      </c>
      <c r="N164" s="167" t="s">
        <v>7130</v>
      </c>
      <c r="O164" s="167"/>
      <c r="P164" s="166" t="s">
        <v>32</v>
      </c>
      <c r="Q164" s="166"/>
      <c r="R164" s="178"/>
    </row>
    <row r="165" ht="293.25" spans="1:18">
      <c r="A165" s="166">
        <v>161</v>
      </c>
      <c r="B165" s="166" t="s">
        <v>7094</v>
      </c>
      <c r="C165" s="167" t="s">
        <v>7127</v>
      </c>
      <c r="D165" s="166" t="s">
        <v>6604</v>
      </c>
      <c r="E165" s="166">
        <v>2508110161</v>
      </c>
      <c r="F165" s="166" t="s">
        <v>7131</v>
      </c>
      <c r="G165" s="166" t="s">
        <v>53</v>
      </c>
      <c r="H165" s="166" t="s">
        <v>3888</v>
      </c>
      <c r="I165" s="166">
        <v>1</v>
      </c>
      <c r="J165" s="166" t="s">
        <v>29</v>
      </c>
      <c r="K165" s="166" t="s">
        <v>30</v>
      </c>
      <c r="L165" s="167"/>
      <c r="M165" s="167" t="s">
        <v>7132</v>
      </c>
      <c r="N165" s="167" t="s">
        <v>7133</v>
      </c>
      <c r="O165" s="167"/>
      <c r="P165" s="166" t="s">
        <v>32</v>
      </c>
      <c r="Q165" s="166"/>
      <c r="R165" s="178"/>
    </row>
    <row r="166" ht="191.25" spans="1:18">
      <c r="A166" s="166">
        <v>162</v>
      </c>
      <c r="B166" s="166" t="s">
        <v>7094</v>
      </c>
      <c r="C166" s="167" t="s">
        <v>7127</v>
      </c>
      <c r="D166" s="166" t="s">
        <v>6604</v>
      </c>
      <c r="E166" s="166">
        <v>2508110162</v>
      </c>
      <c r="F166" s="166" t="s">
        <v>7134</v>
      </c>
      <c r="G166" s="166" t="s">
        <v>53</v>
      </c>
      <c r="H166" s="166" t="s">
        <v>3888</v>
      </c>
      <c r="I166" s="166">
        <v>2</v>
      </c>
      <c r="J166" s="166" t="s">
        <v>29</v>
      </c>
      <c r="K166" s="166" t="s">
        <v>30</v>
      </c>
      <c r="L166" s="167"/>
      <c r="M166" s="167" t="s">
        <v>7135</v>
      </c>
      <c r="N166" s="167" t="s">
        <v>7136</v>
      </c>
      <c r="O166" s="167"/>
      <c r="P166" s="166" t="s">
        <v>32</v>
      </c>
      <c r="Q166" s="166"/>
      <c r="R166" s="178"/>
    </row>
    <row r="167" ht="293.25" spans="1:18">
      <c r="A167" s="166">
        <v>163</v>
      </c>
      <c r="B167" s="166" t="s">
        <v>7094</v>
      </c>
      <c r="C167" s="167" t="s">
        <v>7137</v>
      </c>
      <c r="D167" s="166" t="s">
        <v>6604</v>
      </c>
      <c r="E167" s="166">
        <v>2508110163</v>
      </c>
      <c r="F167" s="166" t="s">
        <v>7138</v>
      </c>
      <c r="G167" s="166" t="s">
        <v>53</v>
      </c>
      <c r="H167" s="166" t="s">
        <v>3888</v>
      </c>
      <c r="I167" s="166">
        <v>2</v>
      </c>
      <c r="J167" s="166" t="s">
        <v>29</v>
      </c>
      <c r="K167" s="166" t="s">
        <v>30</v>
      </c>
      <c r="L167" s="167"/>
      <c r="M167" s="167" t="s">
        <v>7132</v>
      </c>
      <c r="N167" s="167" t="s">
        <v>7133</v>
      </c>
      <c r="O167" s="167"/>
      <c r="P167" s="166" t="s">
        <v>32</v>
      </c>
      <c r="Q167" s="166"/>
      <c r="R167" s="178"/>
    </row>
    <row r="168" ht="191.25" spans="1:18">
      <c r="A168" s="166">
        <v>164</v>
      </c>
      <c r="B168" s="166" t="s">
        <v>7094</v>
      </c>
      <c r="C168" s="167" t="s">
        <v>7139</v>
      </c>
      <c r="D168" s="166" t="s">
        <v>6604</v>
      </c>
      <c r="E168" s="166">
        <v>2508110164</v>
      </c>
      <c r="F168" s="166" t="s">
        <v>7140</v>
      </c>
      <c r="G168" s="166" t="s">
        <v>53</v>
      </c>
      <c r="H168" s="166" t="s">
        <v>3888</v>
      </c>
      <c r="I168" s="166">
        <v>1</v>
      </c>
      <c r="J168" s="166" t="s">
        <v>29</v>
      </c>
      <c r="K168" s="166" t="s">
        <v>30</v>
      </c>
      <c r="L168" s="167"/>
      <c r="M168" s="167" t="s">
        <v>7141</v>
      </c>
      <c r="N168" s="167" t="s">
        <v>7130</v>
      </c>
      <c r="O168" s="167"/>
      <c r="P168" s="166" t="s">
        <v>32</v>
      </c>
      <c r="Q168" s="166"/>
      <c r="R168" s="178"/>
    </row>
    <row r="169" ht="191.25" spans="1:18">
      <c r="A169" s="166">
        <v>165</v>
      </c>
      <c r="B169" s="166" t="s">
        <v>7094</v>
      </c>
      <c r="C169" s="167" t="s">
        <v>7142</v>
      </c>
      <c r="D169" s="166" t="s">
        <v>6604</v>
      </c>
      <c r="E169" s="166">
        <v>2508110165</v>
      </c>
      <c r="F169" s="166" t="s">
        <v>7143</v>
      </c>
      <c r="G169" s="166" t="s">
        <v>53</v>
      </c>
      <c r="H169" s="166" t="s">
        <v>3888</v>
      </c>
      <c r="I169" s="166">
        <v>1</v>
      </c>
      <c r="J169" s="166" t="s">
        <v>29</v>
      </c>
      <c r="K169" s="166" t="s">
        <v>30</v>
      </c>
      <c r="L169" s="167"/>
      <c r="M169" s="167" t="s">
        <v>7141</v>
      </c>
      <c r="N169" s="167" t="s">
        <v>7130</v>
      </c>
      <c r="O169" s="167"/>
      <c r="P169" s="166" t="s">
        <v>32</v>
      </c>
      <c r="Q169" s="166"/>
      <c r="R169" s="178"/>
    </row>
    <row r="170" ht="191.25" spans="1:18">
      <c r="A170" s="166">
        <v>166</v>
      </c>
      <c r="B170" s="166" t="s">
        <v>7094</v>
      </c>
      <c r="C170" s="167" t="s">
        <v>7144</v>
      </c>
      <c r="D170" s="166" t="s">
        <v>6604</v>
      </c>
      <c r="E170" s="166">
        <v>2508110166</v>
      </c>
      <c r="F170" s="166" t="s">
        <v>7145</v>
      </c>
      <c r="G170" s="166" t="s">
        <v>53</v>
      </c>
      <c r="H170" s="166" t="s">
        <v>3888</v>
      </c>
      <c r="I170" s="166">
        <v>1</v>
      </c>
      <c r="J170" s="166" t="s">
        <v>29</v>
      </c>
      <c r="K170" s="166" t="s">
        <v>30</v>
      </c>
      <c r="L170" s="167"/>
      <c r="M170" s="167" t="s">
        <v>7141</v>
      </c>
      <c r="N170" s="167" t="s">
        <v>7130</v>
      </c>
      <c r="O170" s="167"/>
      <c r="P170" s="166" t="s">
        <v>32</v>
      </c>
      <c r="Q170" s="166"/>
      <c r="R170" s="178"/>
    </row>
    <row r="171" ht="293.25" spans="1:18">
      <c r="A171" s="166">
        <v>167</v>
      </c>
      <c r="B171" s="166" t="s">
        <v>7094</v>
      </c>
      <c r="C171" s="167" t="s">
        <v>7146</v>
      </c>
      <c r="D171" s="166" t="s">
        <v>6604</v>
      </c>
      <c r="E171" s="166">
        <v>2508110167</v>
      </c>
      <c r="F171" s="166" t="s">
        <v>7147</v>
      </c>
      <c r="G171" s="166" t="s">
        <v>53</v>
      </c>
      <c r="H171" s="166" t="s">
        <v>3888</v>
      </c>
      <c r="I171" s="166">
        <v>1</v>
      </c>
      <c r="J171" s="166" t="s">
        <v>29</v>
      </c>
      <c r="K171" s="166" t="s">
        <v>30</v>
      </c>
      <c r="L171" s="167"/>
      <c r="M171" s="167" t="s">
        <v>7132</v>
      </c>
      <c r="N171" s="167" t="s">
        <v>7133</v>
      </c>
      <c r="O171" s="167"/>
      <c r="P171" s="166" t="s">
        <v>32</v>
      </c>
      <c r="Q171" s="166"/>
      <c r="R171" s="178"/>
    </row>
    <row r="172" ht="191.25" spans="1:18">
      <c r="A172" s="166">
        <v>168</v>
      </c>
      <c r="B172" s="166" t="s">
        <v>7094</v>
      </c>
      <c r="C172" s="167" t="s">
        <v>7148</v>
      </c>
      <c r="D172" s="166" t="s">
        <v>6604</v>
      </c>
      <c r="E172" s="166">
        <v>2508110168</v>
      </c>
      <c r="F172" s="166" t="s">
        <v>7149</v>
      </c>
      <c r="G172" s="166" t="s">
        <v>53</v>
      </c>
      <c r="H172" s="166" t="s">
        <v>3888</v>
      </c>
      <c r="I172" s="166">
        <v>1</v>
      </c>
      <c r="J172" s="166" t="s">
        <v>29</v>
      </c>
      <c r="K172" s="166" t="s">
        <v>30</v>
      </c>
      <c r="L172" s="167"/>
      <c r="M172" s="167" t="s">
        <v>7141</v>
      </c>
      <c r="N172" s="167" t="s">
        <v>7130</v>
      </c>
      <c r="O172" s="167"/>
      <c r="P172" s="166" t="s">
        <v>32</v>
      </c>
      <c r="Q172" s="166"/>
      <c r="R172" s="178"/>
    </row>
    <row r="173" ht="191.25" spans="1:18">
      <c r="A173" s="166">
        <v>169</v>
      </c>
      <c r="B173" s="166" t="s">
        <v>7094</v>
      </c>
      <c r="C173" s="167" t="s">
        <v>7150</v>
      </c>
      <c r="D173" s="166" t="s">
        <v>6604</v>
      </c>
      <c r="E173" s="166">
        <v>2508110169</v>
      </c>
      <c r="F173" s="166" t="s">
        <v>7151</v>
      </c>
      <c r="G173" s="166" t="s">
        <v>53</v>
      </c>
      <c r="H173" s="166" t="s">
        <v>3888</v>
      </c>
      <c r="I173" s="166">
        <v>1</v>
      </c>
      <c r="J173" s="166" t="s">
        <v>29</v>
      </c>
      <c r="K173" s="166" t="s">
        <v>30</v>
      </c>
      <c r="L173" s="167"/>
      <c r="M173" s="167" t="s">
        <v>7141</v>
      </c>
      <c r="N173" s="167" t="s">
        <v>7130</v>
      </c>
      <c r="O173" s="167"/>
      <c r="P173" s="166" t="s">
        <v>32</v>
      </c>
      <c r="Q173" s="166"/>
      <c r="R173" s="178"/>
    </row>
    <row r="174" ht="191.25" spans="1:18">
      <c r="A174" s="166">
        <v>170</v>
      </c>
      <c r="B174" s="166" t="s">
        <v>7094</v>
      </c>
      <c r="C174" s="167" t="s">
        <v>7152</v>
      </c>
      <c r="D174" s="166" t="s">
        <v>6604</v>
      </c>
      <c r="E174" s="166">
        <v>2508110170</v>
      </c>
      <c r="F174" s="166" t="s">
        <v>7153</v>
      </c>
      <c r="G174" s="166" t="s">
        <v>53</v>
      </c>
      <c r="H174" s="166" t="s">
        <v>3888</v>
      </c>
      <c r="I174" s="166">
        <v>1</v>
      </c>
      <c r="J174" s="166" t="s">
        <v>29</v>
      </c>
      <c r="K174" s="166" t="s">
        <v>30</v>
      </c>
      <c r="L174" s="167"/>
      <c r="M174" s="167" t="s">
        <v>7141</v>
      </c>
      <c r="N174" s="167" t="s">
        <v>7130</v>
      </c>
      <c r="O174" s="167"/>
      <c r="P174" s="166" t="s">
        <v>32</v>
      </c>
      <c r="Q174" s="166"/>
      <c r="R174" s="178"/>
    </row>
    <row r="175" ht="216.75" spans="1:18">
      <c r="A175" s="166">
        <v>171</v>
      </c>
      <c r="B175" s="166" t="s">
        <v>7094</v>
      </c>
      <c r="C175" s="167" t="s">
        <v>7154</v>
      </c>
      <c r="D175" s="166" t="s">
        <v>6604</v>
      </c>
      <c r="E175" s="166">
        <v>2508110171</v>
      </c>
      <c r="F175" s="166" t="s">
        <v>7155</v>
      </c>
      <c r="G175" s="166" t="s">
        <v>53</v>
      </c>
      <c r="H175" s="166" t="s">
        <v>3888</v>
      </c>
      <c r="I175" s="166">
        <v>1</v>
      </c>
      <c r="J175" s="166" t="s">
        <v>29</v>
      </c>
      <c r="K175" s="166" t="s">
        <v>30</v>
      </c>
      <c r="L175" s="167"/>
      <c r="M175" s="167" t="s">
        <v>7156</v>
      </c>
      <c r="N175" s="167" t="s">
        <v>7157</v>
      </c>
      <c r="O175" s="167"/>
      <c r="P175" s="166" t="s">
        <v>32</v>
      </c>
      <c r="Q175" s="166"/>
      <c r="R175" s="178"/>
    </row>
    <row r="176" ht="191.25" spans="1:18">
      <c r="A176" s="166">
        <v>172</v>
      </c>
      <c r="B176" s="166" t="s">
        <v>7094</v>
      </c>
      <c r="C176" s="167" t="s">
        <v>7158</v>
      </c>
      <c r="D176" s="166" t="s">
        <v>6604</v>
      </c>
      <c r="E176" s="166">
        <v>2508110172</v>
      </c>
      <c r="F176" s="166" t="s">
        <v>7159</v>
      </c>
      <c r="G176" s="166" t="s">
        <v>53</v>
      </c>
      <c r="H176" s="166" t="s">
        <v>3888</v>
      </c>
      <c r="I176" s="166">
        <v>1</v>
      </c>
      <c r="J176" s="166" t="s">
        <v>29</v>
      </c>
      <c r="K176" s="166" t="s">
        <v>30</v>
      </c>
      <c r="L176" s="167"/>
      <c r="M176" s="167" t="s">
        <v>7141</v>
      </c>
      <c r="N176" s="167" t="s">
        <v>7130</v>
      </c>
      <c r="O176" s="167"/>
      <c r="P176" s="166" t="s">
        <v>32</v>
      </c>
      <c r="Q176" s="166"/>
      <c r="R176" s="178"/>
    </row>
    <row r="177" ht="191.25" spans="1:18">
      <c r="A177" s="166">
        <v>173</v>
      </c>
      <c r="B177" s="166" t="s">
        <v>7094</v>
      </c>
      <c r="C177" s="167" t="s">
        <v>7160</v>
      </c>
      <c r="D177" s="166" t="s">
        <v>6604</v>
      </c>
      <c r="E177" s="166">
        <v>2508110173</v>
      </c>
      <c r="F177" s="166" t="s">
        <v>7161</v>
      </c>
      <c r="G177" s="166" t="s">
        <v>53</v>
      </c>
      <c r="H177" s="166" t="s">
        <v>3888</v>
      </c>
      <c r="I177" s="166">
        <v>1</v>
      </c>
      <c r="J177" s="166" t="s">
        <v>29</v>
      </c>
      <c r="K177" s="166" t="s">
        <v>30</v>
      </c>
      <c r="L177" s="167"/>
      <c r="M177" s="167" t="s">
        <v>7141</v>
      </c>
      <c r="N177" s="167" t="s">
        <v>7130</v>
      </c>
      <c r="O177" s="167"/>
      <c r="P177" s="166" t="s">
        <v>32</v>
      </c>
      <c r="Q177" s="166"/>
      <c r="R177" s="178"/>
    </row>
    <row r="178" ht="89.25" spans="1:18">
      <c r="A178" s="166">
        <v>174</v>
      </c>
      <c r="B178" s="166" t="s">
        <v>7094</v>
      </c>
      <c r="C178" s="167" t="s">
        <v>7162</v>
      </c>
      <c r="D178" s="166" t="s">
        <v>6604</v>
      </c>
      <c r="E178" s="166">
        <v>2508110174</v>
      </c>
      <c r="F178" s="166" t="s">
        <v>7163</v>
      </c>
      <c r="G178" s="166" t="s">
        <v>26</v>
      </c>
      <c r="H178" s="166" t="s">
        <v>7164</v>
      </c>
      <c r="I178" s="166">
        <v>1</v>
      </c>
      <c r="J178" s="166" t="s">
        <v>364</v>
      </c>
      <c r="K178" s="166"/>
      <c r="L178" s="167" t="s">
        <v>7165</v>
      </c>
      <c r="M178" s="167" t="s">
        <v>7166</v>
      </c>
      <c r="N178" s="167"/>
      <c r="O178" s="167"/>
      <c r="P178" s="166" t="s">
        <v>32</v>
      </c>
      <c r="Q178" s="166"/>
      <c r="R178" s="178"/>
    </row>
    <row r="179" ht="191.25" spans="1:18">
      <c r="A179" s="166">
        <v>175</v>
      </c>
      <c r="B179" s="166" t="s">
        <v>7094</v>
      </c>
      <c r="C179" s="167" t="s">
        <v>7167</v>
      </c>
      <c r="D179" s="166" t="s">
        <v>6604</v>
      </c>
      <c r="E179" s="166">
        <v>2508110175</v>
      </c>
      <c r="F179" s="166" t="s">
        <v>7168</v>
      </c>
      <c r="G179" s="166" t="s">
        <v>53</v>
      </c>
      <c r="H179" s="166" t="s">
        <v>3888</v>
      </c>
      <c r="I179" s="166">
        <v>1</v>
      </c>
      <c r="J179" s="166" t="s">
        <v>29</v>
      </c>
      <c r="K179" s="166" t="s">
        <v>30</v>
      </c>
      <c r="L179" s="167"/>
      <c r="M179" s="167" t="s">
        <v>7141</v>
      </c>
      <c r="N179" s="167" t="s">
        <v>7130</v>
      </c>
      <c r="O179" s="167"/>
      <c r="P179" s="166" t="s">
        <v>32</v>
      </c>
      <c r="Q179" s="166"/>
      <c r="R179" s="178"/>
    </row>
    <row r="180" ht="63.75" spans="1:18">
      <c r="A180" s="166">
        <v>176</v>
      </c>
      <c r="B180" s="166" t="s">
        <v>7094</v>
      </c>
      <c r="C180" s="167" t="s">
        <v>7169</v>
      </c>
      <c r="D180" s="166" t="s">
        <v>6604</v>
      </c>
      <c r="E180" s="166">
        <v>2508110176</v>
      </c>
      <c r="F180" s="166" t="s">
        <v>7170</v>
      </c>
      <c r="G180" s="166" t="s">
        <v>53</v>
      </c>
      <c r="H180" s="166" t="s">
        <v>3888</v>
      </c>
      <c r="I180" s="166">
        <v>2</v>
      </c>
      <c r="J180" s="166" t="s">
        <v>29</v>
      </c>
      <c r="K180" s="166" t="s">
        <v>30</v>
      </c>
      <c r="L180" s="167"/>
      <c r="M180" s="167" t="s">
        <v>7171</v>
      </c>
      <c r="N180" s="167" t="s">
        <v>7172</v>
      </c>
      <c r="O180" s="167"/>
      <c r="P180" s="166" t="s">
        <v>32</v>
      </c>
      <c r="Q180" s="166"/>
      <c r="R180" s="178"/>
    </row>
    <row r="181" ht="63.75" spans="1:18">
      <c r="A181" s="166">
        <v>177</v>
      </c>
      <c r="B181" s="166" t="s">
        <v>7094</v>
      </c>
      <c r="C181" s="167" t="s">
        <v>7169</v>
      </c>
      <c r="D181" s="166" t="s">
        <v>6604</v>
      </c>
      <c r="E181" s="166">
        <v>2508110177</v>
      </c>
      <c r="F181" s="166" t="s">
        <v>7173</v>
      </c>
      <c r="G181" s="166" t="s">
        <v>53</v>
      </c>
      <c r="H181" s="166" t="s">
        <v>3888</v>
      </c>
      <c r="I181" s="166">
        <v>1</v>
      </c>
      <c r="J181" s="166" t="s">
        <v>29</v>
      </c>
      <c r="K181" s="166" t="s">
        <v>30</v>
      </c>
      <c r="L181" s="167"/>
      <c r="M181" s="167" t="s">
        <v>7174</v>
      </c>
      <c r="N181" s="167" t="s">
        <v>7175</v>
      </c>
      <c r="O181" s="167"/>
      <c r="P181" s="166" t="s">
        <v>32</v>
      </c>
      <c r="Q181" s="166"/>
      <c r="R181" s="178"/>
    </row>
    <row r="182" ht="63.75" spans="1:18">
      <c r="A182" s="166">
        <v>178</v>
      </c>
      <c r="B182" s="166" t="s">
        <v>7094</v>
      </c>
      <c r="C182" s="167" t="s">
        <v>7169</v>
      </c>
      <c r="D182" s="166" t="s">
        <v>6604</v>
      </c>
      <c r="E182" s="166">
        <v>2508110178</v>
      </c>
      <c r="F182" s="166" t="s">
        <v>7176</v>
      </c>
      <c r="G182" s="166" t="s">
        <v>53</v>
      </c>
      <c r="H182" s="166" t="s">
        <v>3888</v>
      </c>
      <c r="I182" s="166">
        <v>1</v>
      </c>
      <c r="J182" s="166" t="s">
        <v>29</v>
      </c>
      <c r="K182" s="166" t="s">
        <v>30</v>
      </c>
      <c r="L182" s="167"/>
      <c r="M182" s="167" t="s">
        <v>7177</v>
      </c>
      <c r="N182" s="167" t="s">
        <v>7178</v>
      </c>
      <c r="O182" s="167"/>
      <c r="P182" s="166" t="s">
        <v>32</v>
      </c>
      <c r="Q182" s="166"/>
      <c r="R182" s="178"/>
    </row>
    <row r="183" ht="63.75" spans="1:18">
      <c r="A183" s="166">
        <v>179</v>
      </c>
      <c r="B183" s="166" t="s">
        <v>7094</v>
      </c>
      <c r="C183" s="167" t="s">
        <v>7179</v>
      </c>
      <c r="D183" s="166" t="s">
        <v>6604</v>
      </c>
      <c r="E183" s="166">
        <v>2508110179</v>
      </c>
      <c r="F183" s="166" t="s">
        <v>7180</v>
      </c>
      <c r="G183" s="166" t="s">
        <v>53</v>
      </c>
      <c r="H183" s="166" t="s">
        <v>3888</v>
      </c>
      <c r="I183" s="166">
        <v>1</v>
      </c>
      <c r="J183" s="166" t="s">
        <v>29</v>
      </c>
      <c r="K183" s="166" t="s">
        <v>30</v>
      </c>
      <c r="L183" s="167"/>
      <c r="M183" s="167" t="s">
        <v>7181</v>
      </c>
      <c r="N183" s="167" t="s">
        <v>7182</v>
      </c>
      <c r="O183" s="167"/>
      <c r="P183" s="166" t="s">
        <v>32</v>
      </c>
      <c r="Q183" s="166"/>
      <c r="R183" s="178"/>
    </row>
    <row r="184" ht="89.25" spans="1:18">
      <c r="A184" s="166">
        <v>180</v>
      </c>
      <c r="B184" s="166" t="s">
        <v>7094</v>
      </c>
      <c r="C184" s="167" t="s">
        <v>7179</v>
      </c>
      <c r="D184" s="166" t="s">
        <v>6604</v>
      </c>
      <c r="E184" s="166">
        <v>2508110180</v>
      </c>
      <c r="F184" s="166" t="s">
        <v>7183</v>
      </c>
      <c r="G184" s="166" t="s">
        <v>53</v>
      </c>
      <c r="H184" s="166" t="s">
        <v>3888</v>
      </c>
      <c r="I184" s="166">
        <v>2</v>
      </c>
      <c r="J184" s="166" t="s">
        <v>29</v>
      </c>
      <c r="K184" s="166"/>
      <c r="L184" s="167"/>
      <c r="M184" s="167" t="s">
        <v>7184</v>
      </c>
      <c r="N184" s="167" t="s">
        <v>7185</v>
      </c>
      <c r="O184" s="167"/>
      <c r="P184" s="166" t="s">
        <v>32</v>
      </c>
      <c r="Q184" s="166"/>
      <c r="R184" s="178"/>
    </row>
    <row r="185" ht="89.25" spans="1:18">
      <c r="A185" s="166">
        <v>181</v>
      </c>
      <c r="B185" s="166" t="s">
        <v>7094</v>
      </c>
      <c r="C185" s="167" t="s">
        <v>7179</v>
      </c>
      <c r="D185" s="166" t="s">
        <v>6604</v>
      </c>
      <c r="E185" s="166">
        <v>2508110181</v>
      </c>
      <c r="F185" s="166" t="s">
        <v>7186</v>
      </c>
      <c r="G185" s="166" t="s">
        <v>53</v>
      </c>
      <c r="H185" s="166" t="s">
        <v>3888</v>
      </c>
      <c r="I185" s="166">
        <v>1</v>
      </c>
      <c r="J185" s="166" t="s">
        <v>29</v>
      </c>
      <c r="K185" s="166"/>
      <c r="L185" s="167"/>
      <c r="M185" s="167" t="s">
        <v>7187</v>
      </c>
      <c r="N185" s="167" t="s">
        <v>6818</v>
      </c>
      <c r="O185" s="167"/>
      <c r="P185" s="166" t="s">
        <v>32</v>
      </c>
      <c r="Q185" s="166"/>
      <c r="R185" s="178"/>
    </row>
    <row r="186" ht="114.75" spans="1:18">
      <c r="A186" s="166">
        <v>182</v>
      </c>
      <c r="B186" s="166" t="s">
        <v>7094</v>
      </c>
      <c r="C186" s="167" t="s">
        <v>7179</v>
      </c>
      <c r="D186" s="166" t="s">
        <v>6604</v>
      </c>
      <c r="E186" s="166">
        <v>2508110182</v>
      </c>
      <c r="F186" s="166" t="s">
        <v>7188</v>
      </c>
      <c r="G186" s="166" t="s">
        <v>26</v>
      </c>
      <c r="H186" s="166" t="s">
        <v>27</v>
      </c>
      <c r="I186" s="166">
        <v>2</v>
      </c>
      <c r="J186" s="166" t="s">
        <v>29</v>
      </c>
      <c r="K186" s="166"/>
      <c r="L186" s="167"/>
      <c r="M186" s="167" t="s">
        <v>7189</v>
      </c>
      <c r="N186" s="167" t="s">
        <v>7190</v>
      </c>
      <c r="O186" s="167"/>
      <c r="P186" s="166" t="s">
        <v>32</v>
      </c>
      <c r="Q186" s="166"/>
      <c r="R186" s="178"/>
    </row>
    <row r="187" ht="89.25" spans="1:18">
      <c r="A187" s="166">
        <v>183</v>
      </c>
      <c r="B187" s="166" t="s">
        <v>7094</v>
      </c>
      <c r="C187" s="167" t="s">
        <v>7179</v>
      </c>
      <c r="D187" s="166" t="s">
        <v>6604</v>
      </c>
      <c r="E187" s="166">
        <v>2508110183</v>
      </c>
      <c r="F187" s="166" t="s">
        <v>7191</v>
      </c>
      <c r="G187" s="166" t="s">
        <v>26</v>
      </c>
      <c r="H187" s="166" t="s">
        <v>27</v>
      </c>
      <c r="I187" s="166">
        <v>1</v>
      </c>
      <c r="J187" s="166" t="s">
        <v>29</v>
      </c>
      <c r="K187" s="166"/>
      <c r="L187" s="167"/>
      <c r="M187" s="167" t="s">
        <v>7192</v>
      </c>
      <c r="N187" s="167" t="s">
        <v>7193</v>
      </c>
      <c r="O187" s="167"/>
      <c r="P187" s="166" t="s">
        <v>32</v>
      </c>
      <c r="Q187" s="166"/>
      <c r="R187" s="178"/>
    </row>
    <row r="188" ht="114.75" spans="1:18">
      <c r="A188" s="166">
        <v>184</v>
      </c>
      <c r="B188" s="166" t="s">
        <v>7094</v>
      </c>
      <c r="C188" s="167" t="s">
        <v>7194</v>
      </c>
      <c r="D188" s="166" t="s">
        <v>6604</v>
      </c>
      <c r="E188" s="166">
        <v>2508110184</v>
      </c>
      <c r="F188" s="166" t="s">
        <v>7195</v>
      </c>
      <c r="G188" s="166" t="s">
        <v>26</v>
      </c>
      <c r="H188" s="166" t="s">
        <v>27</v>
      </c>
      <c r="I188" s="166">
        <v>3</v>
      </c>
      <c r="J188" s="166" t="s">
        <v>29</v>
      </c>
      <c r="K188" s="166" t="s">
        <v>30</v>
      </c>
      <c r="L188" s="167"/>
      <c r="M188" s="167" t="s">
        <v>7196</v>
      </c>
      <c r="N188" s="167" t="s">
        <v>7197</v>
      </c>
      <c r="O188" s="167"/>
      <c r="P188" s="166" t="s">
        <v>32</v>
      </c>
      <c r="Q188" s="166"/>
      <c r="R188" s="178"/>
    </row>
    <row r="189" ht="63.75" spans="1:18">
      <c r="A189" s="166">
        <v>185</v>
      </c>
      <c r="B189" s="166" t="s">
        <v>7094</v>
      </c>
      <c r="C189" s="167" t="s">
        <v>7198</v>
      </c>
      <c r="D189" s="166" t="s">
        <v>6604</v>
      </c>
      <c r="E189" s="166">
        <v>2508110185</v>
      </c>
      <c r="F189" s="166" t="s">
        <v>7199</v>
      </c>
      <c r="G189" s="166" t="s">
        <v>53</v>
      </c>
      <c r="H189" s="166" t="s">
        <v>3888</v>
      </c>
      <c r="I189" s="166">
        <v>1</v>
      </c>
      <c r="J189" s="166" t="s">
        <v>29</v>
      </c>
      <c r="K189" s="166" t="s">
        <v>30</v>
      </c>
      <c r="L189" s="167"/>
      <c r="M189" s="167" t="s">
        <v>7200</v>
      </c>
      <c r="N189" s="167" t="s">
        <v>1049</v>
      </c>
      <c r="O189" s="167"/>
      <c r="P189" s="166" t="s">
        <v>32</v>
      </c>
      <c r="Q189" s="166"/>
      <c r="R189" s="178"/>
    </row>
    <row r="190" ht="51" spans="1:18">
      <c r="A190" s="166">
        <v>186</v>
      </c>
      <c r="B190" s="182" t="s">
        <v>7094</v>
      </c>
      <c r="C190" s="179" t="s">
        <v>7201</v>
      </c>
      <c r="D190" s="46" t="s">
        <v>6604</v>
      </c>
      <c r="E190" s="166">
        <v>2508110186</v>
      </c>
      <c r="F190" s="166" t="s">
        <v>7202</v>
      </c>
      <c r="G190" s="183" t="s">
        <v>26</v>
      </c>
      <c r="H190" s="166" t="s">
        <v>27</v>
      </c>
      <c r="I190" s="46">
        <v>1</v>
      </c>
      <c r="J190" s="166" t="s">
        <v>29</v>
      </c>
      <c r="K190" s="166" t="s">
        <v>30</v>
      </c>
      <c r="L190" s="46"/>
      <c r="M190" s="179" t="s">
        <v>7203</v>
      </c>
      <c r="N190" s="179"/>
      <c r="O190" s="167"/>
      <c r="P190" s="166" t="s">
        <v>32</v>
      </c>
      <c r="Q190" s="166"/>
      <c r="R190" s="178"/>
    </row>
    <row r="191" ht="140.25" spans="1:18">
      <c r="A191" s="166">
        <v>187</v>
      </c>
      <c r="B191" s="182" t="s">
        <v>7094</v>
      </c>
      <c r="C191" s="179" t="s">
        <v>7204</v>
      </c>
      <c r="D191" s="46" t="s">
        <v>6604</v>
      </c>
      <c r="E191" s="166">
        <v>2508110187</v>
      </c>
      <c r="F191" s="166" t="s">
        <v>7205</v>
      </c>
      <c r="G191" s="46" t="s">
        <v>53</v>
      </c>
      <c r="H191" s="166" t="s">
        <v>3888</v>
      </c>
      <c r="I191" s="46">
        <v>1</v>
      </c>
      <c r="J191" s="166" t="s">
        <v>29</v>
      </c>
      <c r="K191" s="166" t="s">
        <v>30</v>
      </c>
      <c r="L191" s="46"/>
      <c r="M191" s="179" t="s">
        <v>7206</v>
      </c>
      <c r="N191" s="179"/>
      <c r="O191" s="167"/>
      <c r="P191" s="166" t="s">
        <v>32</v>
      </c>
      <c r="Q191" s="166"/>
      <c r="R191" s="178"/>
    </row>
    <row r="192" ht="216.75" spans="1:18">
      <c r="A192" s="166">
        <v>188</v>
      </c>
      <c r="B192" s="166" t="s">
        <v>7094</v>
      </c>
      <c r="C192" s="167" t="s">
        <v>7207</v>
      </c>
      <c r="D192" s="166" t="s">
        <v>6604</v>
      </c>
      <c r="E192" s="166">
        <v>2508110188</v>
      </c>
      <c r="F192" s="166" t="s">
        <v>7208</v>
      </c>
      <c r="G192" s="166" t="s">
        <v>53</v>
      </c>
      <c r="H192" s="166" t="s">
        <v>6829</v>
      </c>
      <c r="I192" s="166">
        <v>1</v>
      </c>
      <c r="J192" s="166" t="s">
        <v>364</v>
      </c>
      <c r="K192" s="166"/>
      <c r="L192" s="167" t="s">
        <v>427</v>
      </c>
      <c r="M192" s="167" t="s">
        <v>427</v>
      </c>
      <c r="N192" s="167"/>
      <c r="O192" s="167" t="s">
        <v>7209</v>
      </c>
      <c r="P192" s="166" t="s">
        <v>32</v>
      </c>
      <c r="Q192" s="166"/>
      <c r="R192" s="178"/>
    </row>
    <row r="193" ht="127.5" spans="1:18">
      <c r="A193" s="166">
        <v>189</v>
      </c>
      <c r="B193" s="166" t="s">
        <v>7094</v>
      </c>
      <c r="C193" s="167" t="s">
        <v>7210</v>
      </c>
      <c r="D193" s="166" t="s">
        <v>6604</v>
      </c>
      <c r="E193" s="166">
        <v>2508110189</v>
      </c>
      <c r="F193" s="166" t="s">
        <v>7211</v>
      </c>
      <c r="G193" s="166" t="s">
        <v>53</v>
      </c>
      <c r="H193" s="166" t="s">
        <v>3888</v>
      </c>
      <c r="I193" s="166">
        <v>1</v>
      </c>
      <c r="J193" s="166" t="s">
        <v>29</v>
      </c>
      <c r="K193" s="166" t="s">
        <v>30</v>
      </c>
      <c r="L193" s="167"/>
      <c r="M193" s="167" t="s">
        <v>7212</v>
      </c>
      <c r="N193" s="167" t="s">
        <v>7213</v>
      </c>
      <c r="O193" s="167"/>
      <c r="P193" s="166" t="s">
        <v>32</v>
      </c>
      <c r="Q193" s="166"/>
      <c r="R193" s="181"/>
    </row>
    <row r="194" ht="216.75" spans="1:18">
      <c r="A194" s="166">
        <v>190</v>
      </c>
      <c r="B194" s="166" t="s">
        <v>7094</v>
      </c>
      <c r="C194" s="167" t="s">
        <v>7214</v>
      </c>
      <c r="D194" s="166" t="s">
        <v>6604</v>
      </c>
      <c r="E194" s="166">
        <v>2508110190</v>
      </c>
      <c r="F194" s="166" t="s">
        <v>7215</v>
      </c>
      <c r="G194" s="166" t="s">
        <v>53</v>
      </c>
      <c r="H194" s="166" t="s">
        <v>6829</v>
      </c>
      <c r="I194" s="166">
        <v>1</v>
      </c>
      <c r="J194" s="166" t="s">
        <v>364</v>
      </c>
      <c r="K194" s="166"/>
      <c r="L194" s="167" t="s">
        <v>427</v>
      </c>
      <c r="M194" s="167" t="s">
        <v>427</v>
      </c>
      <c r="N194" s="167"/>
      <c r="O194" s="167" t="s">
        <v>7209</v>
      </c>
      <c r="P194" s="166" t="s">
        <v>32</v>
      </c>
      <c r="Q194" s="166"/>
      <c r="R194" s="178"/>
    </row>
    <row r="195" ht="140.25" spans="1:18">
      <c r="A195" s="166">
        <v>191</v>
      </c>
      <c r="B195" s="166" t="s">
        <v>7094</v>
      </c>
      <c r="C195" s="167" t="s">
        <v>7216</v>
      </c>
      <c r="D195" s="166" t="s">
        <v>6604</v>
      </c>
      <c r="E195" s="166">
        <v>2508110191</v>
      </c>
      <c r="F195" s="166" t="s">
        <v>7217</v>
      </c>
      <c r="G195" s="166" t="s">
        <v>53</v>
      </c>
      <c r="H195" s="166" t="s">
        <v>6829</v>
      </c>
      <c r="I195" s="166">
        <v>1</v>
      </c>
      <c r="J195" s="166" t="s">
        <v>364</v>
      </c>
      <c r="K195" s="166"/>
      <c r="L195" s="167" t="s">
        <v>7218</v>
      </c>
      <c r="M195" s="167" t="s">
        <v>7219</v>
      </c>
      <c r="N195" s="167"/>
      <c r="O195" s="167"/>
      <c r="P195" s="166" t="s">
        <v>32</v>
      </c>
      <c r="Q195" s="166"/>
      <c r="R195" s="181"/>
    </row>
    <row r="196" ht="63.75" spans="1:18">
      <c r="A196" s="166">
        <v>192</v>
      </c>
      <c r="B196" s="166" t="s">
        <v>7094</v>
      </c>
      <c r="C196" s="167" t="s">
        <v>7220</v>
      </c>
      <c r="D196" s="166" t="s">
        <v>6604</v>
      </c>
      <c r="E196" s="166">
        <v>2508110192</v>
      </c>
      <c r="F196" s="166" t="s">
        <v>7221</v>
      </c>
      <c r="G196" s="166" t="s">
        <v>53</v>
      </c>
      <c r="H196" s="166" t="s">
        <v>3888</v>
      </c>
      <c r="I196" s="166">
        <v>1</v>
      </c>
      <c r="J196" s="166" t="s">
        <v>29</v>
      </c>
      <c r="K196" s="166" t="s">
        <v>30</v>
      </c>
      <c r="L196" s="167"/>
      <c r="M196" s="167" t="s">
        <v>7222</v>
      </c>
      <c r="N196" s="167" t="s">
        <v>7223</v>
      </c>
      <c r="O196" s="167"/>
      <c r="P196" s="166" t="s">
        <v>32</v>
      </c>
      <c r="Q196" s="166"/>
      <c r="R196" s="181"/>
    </row>
    <row r="197" ht="114.75" spans="1:18">
      <c r="A197" s="166">
        <v>193</v>
      </c>
      <c r="B197" s="166" t="s">
        <v>7094</v>
      </c>
      <c r="C197" s="167" t="s">
        <v>7224</v>
      </c>
      <c r="D197" s="166" t="s">
        <v>6604</v>
      </c>
      <c r="E197" s="166">
        <v>2508110193</v>
      </c>
      <c r="F197" s="166" t="s">
        <v>7225</v>
      </c>
      <c r="G197" s="166" t="s">
        <v>53</v>
      </c>
      <c r="H197" s="166" t="s">
        <v>3888</v>
      </c>
      <c r="I197" s="166">
        <v>1</v>
      </c>
      <c r="J197" s="166" t="s">
        <v>29</v>
      </c>
      <c r="K197" s="166" t="s">
        <v>30</v>
      </c>
      <c r="L197" s="167"/>
      <c r="M197" s="167" t="s">
        <v>7226</v>
      </c>
      <c r="N197" s="167" t="s">
        <v>7227</v>
      </c>
      <c r="O197" s="167"/>
      <c r="P197" s="166" t="s">
        <v>32</v>
      </c>
      <c r="Q197" s="166"/>
      <c r="R197" s="181"/>
    </row>
    <row r="198" ht="63.75" spans="1:18">
      <c r="A198" s="166">
        <v>194</v>
      </c>
      <c r="B198" s="166" t="s">
        <v>7094</v>
      </c>
      <c r="C198" s="167" t="s">
        <v>7228</v>
      </c>
      <c r="D198" s="166" t="s">
        <v>6604</v>
      </c>
      <c r="E198" s="166">
        <v>2508110194</v>
      </c>
      <c r="F198" s="166" t="s">
        <v>7229</v>
      </c>
      <c r="G198" s="166" t="s">
        <v>53</v>
      </c>
      <c r="H198" s="166" t="s">
        <v>3888</v>
      </c>
      <c r="I198" s="166">
        <v>1</v>
      </c>
      <c r="J198" s="166" t="s">
        <v>29</v>
      </c>
      <c r="K198" s="166" t="s">
        <v>30</v>
      </c>
      <c r="L198" s="167"/>
      <c r="M198" s="167" t="s">
        <v>7230</v>
      </c>
      <c r="N198" s="167" t="s">
        <v>4410</v>
      </c>
      <c r="O198" s="167"/>
      <c r="P198" s="166" t="s">
        <v>32</v>
      </c>
      <c r="Q198" s="166"/>
      <c r="R198" s="181"/>
    </row>
    <row r="199" ht="51" spans="1:18">
      <c r="A199" s="166">
        <v>195</v>
      </c>
      <c r="B199" s="166" t="s">
        <v>7094</v>
      </c>
      <c r="C199" s="167" t="s">
        <v>7231</v>
      </c>
      <c r="D199" s="166" t="s">
        <v>6604</v>
      </c>
      <c r="E199" s="166">
        <v>2508110195</v>
      </c>
      <c r="F199" s="166" t="s">
        <v>7232</v>
      </c>
      <c r="G199" s="166" t="s">
        <v>53</v>
      </c>
      <c r="H199" s="166" t="s">
        <v>3888</v>
      </c>
      <c r="I199" s="166">
        <v>2</v>
      </c>
      <c r="J199" s="166" t="s">
        <v>29</v>
      </c>
      <c r="K199" s="166" t="s">
        <v>30</v>
      </c>
      <c r="L199" s="167"/>
      <c r="M199" s="167" t="s">
        <v>7233</v>
      </c>
      <c r="N199" s="167" t="s">
        <v>7234</v>
      </c>
      <c r="O199" s="167"/>
      <c r="P199" s="166" t="s">
        <v>32</v>
      </c>
      <c r="Q199" s="166"/>
      <c r="R199" s="178"/>
    </row>
    <row r="200" ht="63.75" spans="1:18">
      <c r="A200" s="166">
        <v>196</v>
      </c>
      <c r="B200" s="166" t="s">
        <v>7094</v>
      </c>
      <c r="C200" s="167" t="s">
        <v>7231</v>
      </c>
      <c r="D200" s="166" t="s">
        <v>6604</v>
      </c>
      <c r="E200" s="166">
        <v>2508110196</v>
      </c>
      <c r="F200" s="166" t="s">
        <v>7235</v>
      </c>
      <c r="G200" s="166" t="s">
        <v>53</v>
      </c>
      <c r="H200" s="166" t="s">
        <v>3888</v>
      </c>
      <c r="I200" s="166">
        <v>1</v>
      </c>
      <c r="J200" s="166" t="s">
        <v>29</v>
      </c>
      <c r="K200" s="166" t="s">
        <v>30</v>
      </c>
      <c r="L200" s="167"/>
      <c r="M200" s="167" t="s">
        <v>7236</v>
      </c>
      <c r="N200" s="167" t="s">
        <v>7237</v>
      </c>
      <c r="O200" s="167"/>
      <c r="P200" s="166" t="s">
        <v>32</v>
      </c>
      <c r="Q200" s="166"/>
      <c r="R200" s="178"/>
    </row>
    <row r="201" ht="63.75" spans="1:18">
      <c r="A201" s="166">
        <v>197</v>
      </c>
      <c r="B201" s="166" t="s">
        <v>7094</v>
      </c>
      <c r="C201" s="167" t="s">
        <v>7231</v>
      </c>
      <c r="D201" s="166" t="s">
        <v>6604</v>
      </c>
      <c r="E201" s="166">
        <v>2508110197</v>
      </c>
      <c r="F201" s="166" t="s">
        <v>7238</v>
      </c>
      <c r="G201" s="166" t="s">
        <v>53</v>
      </c>
      <c r="H201" s="166" t="s">
        <v>3888</v>
      </c>
      <c r="I201" s="166">
        <v>1</v>
      </c>
      <c r="J201" s="166" t="s">
        <v>29</v>
      </c>
      <c r="K201" s="166" t="s">
        <v>30</v>
      </c>
      <c r="L201" s="167"/>
      <c r="M201" s="167" t="s">
        <v>7239</v>
      </c>
      <c r="N201" s="167" t="s">
        <v>7240</v>
      </c>
      <c r="O201" s="167"/>
      <c r="P201" s="166" t="s">
        <v>32</v>
      </c>
      <c r="Q201" s="166"/>
      <c r="R201" s="178"/>
    </row>
    <row r="202" ht="63.75" spans="1:18">
      <c r="A202" s="166">
        <v>198</v>
      </c>
      <c r="B202" s="166" t="s">
        <v>7094</v>
      </c>
      <c r="C202" s="167" t="s">
        <v>7231</v>
      </c>
      <c r="D202" s="166" t="s">
        <v>6604</v>
      </c>
      <c r="E202" s="166">
        <v>2508110198</v>
      </c>
      <c r="F202" s="166" t="s">
        <v>7241</v>
      </c>
      <c r="G202" s="166" t="s">
        <v>53</v>
      </c>
      <c r="H202" s="166" t="s">
        <v>3888</v>
      </c>
      <c r="I202" s="166">
        <v>1</v>
      </c>
      <c r="J202" s="166" t="s">
        <v>29</v>
      </c>
      <c r="K202" s="166" t="s">
        <v>30</v>
      </c>
      <c r="L202" s="167"/>
      <c r="M202" s="167" t="s">
        <v>7242</v>
      </c>
      <c r="N202" s="167" t="s">
        <v>7243</v>
      </c>
      <c r="O202" s="167"/>
      <c r="P202" s="166" t="s">
        <v>32</v>
      </c>
      <c r="Q202" s="166"/>
      <c r="R202" s="178"/>
    </row>
    <row r="203" ht="51" spans="1:18">
      <c r="A203" s="166">
        <v>199</v>
      </c>
      <c r="B203" s="166" t="s">
        <v>7094</v>
      </c>
      <c r="C203" s="167" t="s">
        <v>7231</v>
      </c>
      <c r="D203" s="166" t="s">
        <v>6604</v>
      </c>
      <c r="E203" s="166">
        <v>2508110199</v>
      </c>
      <c r="F203" s="166" t="s">
        <v>7244</v>
      </c>
      <c r="G203" s="166" t="s">
        <v>53</v>
      </c>
      <c r="H203" s="166" t="s">
        <v>3888</v>
      </c>
      <c r="I203" s="166">
        <v>1</v>
      </c>
      <c r="J203" s="166" t="s">
        <v>29</v>
      </c>
      <c r="K203" s="166" t="s">
        <v>30</v>
      </c>
      <c r="L203" s="167"/>
      <c r="M203" s="167" t="s">
        <v>7245</v>
      </c>
      <c r="N203" s="167" t="s">
        <v>7246</v>
      </c>
      <c r="O203" s="167"/>
      <c r="P203" s="166" t="s">
        <v>32</v>
      </c>
      <c r="Q203" s="166"/>
      <c r="R203" s="178"/>
    </row>
    <row r="204" ht="89.25" spans="1:18">
      <c r="A204" s="166">
        <v>200</v>
      </c>
      <c r="B204" s="166" t="s">
        <v>7247</v>
      </c>
      <c r="C204" s="167" t="s">
        <v>7248</v>
      </c>
      <c r="D204" s="166" t="s">
        <v>6604</v>
      </c>
      <c r="E204" s="166">
        <v>2508110200</v>
      </c>
      <c r="F204" s="166" t="s">
        <v>7249</v>
      </c>
      <c r="G204" s="166" t="s">
        <v>53</v>
      </c>
      <c r="H204" s="166" t="s">
        <v>3888</v>
      </c>
      <c r="I204" s="166">
        <v>1</v>
      </c>
      <c r="J204" s="166" t="s">
        <v>29</v>
      </c>
      <c r="K204" s="166" t="s">
        <v>30</v>
      </c>
      <c r="L204" s="167"/>
      <c r="M204" s="167" t="s">
        <v>7250</v>
      </c>
      <c r="N204" s="167" t="s">
        <v>4410</v>
      </c>
      <c r="O204" s="167"/>
      <c r="P204" s="166" t="s">
        <v>32</v>
      </c>
      <c r="Q204" s="166"/>
      <c r="R204" s="178"/>
    </row>
    <row r="205" ht="76.5" spans="1:18">
      <c r="A205" s="166">
        <v>201</v>
      </c>
      <c r="B205" s="166" t="s">
        <v>7247</v>
      </c>
      <c r="C205" s="167" t="s">
        <v>7251</v>
      </c>
      <c r="D205" s="166" t="s">
        <v>6604</v>
      </c>
      <c r="E205" s="166">
        <v>2508110201</v>
      </c>
      <c r="F205" s="166" t="s">
        <v>7252</v>
      </c>
      <c r="G205" s="166" t="s">
        <v>53</v>
      </c>
      <c r="H205" s="166" t="s">
        <v>3888</v>
      </c>
      <c r="I205" s="166">
        <v>1</v>
      </c>
      <c r="J205" s="166" t="s">
        <v>29</v>
      </c>
      <c r="K205" s="166" t="s">
        <v>30</v>
      </c>
      <c r="L205" s="167"/>
      <c r="M205" s="167" t="s">
        <v>7015</v>
      </c>
      <c r="N205" s="167" t="s">
        <v>7062</v>
      </c>
      <c r="O205" s="167"/>
      <c r="P205" s="166" t="s">
        <v>32</v>
      </c>
      <c r="Q205" s="166"/>
      <c r="R205" s="178"/>
    </row>
    <row r="206" ht="51" spans="1:18">
      <c r="A206" s="166">
        <v>202</v>
      </c>
      <c r="B206" s="166" t="s">
        <v>7247</v>
      </c>
      <c r="C206" s="167" t="s">
        <v>7253</v>
      </c>
      <c r="D206" s="166" t="s">
        <v>6604</v>
      </c>
      <c r="E206" s="166">
        <v>2508110202</v>
      </c>
      <c r="F206" s="166" t="s">
        <v>7254</v>
      </c>
      <c r="G206" s="166" t="s">
        <v>53</v>
      </c>
      <c r="H206" s="166" t="s">
        <v>3888</v>
      </c>
      <c r="I206" s="166">
        <v>1</v>
      </c>
      <c r="J206" s="166" t="s">
        <v>29</v>
      </c>
      <c r="K206" s="166" t="s">
        <v>30</v>
      </c>
      <c r="L206" s="167"/>
      <c r="M206" s="167" t="s">
        <v>5464</v>
      </c>
      <c r="N206" s="167" t="s">
        <v>7255</v>
      </c>
      <c r="O206" s="167"/>
      <c r="P206" s="166" t="s">
        <v>32</v>
      </c>
      <c r="Q206" s="166"/>
      <c r="R206" s="178"/>
    </row>
    <row r="207" ht="114.75" spans="1:18">
      <c r="A207" s="166">
        <v>203</v>
      </c>
      <c r="B207" s="166" t="s">
        <v>7247</v>
      </c>
      <c r="C207" s="167" t="s">
        <v>7256</v>
      </c>
      <c r="D207" s="166" t="s">
        <v>6604</v>
      </c>
      <c r="E207" s="166">
        <v>2508110203</v>
      </c>
      <c r="F207" s="166" t="s">
        <v>7257</v>
      </c>
      <c r="G207" s="166" t="s">
        <v>53</v>
      </c>
      <c r="H207" s="166" t="s">
        <v>3888</v>
      </c>
      <c r="I207" s="166">
        <v>1</v>
      </c>
      <c r="J207" s="166" t="s">
        <v>29</v>
      </c>
      <c r="K207" s="166" t="s">
        <v>30</v>
      </c>
      <c r="L207" s="167"/>
      <c r="M207" s="167" t="s">
        <v>7258</v>
      </c>
      <c r="N207" s="167" t="s">
        <v>7259</v>
      </c>
      <c r="O207" s="167"/>
      <c r="P207" s="166" t="s">
        <v>32</v>
      </c>
      <c r="Q207" s="166"/>
      <c r="R207" s="178"/>
    </row>
    <row r="208" ht="51" spans="1:18">
      <c r="A208" s="166">
        <v>204</v>
      </c>
      <c r="B208" s="166" t="s">
        <v>7247</v>
      </c>
      <c r="C208" s="167" t="s">
        <v>7260</v>
      </c>
      <c r="D208" s="166" t="s">
        <v>6668</v>
      </c>
      <c r="E208" s="166">
        <v>2508110204</v>
      </c>
      <c r="F208" s="166" t="s">
        <v>7261</v>
      </c>
      <c r="G208" s="166" t="s">
        <v>26</v>
      </c>
      <c r="H208" s="166" t="s">
        <v>27</v>
      </c>
      <c r="I208" s="166">
        <v>1</v>
      </c>
      <c r="J208" s="166" t="s">
        <v>29</v>
      </c>
      <c r="K208" s="166" t="s">
        <v>30</v>
      </c>
      <c r="L208" s="167"/>
      <c r="M208" s="167" t="s">
        <v>578</v>
      </c>
      <c r="N208" s="167" t="s">
        <v>4924</v>
      </c>
      <c r="O208" s="167" t="s">
        <v>7262</v>
      </c>
      <c r="P208" s="166" t="s">
        <v>32</v>
      </c>
      <c r="Q208" s="166"/>
      <c r="R208" s="178"/>
    </row>
    <row r="209" ht="229.5" spans="1:18">
      <c r="A209" s="166">
        <v>205</v>
      </c>
      <c r="B209" s="166" t="s">
        <v>7247</v>
      </c>
      <c r="C209" s="167" t="s">
        <v>7263</v>
      </c>
      <c r="D209" s="166" t="s">
        <v>6604</v>
      </c>
      <c r="E209" s="166">
        <v>2508110205</v>
      </c>
      <c r="F209" s="166" t="s">
        <v>7264</v>
      </c>
      <c r="G209" s="166" t="s">
        <v>53</v>
      </c>
      <c r="H209" s="166" t="s">
        <v>3888</v>
      </c>
      <c r="I209" s="166">
        <v>1</v>
      </c>
      <c r="J209" s="166" t="s">
        <v>29</v>
      </c>
      <c r="K209" s="166" t="s">
        <v>30</v>
      </c>
      <c r="L209" s="167"/>
      <c r="M209" s="167" t="s">
        <v>7265</v>
      </c>
      <c r="N209" s="167" t="s">
        <v>7266</v>
      </c>
      <c r="O209" s="167"/>
      <c r="P209" s="166" t="s">
        <v>32</v>
      </c>
      <c r="Q209" s="166"/>
      <c r="R209" s="178"/>
    </row>
    <row r="210" ht="204" spans="1:18">
      <c r="A210" s="166">
        <v>206</v>
      </c>
      <c r="B210" s="166" t="s">
        <v>7247</v>
      </c>
      <c r="C210" s="167" t="s">
        <v>7267</v>
      </c>
      <c r="D210" s="166" t="s">
        <v>6604</v>
      </c>
      <c r="E210" s="166">
        <v>2508110206</v>
      </c>
      <c r="F210" s="166" t="s">
        <v>7268</v>
      </c>
      <c r="G210" s="166" t="s">
        <v>53</v>
      </c>
      <c r="H210" s="166" t="s">
        <v>3888</v>
      </c>
      <c r="I210" s="166">
        <v>1</v>
      </c>
      <c r="J210" s="166" t="s">
        <v>29</v>
      </c>
      <c r="K210" s="166" t="s">
        <v>30</v>
      </c>
      <c r="L210" s="167"/>
      <c r="M210" s="167" t="s">
        <v>7269</v>
      </c>
      <c r="N210" s="167" t="s">
        <v>7270</v>
      </c>
      <c r="O210" s="167"/>
      <c r="P210" s="166" t="s">
        <v>32</v>
      </c>
      <c r="Q210" s="166"/>
      <c r="R210" s="178"/>
    </row>
    <row r="211" ht="165.75" spans="1:18">
      <c r="A211" s="166">
        <v>207</v>
      </c>
      <c r="B211" s="166" t="s">
        <v>7247</v>
      </c>
      <c r="C211" s="167" t="s">
        <v>7271</v>
      </c>
      <c r="D211" s="166" t="s">
        <v>6604</v>
      </c>
      <c r="E211" s="166">
        <v>2508110207</v>
      </c>
      <c r="F211" s="166" t="s">
        <v>7272</v>
      </c>
      <c r="G211" s="166" t="s">
        <v>53</v>
      </c>
      <c r="H211" s="166" t="s">
        <v>3888</v>
      </c>
      <c r="I211" s="166">
        <v>1</v>
      </c>
      <c r="J211" s="166" t="s">
        <v>29</v>
      </c>
      <c r="K211" s="166" t="s">
        <v>30</v>
      </c>
      <c r="L211" s="167"/>
      <c r="M211" s="167" t="s">
        <v>7273</v>
      </c>
      <c r="N211" s="167" t="s">
        <v>7274</v>
      </c>
      <c r="O211" s="167"/>
      <c r="P211" s="166" t="s">
        <v>32</v>
      </c>
      <c r="Q211" s="166"/>
      <c r="R211" s="178"/>
    </row>
    <row r="212" ht="127.5" spans="1:18">
      <c r="A212" s="166">
        <v>208</v>
      </c>
      <c r="B212" s="166" t="s">
        <v>7247</v>
      </c>
      <c r="C212" s="167" t="s">
        <v>7271</v>
      </c>
      <c r="D212" s="166" t="s">
        <v>6604</v>
      </c>
      <c r="E212" s="166">
        <v>2508110208</v>
      </c>
      <c r="F212" s="166" t="s">
        <v>7275</v>
      </c>
      <c r="G212" s="166" t="s">
        <v>26</v>
      </c>
      <c r="H212" s="166" t="s">
        <v>27</v>
      </c>
      <c r="I212" s="166">
        <v>1</v>
      </c>
      <c r="J212" s="166" t="s">
        <v>29</v>
      </c>
      <c r="K212" s="166" t="s">
        <v>30</v>
      </c>
      <c r="L212" s="167"/>
      <c r="M212" s="167" t="s">
        <v>7276</v>
      </c>
      <c r="N212" s="167" t="s">
        <v>7277</v>
      </c>
      <c r="O212" s="167"/>
      <c r="P212" s="166" t="s">
        <v>32</v>
      </c>
      <c r="Q212" s="166"/>
      <c r="R212" s="178"/>
    </row>
    <row r="213" ht="63.75" spans="1:18">
      <c r="A213" s="166">
        <v>209</v>
      </c>
      <c r="B213" s="166" t="s">
        <v>7247</v>
      </c>
      <c r="C213" s="167" t="s">
        <v>7278</v>
      </c>
      <c r="D213" s="166" t="s">
        <v>6604</v>
      </c>
      <c r="E213" s="166">
        <v>2508110209</v>
      </c>
      <c r="F213" s="166" t="s">
        <v>7279</v>
      </c>
      <c r="G213" s="166" t="s">
        <v>26</v>
      </c>
      <c r="H213" s="166" t="s">
        <v>27</v>
      </c>
      <c r="I213" s="166">
        <v>1</v>
      </c>
      <c r="J213" s="166" t="s">
        <v>29</v>
      </c>
      <c r="K213" s="166" t="s">
        <v>30</v>
      </c>
      <c r="L213" s="167"/>
      <c r="M213" s="167" t="s">
        <v>7280</v>
      </c>
      <c r="N213" s="167" t="s">
        <v>7277</v>
      </c>
      <c r="O213" s="167"/>
      <c r="P213" s="166" t="s">
        <v>32</v>
      </c>
      <c r="Q213" s="166"/>
      <c r="R213" s="178"/>
    </row>
    <row r="214" ht="38.25" spans="1:18">
      <c r="A214" s="166">
        <v>210</v>
      </c>
      <c r="B214" s="166" t="s">
        <v>7247</v>
      </c>
      <c r="C214" s="167" t="s">
        <v>7281</v>
      </c>
      <c r="D214" s="166" t="s">
        <v>6604</v>
      </c>
      <c r="E214" s="166">
        <v>2508110210</v>
      </c>
      <c r="F214" s="166" t="s">
        <v>7282</v>
      </c>
      <c r="G214" s="166" t="s">
        <v>53</v>
      </c>
      <c r="H214" s="166" t="s">
        <v>3888</v>
      </c>
      <c r="I214" s="166">
        <v>2</v>
      </c>
      <c r="J214" s="166" t="s">
        <v>29</v>
      </c>
      <c r="K214" s="166" t="s">
        <v>30</v>
      </c>
      <c r="L214" s="167"/>
      <c r="M214" s="167" t="s">
        <v>578</v>
      </c>
      <c r="N214" s="167" t="s">
        <v>4924</v>
      </c>
      <c r="O214" s="167" t="s">
        <v>70</v>
      </c>
      <c r="P214" s="166" t="s">
        <v>32</v>
      </c>
      <c r="Q214" s="166"/>
      <c r="R214" s="178"/>
    </row>
    <row r="215" ht="38.25" spans="1:18">
      <c r="A215" s="166">
        <v>211</v>
      </c>
      <c r="B215" s="166" t="s">
        <v>7247</v>
      </c>
      <c r="C215" s="167" t="s">
        <v>7281</v>
      </c>
      <c r="D215" s="166" t="s">
        <v>6604</v>
      </c>
      <c r="E215" s="166">
        <v>2508110211</v>
      </c>
      <c r="F215" s="166" t="s">
        <v>7283</v>
      </c>
      <c r="G215" s="166" t="s">
        <v>53</v>
      </c>
      <c r="H215" s="166" t="s">
        <v>3888</v>
      </c>
      <c r="I215" s="166">
        <v>2</v>
      </c>
      <c r="J215" s="166" t="s">
        <v>29</v>
      </c>
      <c r="K215" s="166" t="s">
        <v>30</v>
      </c>
      <c r="L215" s="167"/>
      <c r="M215" s="167" t="s">
        <v>578</v>
      </c>
      <c r="N215" s="167" t="s">
        <v>4924</v>
      </c>
      <c r="O215" s="167" t="s">
        <v>6622</v>
      </c>
      <c r="P215" s="166" t="s">
        <v>32</v>
      </c>
      <c r="Q215" s="166"/>
      <c r="R215" s="178"/>
    </row>
    <row r="216" ht="114.75" spans="1:18">
      <c r="A216" s="166">
        <v>212</v>
      </c>
      <c r="B216" s="166" t="s">
        <v>7247</v>
      </c>
      <c r="C216" s="167" t="s">
        <v>7281</v>
      </c>
      <c r="D216" s="166" t="s">
        <v>6604</v>
      </c>
      <c r="E216" s="166">
        <v>2508110212</v>
      </c>
      <c r="F216" s="166" t="s">
        <v>7284</v>
      </c>
      <c r="G216" s="166" t="s">
        <v>53</v>
      </c>
      <c r="H216" s="166" t="s">
        <v>3888</v>
      </c>
      <c r="I216" s="166">
        <v>2</v>
      </c>
      <c r="J216" s="166" t="s">
        <v>29</v>
      </c>
      <c r="K216" s="166" t="s">
        <v>30</v>
      </c>
      <c r="L216" s="167"/>
      <c r="M216" s="167" t="s">
        <v>7285</v>
      </c>
      <c r="N216" s="167"/>
      <c r="O216" s="167" t="s">
        <v>6767</v>
      </c>
      <c r="P216" s="166" t="s">
        <v>32</v>
      </c>
      <c r="Q216" s="166"/>
      <c r="R216" s="178"/>
    </row>
    <row r="217" ht="242.25" spans="1:18">
      <c r="A217" s="166">
        <v>213</v>
      </c>
      <c r="B217" s="166" t="s">
        <v>7247</v>
      </c>
      <c r="C217" s="167" t="s">
        <v>7286</v>
      </c>
      <c r="D217" s="166" t="s">
        <v>6604</v>
      </c>
      <c r="E217" s="166">
        <v>2508110213</v>
      </c>
      <c r="F217" s="166" t="s">
        <v>7287</v>
      </c>
      <c r="G217" s="166" t="s">
        <v>26</v>
      </c>
      <c r="H217" s="166" t="s">
        <v>27</v>
      </c>
      <c r="I217" s="166">
        <v>1</v>
      </c>
      <c r="J217" s="166" t="s">
        <v>29</v>
      </c>
      <c r="K217" s="166" t="s">
        <v>30</v>
      </c>
      <c r="L217" s="167"/>
      <c r="M217" s="167" t="s">
        <v>7288</v>
      </c>
      <c r="N217" s="167" t="s">
        <v>7289</v>
      </c>
      <c r="O217" s="167" t="s">
        <v>7290</v>
      </c>
      <c r="P217" s="166" t="s">
        <v>32</v>
      </c>
      <c r="Q217" s="166"/>
      <c r="R217" s="178"/>
    </row>
    <row r="218" ht="216.75" spans="1:18">
      <c r="A218" s="166">
        <v>214</v>
      </c>
      <c r="B218" s="166" t="s">
        <v>7247</v>
      </c>
      <c r="C218" s="167" t="s">
        <v>7291</v>
      </c>
      <c r="D218" s="166" t="s">
        <v>6668</v>
      </c>
      <c r="E218" s="166">
        <v>2508110214</v>
      </c>
      <c r="F218" s="166" t="s">
        <v>7292</v>
      </c>
      <c r="G218" s="166" t="s">
        <v>26</v>
      </c>
      <c r="H218" s="166" t="s">
        <v>27</v>
      </c>
      <c r="I218" s="166">
        <v>1</v>
      </c>
      <c r="J218" s="166" t="s">
        <v>29</v>
      </c>
      <c r="K218" s="166" t="s">
        <v>30</v>
      </c>
      <c r="L218" s="167"/>
      <c r="M218" s="167" t="s">
        <v>7293</v>
      </c>
      <c r="N218" s="167" t="s">
        <v>7289</v>
      </c>
      <c r="O218" s="167" t="s">
        <v>7290</v>
      </c>
      <c r="P218" s="166" t="s">
        <v>32</v>
      </c>
      <c r="Q218" s="166"/>
      <c r="R218" s="178"/>
    </row>
    <row r="219" ht="216.75" spans="1:18">
      <c r="A219" s="166">
        <v>215</v>
      </c>
      <c r="B219" s="166" t="s">
        <v>7247</v>
      </c>
      <c r="C219" s="167" t="s">
        <v>7294</v>
      </c>
      <c r="D219" s="166" t="s">
        <v>6668</v>
      </c>
      <c r="E219" s="166">
        <v>2508110215</v>
      </c>
      <c r="F219" s="166" t="s">
        <v>7295</v>
      </c>
      <c r="G219" s="166" t="s">
        <v>26</v>
      </c>
      <c r="H219" s="166" t="s">
        <v>27</v>
      </c>
      <c r="I219" s="166">
        <v>1</v>
      </c>
      <c r="J219" s="166" t="s">
        <v>29</v>
      </c>
      <c r="K219" s="166" t="s">
        <v>30</v>
      </c>
      <c r="L219" s="167"/>
      <c r="M219" s="167" t="s">
        <v>7296</v>
      </c>
      <c r="N219" s="167" t="s">
        <v>7297</v>
      </c>
      <c r="O219" s="167" t="s">
        <v>7290</v>
      </c>
      <c r="P219" s="166" t="s">
        <v>32</v>
      </c>
      <c r="Q219" s="166"/>
      <c r="R219" s="178"/>
    </row>
    <row r="220" ht="204" spans="1:18">
      <c r="A220" s="166">
        <v>216</v>
      </c>
      <c r="B220" s="166" t="s">
        <v>7247</v>
      </c>
      <c r="C220" s="167" t="s">
        <v>7298</v>
      </c>
      <c r="D220" s="166" t="s">
        <v>6668</v>
      </c>
      <c r="E220" s="166">
        <v>2508110216</v>
      </c>
      <c r="F220" s="166" t="s">
        <v>7299</v>
      </c>
      <c r="G220" s="166" t="s">
        <v>26</v>
      </c>
      <c r="H220" s="166" t="s">
        <v>27</v>
      </c>
      <c r="I220" s="166">
        <v>1</v>
      </c>
      <c r="J220" s="166" t="s">
        <v>29</v>
      </c>
      <c r="K220" s="166" t="s">
        <v>30</v>
      </c>
      <c r="L220" s="167"/>
      <c r="M220" s="167" t="s">
        <v>7300</v>
      </c>
      <c r="N220" s="167" t="s">
        <v>7297</v>
      </c>
      <c r="O220" s="167" t="s">
        <v>7290</v>
      </c>
      <c r="P220" s="166" t="s">
        <v>32</v>
      </c>
      <c r="Q220" s="166"/>
      <c r="R220" s="178"/>
    </row>
    <row r="221" ht="38.25" spans="1:18">
      <c r="A221" s="166">
        <v>217</v>
      </c>
      <c r="B221" s="166" t="s">
        <v>7247</v>
      </c>
      <c r="C221" s="167" t="s">
        <v>7301</v>
      </c>
      <c r="D221" s="166" t="s">
        <v>6604</v>
      </c>
      <c r="E221" s="166">
        <v>2508110217</v>
      </c>
      <c r="F221" s="166" t="s">
        <v>7302</v>
      </c>
      <c r="G221" s="166" t="s">
        <v>53</v>
      </c>
      <c r="H221" s="166" t="s">
        <v>3888</v>
      </c>
      <c r="I221" s="166">
        <v>1</v>
      </c>
      <c r="J221" s="166" t="s">
        <v>29</v>
      </c>
      <c r="K221" s="166" t="s">
        <v>30</v>
      </c>
      <c r="L221" s="167"/>
      <c r="M221" s="167" t="s">
        <v>578</v>
      </c>
      <c r="N221" s="167" t="s">
        <v>4924</v>
      </c>
      <c r="O221" s="167"/>
      <c r="P221" s="166" t="s">
        <v>32</v>
      </c>
      <c r="Q221" s="166"/>
      <c r="R221" s="178"/>
    </row>
    <row r="222" ht="255" spans="1:18">
      <c r="A222" s="166">
        <v>218</v>
      </c>
      <c r="B222" s="166" t="s">
        <v>7247</v>
      </c>
      <c r="C222" s="167" t="s">
        <v>7301</v>
      </c>
      <c r="D222" s="166" t="s">
        <v>6604</v>
      </c>
      <c r="E222" s="166">
        <v>2508110218</v>
      </c>
      <c r="F222" s="166" t="s">
        <v>7303</v>
      </c>
      <c r="G222" s="166" t="s">
        <v>53</v>
      </c>
      <c r="H222" s="166" t="s">
        <v>3888</v>
      </c>
      <c r="I222" s="166">
        <v>1</v>
      </c>
      <c r="J222" s="166" t="s">
        <v>29</v>
      </c>
      <c r="K222" s="166" t="s">
        <v>30</v>
      </c>
      <c r="L222" s="167"/>
      <c r="M222" s="167" t="s">
        <v>7304</v>
      </c>
      <c r="N222" s="167" t="s">
        <v>7305</v>
      </c>
      <c r="O222" s="167" t="s">
        <v>70</v>
      </c>
      <c r="P222" s="166" t="s">
        <v>32</v>
      </c>
      <c r="Q222" s="166"/>
      <c r="R222" s="178"/>
    </row>
    <row r="223" ht="255" spans="1:18">
      <c r="A223" s="166">
        <v>219</v>
      </c>
      <c r="B223" s="166" t="s">
        <v>7247</v>
      </c>
      <c r="C223" s="167" t="s">
        <v>7301</v>
      </c>
      <c r="D223" s="166" t="s">
        <v>6604</v>
      </c>
      <c r="E223" s="166">
        <v>2508110219</v>
      </c>
      <c r="F223" s="166" t="s">
        <v>7306</v>
      </c>
      <c r="G223" s="166" t="s">
        <v>53</v>
      </c>
      <c r="H223" s="166" t="s">
        <v>3888</v>
      </c>
      <c r="I223" s="166">
        <v>1</v>
      </c>
      <c r="J223" s="166" t="s">
        <v>29</v>
      </c>
      <c r="K223" s="166" t="s">
        <v>30</v>
      </c>
      <c r="L223" s="167"/>
      <c r="M223" s="167" t="s">
        <v>7304</v>
      </c>
      <c r="N223" s="167" t="s">
        <v>7305</v>
      </c>
      <c r="O223" s="167" t="s">
        <v>6622</v>
      </c>
      <c r="P223" s="166" t="s">
        <v>32</v>
      </c>
      <c r="Q223" s="166"/>
      <c r="R223" s="178"/>
    </row>
    <row r="224" ht="318.75" spans="1:18">
      <c r="A224" s="166">
        <v>220</v>
      </c>
      <c r="B224" s="166" t="s">
        <v>7247</v>
      </c>
      <c r="C224" s="167" t="s">
        <v>7307</v>
      </c>
      <c r="D224" s="166" t="s">
        <v>6604</v>
      </c>
      <c r="E224" s="166">
        <v>2508110220</v>
      </c>
      <c r="F224" s="166" t="s">
        <v>7308</v>
      </c>
      <c r="G224" s="166" t="s">
        <v>26</v>
      </c>
      <c r="H224" s="166" t="s">
        <v>27</v>
      </c>
      <c r="I224" s="166">
        <v>1</v>
      </c>
      <c r="J224" s="166" t="s">
        <v>29</v>
      </c>
      <c r="K224" s="166" t="s">
        <v>30</v>
      </c>
      <c r="L224" s="167"/>
      <c r="M224" s="167" t="s">
        <v>7309</v>
      </c>
      <c r="N224" s="167" t="s">
        <v>7310</v>
      </c>
      <c r="O224" s="167"/>
      <c r="P224" s="166" t="s">
        <v>32</v>
      </c>
      <c r="Q224" s="166"/>
      <c r="R224" s="178"/>
    </row>
    <row r="225" ht="318.75" spans="1:18">
      <c r="A225" s="166">
        <v>221</v>
      </c>
      <c r="B225" s="166" t="s">
        <v>7247</v>
      </c>
      <c r="C225" s="167" t="s">
        <v>7311</v>
      </c>
      <c r="D225" s="166" t="s">
        <v>6604</v>
      </c>
      <c r="E225" s="166">
        <v>2508110221</v>
      </c>
      <c r="F225" s="166" t="s">
        <v>7312</v>
      </c>
      <c r="G225" s="166" t="s">
        <v>26</v>
      </c>
      <c r="H225" s="166" t="s">
        <v>27</v>
      </c>
      <c r="I225" s="166">
        <v>1</v>
      </c>
      <c r="J225" s="166" t="s">
        <v>29</v>
      </c>
      <c r="K225" s="166" t="s">
        <v>30</v>
      </c>
      <c r="L225" s="167"/>
      <c r="M225" s="167" t="s">
        <v>7309</v>
      </c>
      <c r="N225" s="167" t="s">
        <v>7310</v>
      </c>
      <c r="O225" s="167"/>
      <c r="P225" s="166" t="s">
        <v>32</v>
      </c>
      <c r="Q225" s="166"/>
      <c r="R225" s="178"/>
    </row>
    <row r="226" ht="318.75" spans="1:18">
      <c r="A226" s="166">
        <v>222</v>
      </c>
      <c r="B226" s="166" t="s">
        <v>7247</v>
      </c>
      <c r="C226" s="167" t="s">
        <v>7313</v>
      </c>
      <c r="D226" s="166" t="s">
        <v>6604</v>
      </c>
      <c r="E226" s="166">
        <v>2508110222</v>
      </c>
      <c r="F226" s="166" t="s">
        <v>7314</v>
      </c>
      <c r="G226" s="166" t="s">
        <v>26</v>
      </c>
      <c r="H226" s="166" t="s">
        <v>27</v>
      </c>
      <c r="I226" s="166">
        <v>1</v>
      </c>
      <c r="J226" s="166" t="s">
        <v>29</v>
      </c>
      <c r="K226" s="166" t="s">
        <v>30</v>
      </c>
      <c r="L226" s="167"/>
      <c r="M226" s="167" t="s">
        <v>7309</v>
      </c>
      <c r="N226" s="167" t="s">
        <v>7310</v>
      </c>
      <c r="O226" s="167"/>
      <c r="P226" s="166" t="s">
        <v>32</v>
      </c>
      <c r="Q226" s="166"/>
      <c r="R226" s="178"/>
    </row>
    <row r="227" ht="51" spans="1:18">
      <c r="A227" s="166">
        <v>223</v>
      </c>
      <c r="B227" s="166" t="s">
        <v>7247</v>
      </c>
      <c r="C227" s="167" t="s">
        <v>7315</v>
      </c>
      <c r="D227" s="166" t="s">
        <v>6604</v>
      </c>
      <c r="E227" s="166">
        <v>2508110223</v>
      </c>
      <c r="F227" s="166" t="s">
        <v>7316</v>
      </c>
      <c r="G227" s="166" t="s">
        <v>53</v>
      </c>
      <c r="H227" s="166" t="s">
        <v>3888</v>
      </c>
      <c r="I227" s="166">
        <v>1</v>
      </c>
      <c r="J227" s="166" t="s">
        <v>29</v>
      </c>
      <c r="K227" s="166" t="s">
        <v>30</v>
      </c>
      <c r="L227" s="167"/>
      <c r="M227" s="167" t="s">
        <v>7045</v>
      </c>
      <c r="N227" s="167" t="s">
        <v>4924</v>
      </c>
      <c r="O227" s="167" t="s">
        <v>70</v>
      </c>
      <c r="P227" s="166" t="s">
        <v>32</v>
      </c>
      <c r="Q227" s="166"/>
      <c r="R227" s="178"/>
    </row>
    <row r="228" ht="51" spans="1:18">
      <c r="A228" s="166">
        <v>224</v>
      </c>
      <c r="B228" s="166" t="s">
        <v>7247</v>
      </c>
      <c r="C228" s="167" t="s">
        <v>7315</v>
      </c>
      <c r="D228" s="166" t="s">
        <v>6604</v>
      </c>
      <c r="E228" s="166">
        <v>2508110224</v>
      </c>
      <c r="F228" s="166" t="s">
        <v>7317</v>
      </c>
      <c r="G228" s="166" t="s">
        <v>53</v>
      </c>
      <c r="H228" s="166" t="s">
        <v>3888</v>
      </c>
      <c r="I228" s="166">
        <v>1</v>
      </c>
      <c r="J228" s="166" t="s">
        <v>29</v>
      </c>
      <c r="K228" s="166" t="s">
        <v>30</v>
      </c>
      <c r="L228" s="167"/>
      <c r="M228" s="167" t="s">
        <v>7045</v>
      </c>
      <c r="N228" s="167" t="s">
        <v>4924</v>
      </c>
      <c r="O228" s="167" t="s">
        <v>6622</v>
      </c>
      <c r="P228" s="166" t="s">
        <v>32</v>
      </c>
      <c r="Q228" s="166"/>
      <c r="R228" s="178"/>
    </row>
    <row r="229" ht="127.5" spans="1:18">
      <c r="A229" s="166">
        <v>225</v>
      </c>
      <c r="B229" s="166" t="s">
        <v>7247</v>
      </c>
      <c r="C229" s="167" t="s">
        <v>7315</v>
      </c>
      <c r="D229" s="166" t="s">
        <v>6604</v>
      </c>
      <c r="E229" s="166">
        <v>2508110225</v>
      </c>
      <c r="F229" s="166" t="s">
        <v>7318</v>
      </c>
      <c r="G229" s="166" t="s">
        <v>53</v>
      </c>
      <c r="H229" s="166" t="s">
        <v>3888</v>
      </c>
      <c r="I229" s="166">
        <v>1</v>
      </c>
      <c r="J229" s="166" t="s">
        <v>29</v>
      </c>
      <c r="K229" s="166" t="s">
        <v>30</v>
      </c>
      <c r="L229" s="167"/>
      <c r="M229" s="167" t="s">
        <v>7319</v>
      </c>
      <c r="N229" s="167" t="s">
        <v>7320</v>
      </c>
      <c r="O229" s="167"/>
      <c r="P229" s="166" t="s">
        <v>32</v>
      </c>
      <c r="Q229" s="166"/>
      <c r="R229" s="178"/>
    </row>
    <row r="230" ht="51" spans="1:18">
      <c r="A230" s="166">
        <v>226</v>
      </c>
      <c r="B230" s="166" t="s">
        <v>7247</v>
      </c>
      <c r="C230" s="167" t="s">
        <v>7315</v>
      </c>
      <c r="D230" s="166" t="s">
        <v>6604</v>
      </c>
      <c r="E230" s="166">
        <v>2508110226</v>
      </c>
      <c r="F230" s="166" t="s">
        <v>7321</v>
      </c>
      <c r="G230" s="166" t="s">
        <v>53</v>
      </c>
      <c r="H230" s="166" t="s">
        <v>3888</v>
      </c>
      <c r="I230" s="166">
        <v>1</v>
      </c>
      <c r="J230" s="166" t="s">
        <v>29</v>
      </c>
      <c r="K230" s="166" t="s">
        <v>30</v>
      </c>
      <c r="L230" s="167"/>
      <c r="M230" s="167" t="s">
        <v>5464</v>
      </c>
      <c r="N230" s="167" t="s">
        <v>7255</v>
      </c>
      <c r="O230" s="167"/>
      <c r="P230" s="166" t="s">
        <v>32</v>
      </c>
      <c r="Q230" s="166"/>
      <c r="R230" s="178"/>
    </row>
    <row r="231" ht="153" spans="1:18">
      <c r="A231" s="166">
        <v>227</v>
      </c>
      <c r="B231" s="166" t="s">
        <v>7247</v>
      </c>
      <c r="C231" s="167" t="s">
        <v>7322</v>
      </c>
      <c r="D231" s="166" t="s">
        <v>6604</v>
      </c>
      <c r="E231" s="166">
        <v>2508110227</v>
      </c>
      <c r="F231" s="166" t="s">
        <v>7323</v>
      </c>
      <c r="G231" s="166" t="s">
        <v>26</v>
      </c>
      <c r="H231" s="166" t="s">
        <v>27</v>
      </c>
      <c r="I231" s="166">
        <v>1</v>
      </c>
      <c r="J231" s="166" t="s">
        <v>29</v>
      </c>
      <c r="K231" s="166" t="s">
        <v>30</v>
      </c>
      <c r="L231" s="167"/>
      <c r="M231" s="167" t="s">
        <v>7324</v>
      </c>
      <c r="N231" s="167" t="s">
        <v>7325</v>
      </c>
      <c r="O231" s="167"/>
      <c r="P231" s="166" t="s">
        <v>32</v>
      </c>
      <c r="Q231" s="166"/>
      <c r="R231" s="178"/>
    </row>
    <row r="232" ht="114.75" spans="1:18">
      <c r="A232" s="166">
        <v>228</v>
      </c>
      <c r="B232" s="166" t="s">
        <v>7247</v>
      </c>
      <c r="C232" s="167" t="s">
        <v>7326</v>
      </c>
      <c r="D232" s="166" t="s">
        <v>6604</v>
      </c>
      <c r="E232" s="166">
        <v>2508110228</v>
      </c>
      <c r="F232" s="166" t="s">
        <v>7327</v>
      </c>
      <c r="G232" s="166" t="s">
        <v>26</v>
      </c>
      <c r="H232" s="166" t="s">
        <v>27</v>
      </c>
      <c r="I232" s="166">
        <v>1</v>
      </c>
      <c r="J232" s="166" t="s">
        <v>29</v>
      </c>
      <c r="K232" s="166" t="s">
        <v>30</v>
      </c>
      <c r="L232" s="167"/>
      <c r="M232" s="167" t="s">
        <v>7328</v>
      </c>
      <c r="N232" s="167"/>
      <c r="O232" s="167"/>
      <c r="P232" s="166" t="s">
        <v>32</v>
      </c>
      <c r="Q232" s="166"/>
      <c r="R232" s="178"/>
    </row>
    <row r="233" ht="409.5" spans="1:18">
      <c r="A233" s="166">
        <v>229</v>
      </c>
      <c r="B233" s="166" t="s">
        <v>7247</v>
      </c>
      <c r="C233" s="167" t="s">
        <v>7329</v>
      </c>
      <c r="D233" s="166" t="s">
        <v>6604</v>
      </c>
      <c r="E233" s="166">
        <v>2508110229</v>
      </c>
      <c r="F233" s="166" t="s">
        <v>7330</v>
      </c>
      <c r="G233" s="166" t="s">
        <v>53</v>
      </c>
      <c r="H233" s="166" t="s">
        <v>3888</v>
      </c>
      <c r="I233" s="166">
        <v>2</v>
      </c>
      <c r="J233" s="166" t="s">
        <v>29</v>
      </c>
      <c r="K233" s="166" t="s">
        <v>30</v>
      </c>
      <c r="L233" s="167"/>
      <c r="M233" s="167" t="s">
        <v>7331</v>
      </c>
      <c r="N233" s="167" t="s">
        <v>7332</v>
      </c>
      <c r="O233" s="167" t="s">
        <v>70</v>
      </c>
      <c r="P233" s="166" t="s">
        <v>32</v>
      </c>
      <c r="Q233" s="166"/>
      <c r="R233" s="178"/>
    </row>
    <row r="234" ht="409.5" spans="1:18">
      <c r="A234" s="166">
        <v>230</v>
      </c>
      <c r="B234" s="166" t="s">
        <v>7247</v>
      </c>
      <c r="C234" s="167" t="s">
        <v>7329</v>
      </c>
      <c r="D234" s="166" t="s">
        <v>6604</v>
      </c>
      <c r="E234" s="166">
        <v>2508110230</v>
      </c>
      <c r="F234" s="166" t="s">
        <v>7333</v>
      </c>
      <c r="G234" s="166" t="s">
        <v>53</v>
      </c>
      <c r="H234" s="166" t="s">
        <v>3888</v>
      </c>
      <c r="I234" s="166">
        <v>2</v>
      </c>
      <c r="J234" s="166" t="s">
        <v>29</v>
      </c>
      <c r="K234" s="166" t="s">
        <v>30</v>
      </c>
      <c r="L234" s="167"/>
      <c r="M234" s="167" t="s">
        <v>7331</v>
      </c>
      <c r="N234" s="167" t="s">
        <v>7332</v>
      </c>
      <c r="O234" s="167" t="s">
        <v>6622</v>
      </c>
      <c r="P234" s="166" t="s">
        <v>32</v>
      </c>
      <c r="Q234" s="166"/>
      <c r="R234" s="178"/>
    </row>
    <row r="235" ht="140.25" spans="1:18">
      <c r="A235" s="166">
        <v>231</v>
      </c>
      <c r="B235" s="166" t="s">
        <v>7247</v>
      </c>
      <c r="C235" s="167" t="s">
        <v>7334</v>
      </c>
      <c r="D235" s="166" t="s">
        <v>6604</v>
      </c>
      <c r="E235" s="166">
        <v>2508110231</v>
      </c>
      <c r="F235" s="166" t="s">
        <v>7335</v>
      </c>
      <c r="G235" s="166" t="s">
        <v>53</v>
      </c>
      <c r="H235" s="166" t="s">
        <v>3888</v>
      </c>
      <c r="I235" s="166">
        <v>1</v>
      </c>
      <c r="J235" s="166" t="s">
        <v>29</v>
      </c>
      <c r="K235" s="166" t="s">
        <v>30</v>
      </c>
      <c r="L235" s="167"/>
      <c r="M235" s="167" t="s">
        <v>7336</v>
      </c>
      <c r="N235" s="167" t="s">
        <v>7337</v>
      </c>
      <c r="O235" s="167" t="s">
        <v>7338</v>
      </c>
      <c r="P235" s="166" t="s">
        <v>32</v>
      </c>
      <c r="Q235" s="166"/>
      <c r="R235" s="178"/>
    </row>
    <row r="236" ht="204" spans="1:18">
      <c r="A236" s="166">
        <v>232</v>
      </c>
      <c r="B236" s="166" t="s">
        <v>7247</v>
      </c>
      <c r="C236" s="167" t="s">
        <v>7339</v>
      </c>
      <c r="D236" s="166" t="s">
        <v>6604</v>
      </c>
      <c r="E236" s="166">
        <v>2508110232</v>
      </c>
      <c r="F236" s="166" t="s">
        <v>7340</v>
      </c>
      <c r="G236" s="166" t="s">
        <v>53</v>
      </c>
      <c r="H236" s="166" t="s">
        <v>3888</v>
      </c>
      <c r="I236" s="166">
        <v>1</v>
      </c>
      <c r="J236" s="166" t="s">
        <v>29</v>
      </c>
      <c r="K236" s="166" t="s">
        <v>30</v>
      </c>
      <c r="L236" s="167"/>
      <c r="M236" s="167" t="s">
        <v>7341</v>
      </c>
      <c r="N236" s="167" t="s">
        <v>7342</v>
      </c>
      <c r="O236" s="167"/>
      <c r="P236" s="166" t="s">
        <v>32</v>
      </c>
      <c r="Q236" s="166"/>
      <c r="R236" s="178"/>
    </row>
    <row r="237" ht="344.25" spans="1:18">
      <c r="A237" s="166">
        <v>233</v>
      </c>
      <c r="B237" s="166" t="s">
        <v>7247</v>
      </c>
      <c r="C237" s="167" t="s">
        <v>7343</v>
      </c>
      <c r="D237" s="166" t="s">
        <v>6604</v>
      </c>
      <c r="E237" s="166">
        <v>2508110233</v>
      </c>
      <c r="F237" s="166" t="s">
        <v>7344</v>
      </c>
      <c r="G237" s="166" t="s">
        <v>53</v>
      </c>
      <c r="H237" s="166" t="s">
        <v>3888</v>
      </c>
      <c r="I237" s="166">
        <v>1</v>
      </c>
      <c r="J237" s="166" t="s">
        <v>29</v>
      </c>
      <c r="K237" s="166" t="s">
        <v>30</v>
      </c>
      <c r="L237" s="167"/>
      <c r="M237" s="167" t="s">
        <v>7345</v>
      </c>
      <c r="N237" s="167" t="s">
        <v>7346</v>
      </c>
      <c r="O237" s="167" t="s">
        <v>70</v>
      </c>
      <c r="P237" s="166" t="s">
        <v>32</v>
      </c>
      <c r="Q237" s="166"/>
      <c r="R237" s="178"/>
    </row>
    <row r="238" ht="344.25" spans="1:18">
      <c r="A238" s="166">
        <v>234</v>
      </c>
      <c r="B238" s="166" t="s">
        <v>7247</v>
      </c>
      <c r="C238" s="167" t="s">
        <v>7343</v>
      </c>
      <c r="D238" s="166" t="s">
        <v>6604</v>
      </c>
      <c r="E238" s="166">
        <v>2508110234</v>
      </c>
      <c r="F238" s="166" t="s">
        <v>7347</v>
      </c>
      <c r="G238" s="166" t="s">
        <v>53</v>
      </c>
      <c r="H238" s="166" t="s">
        <v>3888</v>
      </c>
      <c r="I238" s="166">
        <v>1</v>
      </c>
      <c r="J238" s="166" t="s">
        <v>29</v>
      </c>
      <c r="K238" s="166" t="s">
        <v>30</v>
      </c>
      <c r="L238" s="167"/>
      <c r="M238" s="167" t="s">
        <v>7345</v>
      </c>
      <c r="N238" s="167" t="s">
        <v>7346</v>
      </c>
      <c r="O238" s="167" t="s">
        <v>6622</v>
      </c>
      <c r="P238" s="166" t="s">
        <v>32</v>
      </c>
      <c r="Q238" s="166"/>
      <c r="R238" s="178"/>
    </row>
    <row r="239" ht="178.5" spans="1:18">
      <c r="A239" s="166">
        <v>235</v>
      </c>
      <c r="B239" s="166" t="s">
        <v>7247</v>
      </c>
      <c r="C239" s="167" t="s">
        <v>7348</v>
      </c>
      <c r="D239" s="166" t="s">
        <v>6604</v>
      </c>
      <c r="E239" s="166">
        <v>2508110235</v>
      </c>
      <c r="F239" s="166" t="s">
        <v>7349</v>
      </c>
      <c r="G239" s="166" t="s">
        <v>53</v>
      </c>
      <c r="H239" s="166" t="s">
        <v>3888</v>
      </c>
      <c r="I239" s="166">
        <v>1</v>
      </c>
      <c r="J239" s="166" t="s">
        <v>29</v>
      </c>
      <c r="K239" s="166" t="s">
        <v>30</v>
      </c>
      <c r="L239" s="167"/>
      <c r="M239" s="167" t="s">
        <v>7350</v>
      </c>
      <c r="N239" s="167" t="s">
        <v>7351</v>
      </c>
      <c r="O239" s="167" t="s">
        <v>70</v>
      </c>
      <c r="P239" s="166" t="s">
        <v>32</v>
      </c>
      <c r="Q239" s="166"/>
      <c r="R239" s="178"/>
    </row>
    <row r="240" ht="178.5" spans="1:18">
      <c r="A240" s="166">
        <v>236</v>
      </c>
      <c r="B240" s="166" t="s">
        <v>7247</v>
      </c>
      <c r="C240" s="167" t="s">
        <v>7348</v>
      </c>
      <c r="D240" s="166" t="s">
        <v>6604</v>
      </c>
      <c r="E240" s="166">
        <v>2508110236</v>
      </c>
      <c r="F240" s="166" t="s">
        <v>7352</v>
      </c>
      <c r="G240" s="166" t="s">
        <v>53</v>
      </c>
      <c r="H240" s="166" t="s">
        <v>3888</v>
      </c>
      <c r="I240" s="166">
        <v>1</v>
      </c>
      <c r="J240" s="166" t="s">
        <v>29</v>
      </c>
      <c r="K240" s="166" t="s">
        <v>30</v>
      </c>
      <c r="L240" s="167"/>
      <c r="M240" s="167" t="s">
        <v>7350</v>
      </c>
      <c r="N240" s="167" t="s">
        <v>7351</v>
      </c>
      <c r="O240" s="167" t="s">
        <v>6622</v>
      </c>
      <c r="P240" s="166" t="s">
        <v>32</v>
      </c>
      <c r="Q240" s="166"/>
      <c r="R240" s="178"/>
    </row>
    <row r="241" ht="255" spans="1:18">
      <c r="A241" s="166">
        <v>237</v>
      </c>
      <c r="B241" s="166" t="s">
        <v>7247</v>
      </c>
      <c r="C241" s="167" t="s">
        <v>7353</v>
      </c>
      <c r="D241" s="166" t="s">
        <v>6604</v>
      </c>
      <c r="E241" s="166">
        <v>2508110237</v>
      </c>
      <c r="F241" s="166" t="s">
        <v>7354</v>
      </c>
      <c r="G241" s="166" t="s">
        <v>53</v>
      </c>
      <c r="H241" s="166" t="s">
        <v>3888</v>
      </c>
      <c r="I241" s="166">
        <v>1</v>
      </c>
      <c r="J241" s="166" t="s">
        <v>29</v>
      </c>
      <c r="K241" s="166" t="s">
        <v>30</v>
      </c>
      <c r="L241" s="167"/>
      <c r="M241" s="167" t="s">
        <v>7355</v>
      </c>
      <c r="N241" s="167" t="s">
        <v>7356</v>
      </c>
      <c r="O241" s="167" t="s">
        <v>70</v>
      </c>
      <c r="P241" s="166" t="s">
        <v>32</v>
      </c>
      <c r="Q241" s="166"/>
      <c r="R241" s="178"/>
    </row>
    <row r="242" ht="255" spans="1:18">
      <c r="A242" s="166">
        <v>238</v>
      </c>
      <c r="B242" s="166" t="s">
        <v>7247</v>
      </c>
      <c r="C242" s="167" t="s">
        <v>7353</v>
      </c>
      <c r="D242" s="166" t="s">
        <v>6604</v>
      </c>
      <c r="E242" s="166">
        <v>2508110238</v>
      </c>
      <c r="F242" s="166" t="s">
        <v>7357</v>
      </c>
      <c r="G242" s="166" t="s">
        <v>53</v>
      </c>
      <c r="H242" s="166" t="s">
        <v>3888</v>
      </c>
      <c r="I242" s="166">
        <v>1</v>
      </c>
      <c r="J242" s="166" t="s">
        <v>29</v>
      </c>
      <c r="K242" s="166" t="s">
        <v>30</v>
      </c>
      <c r="L242" s="167"/>
      <c r="M242" s="167" t="s">
        <v>7355</v>
      </c>
      <c r="N242" s="167" t="s">
        <v>7356</v>
      </c>
      <c r="O242" s="167" t="s">
        <v>6622</v>
      </c>
      <c r="P242" s="166" t="s">
        <v>32</v>
      </c>
      <c r="Q242" s="166"/>
      <c r="R242" s="178"/>
    </row>
    <row r="243" ht="280.5" spans="1:18">
      <c r="A243" s="166">
        <v>239</v>
      </c>
      <c r="B243" s="166" t="s">
        <v>7247</v>
      </c>
      <c r="C243" s="167" t="s">
        <v>7358</v>
      </c>
      <c r="D243" s="166" t="s">
        <v>6604</v>
      </c>
      <c r="E243" s="166">
        <v>2508110239</v>
      </c>
      <c r="F243" s="166" t="s">
        <v>7359</v>
      </c>
      <c r="G243" s="166" t="s">
        <v>53</v>
      </c>
      <c r="H243" s="166" t="s">
        <v>3888</v>
      </c>
      <c r="I243" s="166">
        <v>1</v>
      </c>
      <c r="J243" s="166" t="s">
        <v>29</v>
      </c>
      <c r="K243" s="166" t="s">
        <v>30</v>
      </c>
      <c r="L243" s="167"/>
      <c r="M243" s="167" t="s">
        <v>7360</v>
      </c>
      <c r="N243" s="167" t="s">
        <v>7361</v>
      </c>
      <c r="O243" s="167" t="s">
        <v>70</v>
      </c>
      <c r="P243" s="166" t="s">
        <v>32</v>
      </c>
      <c r="Q243" s="166"/>
      <c r="R243" s="178"/>
    </row>
    <row r="244" ht="280.5" spans="1:18">
      <c r="A244" s="166">
        <v>240</v>
      </c>
      <c r="B244" s="166" t="s">
        <v>7247</v>
      </c>
      <c r="C244" s="167" t="s">
        <v>7358</v>
      </c>
      <c r="D244" s="166" t="s">
        <v>6604</v>
      </c>
      <c r="E244" s="166">
        <v>2508110240</v>
      </c>
      <c r="F244" s="166" t="s">
        <v>7362</v>
      </c>
      <c r="G244" s="166" t="s">
        <v>53</v>
      </c>
      <c r="H244" s="166" t="s">
        <v>3888</v>
      </c>
      <c r="I244" s="166">
        <v>1</v>
      </c>
      <c r="J244" s="166" t="s">
        <v>29</v>
      </c>
      <c r="K244" s="166" t="s">
        <v>30</v>
      </c>
      <c r="L244" s="167"/>
      <c r="M244" s="167" t="s">
        <v>7360</v>
      </c>
      <c r="N244" s="167" t="s">
        <v>7361</v>
      </c>
      <c r="O244" s="167" t="s">
        <v>6622</v>
      </c>
      <c r="P244" s="166" t="s">
        <v>32</v>
      </c>
      <c r="Q244" s="166"/>
      <c r="R244" s="178"/>
    </row>
    <row r="245" ht="216.75" spans="1:18">
      <c r="A245" s="166">
        <v>241</v>
      </c>
      <c r="B245" s="166" t="s">
        <v>7247</v>
      </c>
      <c r="C245" s="167" t="s">
        <v>7363</v>
      </c>
      <c r="D245" s="166" t="s">
        <v>6604</v>
      </c>
      <c r="E245" s="166">
        <v>2508110241</v>
      </c>
      <c r="F245" s="166" t="s">
        <v>7364</v>
      </c>
      <c r="G245" s="166" t="s">
        <v>53</v>
      </c>
      <c r="H245" s="166" t="s">
        <v>3888</v>
      </c>
      <c r="I245" s="166">
        <v>1</v>
      </c>
      <c r="J245" s="166" t="s">
        <v>29</v>
      </c>
      <c r="K245" s="166" t="s">
        <v>30</v>
      </c>
      <c r="L245" s="167"/>
      <c r="M245" s="167" t="s">
        <v>7365</v>
      </c>
      <c r="N245" s="167" t="s">
        <v>7366</v>
      </c>
      <c r="O245" s="167" t="s">
        <v>70</v>
      </c>
      <c r="P245" s="166" t="s">
        <v>32</v>
      </c>
      <c r="Q245" s="166"/>
      <c r="R245" s="178"/>
    </row>
    <row r="246" ht="216.75" spans="1:18">
      <c r="A246" s="166">
        <v>242</v>
      </c>
      <c r="B246" s="166" t="s">
        <v>7247</v>
      </c>
      <c r="C246" s="167" t="s">
        <v>7363</v>
      </c>
      <c r="D246" s="166" t="s">
        <v>6604</v>
      </c>
      <c r="E246" s="166">
        <v>2508110242</v>
      </c>
      <c r="F246" s="166" t="s">
        <v>7367</v>
      </c>
      <c r="G246" s="166" t="s">
        <v>53</v>
      </c>
      <c r="H246" s="166" t="s">
        <v>3888</v>
      </c>
      <c r="I246" s="166">
        <v>1</v>
      </c>
      <c r="J246" s="166" t="s">
        <v>29</v>
      </c>
      <c r="K246" s="166" t="s">
        <v>30</v>
      </c>
      <c r="L246" s="167"/>
      <c r="M246" s="167" t="s">
        <v>7365</v>
      </c>
      <c r="N246" s="167" t="s">
        <v>7366</v>
      </c>
      <c r="O246" s="167" t="s">
        <v>6622</v>
      </c>
      <c r="P246" s="166" t="s">
        <v>32</v>
      </c>
      <c r="Q246" s="166"/>
      <c r="R246" s="178"/>
    </row>
    <row r="247" ht="216.75" spans="1:18">
      <c r="A247" s="166">
        <v>243</v>
      </c>
      <c r="B247" s="166" t="s">
        <v>7247</v>
      </c>
      <c r="C247" s="167" t="s">
        <v>7368</v>
      </c>
      <c r="D247" s="166" t="s">
        <v>6604</v>
      </c>
      <c r="E247" s="166">
        <v>2508110243</v>
      </c>
      <c r="F247" s="166" t="s">
        <v>7369</v>
      </c>
      <c r="G247" s="166" t="s">
        <v>53</v>
      </c>
      <c r="H247" s="166" t="s">
        <v>3888</v>
      </c>
      <c r="I247" s="166">
        <v>1</v>
      </c>
      <c r="J247" s="166" t="s">
        <v>29</v>
      </c>
      <c r="K247" s="166" t="s">
        <v>30</v>
      </c>
      <c r="L247" s="167"/>
      <c r="M247" s="167" t="s">
        <v>7370</v>
      </c>
      <c r="N247" s="167" t="s">
        <v>7371</v>
      </c>
      <c r="O247" s="167" t="s">
        <v>70</v>
      </c>
      <c r="P247" s="166" t="s">
        <v>32</v>
      </c>
      <c r="Q247" s="166"/>
      <c r="R247" s="178"/>
    </row>
    <row r="248" ht="216.75" spans="1:18">
      <c r="A248" s="166">
        <v>244</v>
      </c>
      <c r="B248" s="166" t="s">
        <v>7247</v>
      </c>
      <c r="C248" s="167" t="s">
        <v>7368</v>
      </c>
      <c r="D248" s="166" t="s">
        <v>6604</v>
      </c>
      <c r="E248" s="166">
        <v>2508110244</v>
      </c>
      <c r="F248" s="166" t="s">
        <v>7372</v>
      </c>
      <c r="G248" s="166" t="s">
        <v>53</v>
      </c>
      <c r="H248" s="166" t="s">
        <v>3888</v>
      </c>
      <c r="I248" s="166">
        <v>1</v>
      </c>
      <c r="J248" s="166" t="s">
        <v>29</v>
      </c>
      <c r="K248" s="166" t="s">
        <v>30</v>
      </c>
      <c r="L248" s="167"/>
      <c r="M248" s="167" t="s">
        <v>7370</v>
      </c>
      <c r="N248" s="167" t="s">
        <v>7371</v>
      </c>
      <c r="O248" s="167" t="s">
        <v>6622</v>
      </c>
      <c r="P248" s="166" t="s">
        <v>32</v>
      </c>
      <c r="Q248" s="166"/>
      <c r="R248" s="178"/>
    </row>
    <row r="249" ht="204" spans="1:18">
      <c r="A249" s="166">
        <v>245</v>
      </c>
      <c r="B249" s="166" t="s">
        <v>7247</v>
      </c>
      <c r="C249" s="167" t="s">
        <v>7373</v>
      </c>
      <c r="D249" s="166" t="s">
        <v>6604</v>
      </c>
      <c r="E249" s="166">
        <v>2508110245</v>
      </c>
      <c r="F249" s="166" t="s">
        <v>7374</v>
      </c>
      <c r="G249" s="166" t="s">
        <v>53</v>
      </c>
      <c r="H249" s="166" t="s">
        <v>3888</v>
      </c>
      <c r="I249" s="166">
        <v>1</v>
      </c>
      <c r="J249" s="166" t="s">
        <v>29</v>
      </c>
      <c r="K249" s="166" t="s">
        <v>30</v>
      </c>
      <c r="L249" s="167"/>
      <c r="M249" s="167" t="s">
        <v>7375</v>
      </c>
      <c r="N249" s="167" t="s">
        <v>7376</v>
      </c>
      <c r="O249" s="167"/>
      <c r="P249" s="166" t="s">
        <v>32</v>
      </c>
      <c r="Q249" s="166"/>
      <c r="R249" s="178"/>
    </row>
    <row r="250" ht="140.25" spans="1:18">
      <c r="A250" s="166">
        <v>246</v>
      </c>
      <c r="B250" s="166" t="s">
        <v>7247</v>
      </c>
      <c r="C250" s="167" t="s">
        <v>7377</v>
      </c>
      <c r="D250" s="166" t="s">
        <v>6604</v>
      </c>
      <c r="E250" s="166">
        <v>2508110246</v>
      </c>
      <c r="F250" s="166" t="s">
        <v>7378</v>
      </c>
      <c r="G250" s="166" t="s">
        <v>53</v>
      </c>
      <c r="H250" s="166" t="s">
        <v>3888</v>
      </c>
      <c r="I250" s="166">
        <v>1</v>
      </c>
      <c r="J250" s="166" t="s">
        <v>29</v>
      </c>
      <c r="K250" s="166" t="s">
        <v>30</v>
      </c>
      <c r="L250" s="167"/>
      <c r="M250" s="167" t="s">
        <v>7379</v>
      </c>
      <c r="N250" s="167" t="s">
        <v>7380</v>
      </c>
      <c r="O250" s="167"/>
      <c r="P250" s="166" t="s">
        <v>32</v>
      </c>
      <c r="Q250" s="166"/>
      <c r="R250" s="178"/>
    </row>
    <row r="251" ht="216.75" spans="1:18">
      <c r="A251" s="166">
        <v>247</v>
      </c>
      <c r="B251" s="166" t="s">
        <v>7247</v>
      </c>
      <c r="C251" s="167" t="s">
        <v>7381</v>
      </c>
      <c r="D251" s="166" t="s">
        <v>6604</v>
      </c>
      <c r="E251" s="166">
        <v>2508110247</v>
      </c>
      <c r="F251" s="166" t="s">
        <v>7382</v>
      </c>
      <c r="G251" s="166" t="s">
        <v>53</v>
      </c>
      <c r="H251" s="166" t="s">
        <v>3888</v>
      </c>
      <c r="I251" s="166">
        <v>1</v>
      </c>
      <c r="J251" s="166" t="s">
        <v>29</v>
      </c>
      <c r="K251" s="166" t="s">
        <v>30</v>
      </c>
      <c r="L251" s="167"/>
      <c r="M251" s="167" t="s">
        <v>7383</v>
      </c>
      <c r="N251" s="167" t="s">
        <v>7384</v>
      </c>
      <c r="O251" s="167"/>
      <c r="P251" s="166" t="s">
        <v>32</v>
      </c>
      <c r="Q251" s="166"/>
      <c r="R251" s="178"/>
    </row>
    <row r="252" ht="114.75" spans="1:18">
      <c r="A252" s="166">
        <v>248</v>
      </c>
      <c r="B252" s="166" t="s">
        <v>7247</v>
      </c>
      <c r="C252" s="167" t="s">
        <v>7385</v>
      </c>
      <c r="D252" s="166" t="s">
        <v>6604</v>
      </c>
      <c r="E252" s="166">
        <v>2508110248</v>
      </c>
      <c r="F252" s="166" t="s">
        <v>7386</v>
      </c>
      <c r="G252" s="166" t="s">
        <v>53</v>
      </c>
      <c r="H252" s="166" t="s">
        <v>3888</v>
      </c>
      <c r="I252" s="166">
        <v>1</v>
      </c>
      <c r="J252" s="166" t="s">
        <v>29</v>
      </c>
      <c r="K252" s="166" t="s">
        <v>30</v>
      </c>
      <c r="L252" s="167"/>
      <c r="M252" s="167" t="s">
        <v>7026</v>
      </c>
      <c r="N252" s="167" t="s">
        <v>1143</v>
      </c>
      <c r="O252" s="167"/>
      <c r="P252" s="166" t="s">
        <v>32</v>
      </c>
      <c r="Q252" s="166"/>
      <c r="R252" s="178"/>
    </row>
    <row r="253" ht="216.75" spans="1:18">
      <c r="A253" s="166">
        <v>249</v>
      </c>
      <c r="B253" s="166" t="s">
        <v>7247</v>
      </c>
      <c r="C253" s="167" t="s">
        <v>7387</v>
      </c>
      <c r="D253" s="166" t="s">
        <v>6604</v>
      </c>
      <c r="E253" s="166">
        <v>2508110249</v>
      </c>
      <c r="F253" s="166" t="s">
        <v>7388</v>
      </c>
      <c r="G253" s="166" t="s">
        <v>53</v>
      </c>
      <c r="H253" s="166" t="s">
        <v>3888</v>
      </c>
      <c r="I253" s="166">
        <v>1</v>
      </c>
      <c r="J253" s="166" t="s">
        <v>29</v>
      </c>
      <c r="K253" s="166" t="s">
        <v>30</v>
      </c>
      <c r="L253" s="167"/>
      <c r="M253" s="167" t="s">
        <v>7383</v>
      </c>
      <c r="N253" s="167" t="s">
        <v>7384</v>
      </c>
      <c r="O253" s="167"/>
      <c r="P253" s="166" t="s">
        <v>32</v>
      </c>
      <c r="Q253" s="166"/>
      <c r="R253" s="178"/>
    </row>
    <row r="254" ht="255" spans="1:18">
      <c r="A254" s="166">
        <v>250</v>
      </c>
      <c r="B254" s="166" t="s">
        <v>7247</v>
      </c>
      <c r="C254" s="167" t="s">
        <v>7389</v>
      </c>
      <c r="D254" s="166" t="s">
        <v>6604</v>
      </c>
      <c r="E254" s="166">
        <v>2508110250</v>
      </c>
      <c r="F254" s="166" t="s">
        <v>7390</v>
      </c>
      <c r="G254" s="166" t="s">
        <v>53</v>
      </c>
      <c r="H254" s="166" t="s">
        <v>3888</v>
      </c>
      <c r="I254" s="166">
        <v>1</v>
      </c>
      <c r="J254" s="166" t="s">
        <v>29</v>
      </c>
      <c r="K254" s="166" t="s">
        <v>30</v>
      </c>
      <c r="L254" s="167"/>
      <c r="M254" s="167" t="s">
        <v>7391</v>
      </c>
      <c r="N254" s="167" t="s">
        <v>7392</v>
      </c>
      <c r="O254" s="167"/>
      <c r="P254" s="166" t="s">
        <v>32</v>
      </c>
      <c r="Q254" s="166"/>
      <c r="R254" s="178"/>
    </row>
    <row r="255" ht="153" spans="1:18">
      <c r="A255" s="166">
        <v>251</v>
      </c>
      <c r="B255" s="166" t="s">
        <v>7247</v>
      </c>
      <c r="C255" s="167" t="s">
        <v>7393</v>
      </c>
      <c r="D255" s="166" t="s">
        <v>6604</v>
      </c>
      <c r="E255" s="166">
        <v>2508110251</v>
      </c>
      <c r="F255" s="166" t="s">
        <v>7394</v>
      </c>
      <c r="G255" s="166" t="s">
        <v>53</v>
      </c>
      <c r="H255" s="166" t="s">
        <v>3888</v>
      </c>
      <c r="I255" s="166">
        <v>1</v>
      </c>
      <c r="J255" s="166" t="s">
        <v>29</v>
      </c>
      <c r="K255" s="166" t="s">
        <v>30</v>
      </c>
      <c r="L255" s="167"/>
      <c r="M255" s="167" t="s">
        <v>7395</v>
      </c>
      <c r="N255" s="167" t="s">
        <v>7396</v>
      </c>
      <c r="O255" s="167"/>
      <c r="P255" s="166" t="s">
        <v>32</v>
      </c>
      <c r="Q255" s="166"/>
      <c r="R255" s="178"/>
    </row>
    <row r="256" ht="102" spans="1:18">
      <c r="A256" s="166">
        <v>252</v>
      </c>
      <c r="B256" s="166" t="s">
        <v>7247</v>
      </c>
      <c r="C256" s="167" t="s">
        <v>7397</v>
      </c>
      <c r="D256" s="166" t="s">
        <v>6604</v>
      </c>
      <c r="E256" s="166">
        <v>2508110252</v>
      </c>
      <c r="F256" s="166" t="s">
        <v>7398</v>
      </c>
      <c r="G256" s="166" t="s">
        <v>53</v>
      </c>
      <c r="H256" s="166" t="s">
        <v>3888</v>
      </c>
      <c r="I256" s="166">
        <v>1</v>
      </c>
      <c r="J256" s="166" t="s">
        <v>29</v>
      </c>
      <c r="K256" s="166" t="s">
        <v>30</v>
      </c>
      <c r="L256" s="167"/>
      <c r="M256" s="167" t="s">
        <v>7399</v>
      </c>
      <c r="N256" s="167" t="s">
        <v>7400</v>
      </c>
      <c r="O256" s="167"/>
      <c r="P256" s="166" t="s">
        <v>32</v>
      </c>
      <c r="Q256" s="166"/>
      <c r="R256" s="178"/>
    </row>
    <row r="257" ht="114.75" spans="1:18">
      <c r="A257" s="166">
        <v>253</v>
      </c>
      <c r="B257" s="166" t="s">
        <v>7247</v>
      </c>
      <c r="C257" s="167" t="s">
        <v>7401</v>
      </c>
      <c r="D257" s="166" t="s">
        <v>6604</v>
      </c>
      <c r="E257" s="166">
        <v>2508110253</v>
      </c>
      <c r="F257" s="166" t="s">
        <v>7402</v>
      </c>
      <c r="G257" s="166" t="s">
        <v>53</v>
      </c>
      <c r="H257" s="166" t="s">
        <v>3888</v>
      </c>
      <c r="I257" s="166">
        <v>1</v>
      </c>
      <c r="J257" s="166" t="s">
        <v>29</v>
      </c>
      <c r="K257" s="166" t="s">
        <v>30</v>
      </c>
      <c r="L257" s="167"/>
      <c r="M257" s="167" t="s">
        <v>7026</v>
      </c>
      <c r="N257" s="167" t="s">
        <v>1143</v>
      </c>
      <c r="O257" s="167"/>
      <c r="P257" s="166" t="s">
        <v>32</v>
      </c>
      <c r="Q257" s="166"/>
      <c r="R257" s="178"/>
    </row>
    <row r="258" ht="216.75" spans="1:18">
      <c r="A258" s="166">
        <v>254</v>
      </c>
      <c r="B258" s="166" t="s">
        <v>7247</v>
      </c>
      <c r="C258" s="167" t="s">
        <v>7403</v>
      </c>
      <c r="D258" s="166" t="s">
        <v>6604</v>
      </c>
      <c r="E258" s="166">
        <v>2508110254</v>
      </c>
      <c r="F258" s="166" t="s">
        <v>7404</v>
      </c>
      <c r="G258" s="166" t="s">
        <v>53</v>
      </c>
      <c r="H258" s="166" t="s">
        <v>3888</v>
      </c>
      <c r="I258" s="166">
        <v>1</v>
      </c>
      <c r="J258" s="166" t="s">
        <v>29</v>
      </c>
      <c r="K258" s="166" t="s">
        <v>30</v>
      </c>
      <c r="L258" s="167"/>
      <c r="M258" s="167" t="s">
        <v>7405</v>
      </c>
      <c r="N258" s="167"/>
      <c r="O258" s="167"/>
      <c r="P258" s="166" t="s">
        <v>32</v>
      </c>
      <c r="Q258" s="166"/>
      <c r="R258" s="178"/>
    </row>
    <row r="259" ht="102" spans="1:18">
      <c r="A259" s="166">
        <v>255</v>
      </c>
      <c r="B259" s="166" t="s">
        <v>7247</v>
      </c>
      <c r="C259" s="167" t="s">
        <v>7406</v>
      </c>
      <c r="D259" s="166" t="s">
        <v>6604</v>
      </c>
      <c r="E259" s="166">
        <v>2508110255</v>
      </c>
      <c r="F259" s="166" t="s">
        <v>7407</v>
      </c>
      <c r="G259" s="166" t="s">
        <v>26</v>
      </c>
      <c r="H259" s="166" t="s">
        <v>27</v>
      </c>
      <c r="I259" s="166">
        <v>1</v>
      </c>
      <c r="J259" s="166" t="s">
        <v>29</v>
      </c>
      <c r="K259" s="166" t="s">
        <v>30</v>
      </c>
      <c r="L259" s="167"/>
      <c r="M259" s="167" t="s">
        <v>7408</v>
      </c>
      <c r="N259" s="167" t="s">
        <v>7086</v>
      </c>
      <c r="O259" s="167"/>
      <c r="P259" s="166" t="s">
        <v>32</v>
      </c>
      <c r="Q259" s="166"/>
      <c r="R259" s="178"/>
    </row>
    <row r="260" ht="102" spans="1:18">
      <c r="A260" s="166">
        <v>256</v>
      </c>
      <c r="B260" s="166" t="s">
        <v>7247</v>
      </c>
      <c r="C260" s="167" t="s">
        <v>7409</v>
      </c>
      <c r="D260" s="166" t="s">
        <v>6604</v>
      </c>
      <c r="E260" s="166">
        <v>2508110256</v>
      </c>
      <c r="F260" s="166" t="s">
        <v>7410</v>
      </c>
      <c r="G260" s="166" t="s">
        <v>53</v>
      </c>
      <c r="H260" s="166" t="s">
        <v>3888</v>
      </c>
      <c r="I260" s="166">
        <v>1</v>
      </c>
      <c r="J260" s="166" t="s">
        <v>29</v>
      </c>
      <c r="K260" s="166" t="s">
        <v>30</v>
      </c>
      <c r="L260" s="167"/>
      <c r="M260" s="167" t="s">
        <v>7408</v>
      </c>
      <c r="N260" s="167" t="s">
        <v>7086</v>
      </c>
      <c r="O260" s="167"/>
      <c r="P260" s="166" t="s">
        <v>32</v>
      </c>
      <c r="Q260" s="166"/>
      <c r="R260" s="178"/>
    </row>
    <row r="261" ht="102" spans="1:18">
      <c r="A261" s="166">
        <v>257</v>
      </c>
      <c r="B261" s="166" t="s">
        <v>7247</v>
      </c>
      <c r="C261" s="167" t="s">
        <v>7411</v>
      </c>
      <c r="D261" s="166" t="s">
        <v>6604</v>
      </c>
      <c r="E261" s="166">
        <v>2508110257</v>
      </c>
      <c r="F261" s="166" t="s">
        <v>7412</v>
      </c>
      <c r="G261" s="166" t="s">
        <v>53</v>
      </c>
      <c r="H261" s="166" t="s">
        <v>3888</v>
      </c>
      <c r="I261" s="166">
        <v>1</v>
      </c>
      <c r="J261" s="166" t="s">
        <v>29</v>
      </c>
      <c r="K261" s="166" t="s">
        <v>30</v>
      </c>
      <c r="L261" s="167"/>
      <c r="M261" s="167" t="s">
        <v>427</v>
      </c>
      <c r="N261" s="167" t="s">
        <v>427</v>
      </c>
      <c r="O261" s="167" t="s">
        <v>7413</v>
      </c>
      <c r="P261" s="166" t="s">
        <v>32</v>
      </c>
      <c r="Q261" s="166"/>
      <c r="R261" s="178"/>
    </row>
    <row r="262" ht="153" spans="1:18">
      <c r="A262" s="166">
        <v>258</v>
      </c>
      <c r="B262" s="166" t="s">
        <v>7247</v>
      </c>
      <c r="C262" s="167" t="s">
        <v>7411</v>
      </c>
      <c r="D262" s="166" t="s">
        <v>6604</v>
      </c>
      <c r="E262" s="166">
        <v>2508110258</v>
      </c>
      <c r="F262" s="166" t="s">
        <v>7414</v>
      </c>
      <c r="G262" s="166" t="s">
        <v>53</v>
      </c>
      <c r="H262" s="166" t="s">
        <v>3888</v>
      </c>
      <c r="I262" s="166">
        <v>1</v>
      </c>
      <c r="J262" s="166" t="s">
        <v>29</v>
      </c>
      <c r="K262" s="166" t="s">
        <v>30</v>
      </c>
      <c r="L262" s="167"/>
      <c r="M262" s="167" t="s">
        <v>7415</v>
      </c>
      <c r="N262" s="167" t="s">
        <v>7416</v>
      </c>
      <c r="O262" s="167"/>
      <c r="P262" s="166" t="s">
        <v>32</v>
      </c>
      <c r="Q262" s="166"/>
      <c r="R262" s="178"/>
    </row>
    <row r="263" ht="153" spans="1:18">
      <c r="A263" s="166">
        <v>259</v>
      </c>
      <c r="B263" s="166" t="s">
        <v>7247</v>
      </c>
      <c r="C263" s="167" t="s">
        <v>7417</v>
      </c>
      <c r="D263" s="166" t="s">
        <v>6604</v>
      </c>
      <c r="E263" s="166">
        <v>2508110259</v>
      </c>
      <c r="F263" s="166" t="s">
        <v>7418</v>
      </c>
      <c r="G263" s="166" t="s">
        <v>53</v>
      </c>
      <c r="H263" s="166" t="s">
        <v>3888</v>
      </c>
      <c r="I263" s="166">
        <v>1</v>
      </c>
      <c r="J263" s="166" t="s">
        <v>29</v>
      </c>
      <c r="K263" s="166" t="s">
        <v>30</v>
      </c>
      <c r="L263" s="167"/>
      <c r="M263" s="167" t="s">
        <v>7419</v>
      </c>
      <c r="N263" s="167" t="s">
        <v>7420</v>
      </c>
      <c r="O263" s="167"/>
      <c r="P263" s="166" t="s">
        <v>32</v>
      </c>
      <c r="Q263" s="166"/>
      <c r="R263" s="178"/>
    </row>
    <row r="264" ht="102" spans="1:18">
      <c r="A264" s="166">
        <v>260</v>
      </c>
      <c r="B264" s="166" t="s">
        <v>7247</v>
      </c>
      <c r="C264" s="167" t="s">
        <v>7421</v>
      </c>
      <c r="D264" s="166" t="s">
        <v>6604</v>
      </c>
      <c r="E264" s="166">
        <v>2508110260</v>
      </c>
      <c r="F264" s="166" t="s">
        <v>7422</v>
      </c>
      <c r="G264" s="166" t="s">
        <v>26</v>
      </c>
      <c r="H264" s="166" t="s">
        <v>27</v>
      </c>
      <c r="I264" s="166">
        <v>1</v>
      </c>
      <c r="J264" s="166" t="s">
        <v>29</v>
      </c>
      <c r="K264" s="166" t="s">
        <v>30</v>
      </c>
      <c r="L264" s="167"/>
      <c r="M264" s="167" t="s">
        <v>7408</v>
      </c>
      <c r="N264" s="167" t="s">
        <v>7086</v>
      </c>
      <c r="O264" s="167"/>
      <c r="P264" s="166" t="s">
        <v>32</v>
      </c>
      <c r="Q264" s="166"/>
      <c r="R264" s="178"/>
    </row>
    <row r="265" ht="153" spans="1:18">
      <c r="A265" s="166">
        <v>261</v>
      </c>
      <c r="B265" s="166" t="s">
        <v>7247</v>
      </c>
      <c r="C265" s="167" t="s">
        <v>7423</v>
      </c>
      <c r="D265" s="166" t="s">
        <v>6604</v>
      </c>
      <c r="E265" s="166">
        <v>2508110261</v>
      </c>
      <c r="F265" s="166" t="s">
        <v>7424</v>
      </c>
      <c r="G265" s="166" t="s">
        <v>26</v>
      </c>
      <c r="H265" s="166" t="s">
        <v>7164</v>
      </c>
      <c r="I265" s="166">
        <v>1</v>
      </c>
      <c r="J265" s="166" t="s">
        <v>364</v>
      </c>
      <c r="K265" s="166"/>
      <c r="L265" s="167" t="s">
        <v>7425</v>
      </c>
      <c r="M265" s="167" t="s">
        <v>7408</v>
      </c>
      <c r="N265" s="167" t="s">
        <v>7086</v>
      </c>
      <c r="O265" s="167"/>
      <c r="P265" s="166" t="s">
        <v>32</v>
      </c>
      <c r="Q265" s="166"/>
      <c r="R265" s="178"/>
    </row>
    <row r="266" ht="89.25" spans="1:18">
      <c r="A266" s="166">
        <v>262</v>
      </c>
      <c r="B266" s="166" t="s">
        <v>7426</v>
      </c>
      <c r="C266" s="167" t="s">
        <v>7427</v>
      </c>
      <c r="D266" s="166" t="s">
        <v>6604</v>
      </c>
      <c r="E266" s="166">
        <v>2508110262</v>
      </c>
      <c r="F266" s="166" t="s">
        <v>7428</v>
      </c>
      <c r="G266" s="166" t="s">
        <v>26</v>
      </c>
      <c r="H266" s="166" t="s">
        <v>27</v>
      </c>
      <c r="I266" s="166">
        <v>1</v>
      </c>
      <c r="J266" s="166" t="s">
        <v>29</v>
      </c>
      <c r="K266" s="166"/>
      <c r="L266" s="167"/>
      <c r="M266" s="167" t="s">
        <v>7429</v>
      </c>
      <c r="N266" s="167" t="s">
        <v>7430</v>
      </c>
      <c r="O266" s="167" t="s">
        <v>7431</v>
      </c>
      <c r="P266" s="166" t="s">
        <v>32</v>
      </c>
      <c r="Q266" s="166"/>
      <c r="R266" s="178"/>
    </row>
    <row r="267" ht="114.75" spans="1:18">
      <c r="A267" s="166">
        <v>263</v>
      </c>
      <c r="B267" s="166" t="s">
        <v>7426</v>
      </c>
      <c r="C267" s="167" t="s">
        <v>7432</v>
      </c>
      <c r="D267" s="166" t="s">
        <v>6604</v>
      </c>
      <c r="E267" s="166">
        <v>2508110263</v>
      </c>
      <c r="F267" s="166" t="s">
        <v>7433</v>
      </c>
      <c r="G267" s="166" t="s">
        <v>26</v>
      </c>
      <c r="H267" s="166" t="s">
        <v>27</v>
      </c>
      <c r="I267" s="166">
        <v>1</v>
      </c>
      <c r="J267" s="166" t="s">
        <v>29</v>
      </c>
      <c r="K267" s="166" t="s">
        <v>30</v>
      </c>
      <c r="L267" s="167"/>
      <c r="M267" s="167" t="s">
        <v>7434</v>
      </c>
      <c r="N267" s="167" t="s">
        <v>7435</v>
      </c>
      <c r="O267" s="167"/>
      <c r="P267" s="166" t="s">
        <v>32</v>
      </c>
      <c r="Q267" s="166"/>
      <c r="R267" s="178"/>
    </row>
    <row r="268" ht="89.25" spans="1:18">
      <c r="A268" s="166">
        <v>264</v>
      </c>
      <c r="B268" s="166" t="s">
        <v>7426</v>
      </c>
      <c r="C268" s="167" t="s">
        <v>7436</v>
      </c>
      <c r="D268" s="166" t="s">
        <v>6604</v>
      </c>
      <c r="E268" s="166">
        <v>2508110264</v>
      </c>
      <c r="F268" s="166" t="s">
        <v>7437</v>
      </c>
      <c r="G268" s="166" t="s">
        <v>53</v>
      </c>
      <c r="H268" s="166" t="s">
        <v>3888</v>
      </c>
      <c r="I268" s="166">
        <v>1</v>
      </c>
      <c r="J268" s="166" t="s">
        <v>29</v>
      </c>
      <c r="K268" s="166" t="s">
        <v>30</v>
      </c>
      <c r="L268" s="167"/>
      <c r="M268" s="167" t="s">
        <v>7438</v>
      </c>
      <c r="N268" s="167" t="s">
        <v>4047</v>
      </c>
      <c r="O268" s="167" t="s">
        <v>7439</v>
      </c>
      <c r="P268" s="166" t="s">
        <v>32</v>
      </c>
      <c r="Q268" s="166"/>
      <c r="R268" s="178"/>
    </row>
    <row r="269" ht="89.25" spans="1:18">
      <c r="A269" s="166">
        <v>265</v>
      </c>
      <c r="B269" s="166" t="s">
        <v>7440</v>
      </c>
      <c r="C269" s="167" t="s">
        <v>7441</v>
      </c>
      <c r="D269" s="166" t="s">
        <v>6604</v>
      </c>
      <c r="E269" s="166">
        <v>2508110265</v>
      </c>
      <c r="F269" s="166" t="s">
        <v>7442</v>
      </c>
      <c r="G269" s="166" t="s">
        <v>53</v>
      </c>
      <c r="H269" s="166" t="s">
        <v>3888</v>
      </c>
      <c r="I269" s="166">
        <v>1</v>
      </c>
      <c r="J269" s="166" t="s">
        <v>29</v>
      </c>
      <c r="K269" s="166" t="s">
        <v>30</v>
      </c>
      <c r="L269" s="167"/>
      <c r="M269" s="167" t="s">
        <v>4494</v>
      </c>
      <c r="N269" s="167" t="s">
        <v>6648</v>
      </c>
      <c r="O269" s="167" t="s">
        <v>7443</v>
      </c>
      <c r="P269" s="166" t="s">
        <v>32</v>
      </c>
      <c r="Q269" s="166"/>
      <c r="R269" s="178"/>
    </row>
    <row r="270" ht="140.25" spans="1:18">
      <c r="A270" s="166">
        <v>266</v>
      </c>
      <c r="B270" s="166" t="s">
        <v>7440</v>
      </c>
      <c r="C270" s="167" t="s">
        <v>7444</v>
      </c>
      <c r="D270" s="166" t="s">
        <v>6604</v>
      </c>
      <c r="E270" s="166">
        <v>2508110266</v>
      </c>
      <c r="F270" s="166" t="s">
        <v>7445</v>
      </c>
      <c r="G270" s="166" t="s">
        <v>26</v>
      </c>
      <c r="H270" s="166" t="s">
        <v>27</v>
      </c>
      <c r="I270" s="166">
        <v>1</v>
      </c>
      <c r="J270" s="166" t="s">
        <v>29</v>
      </c>
      <c r="K270" s="166" t="s">
        <v>30</v>
      </c>
      <c r="L270" s="167"/>
      <c r="M270" s="167" t="s">
        <v>7446</v>
      </c>
      <c r="N270" s="167" t="s">
        <v>7447</v>
      </c>
      <c r="O270" s="167" t="s">
        <v>7443</v>
      </c>
      <c r="P270" s="166" t="s">
        <v>32</v>
      </c>
      <c r="Q270" s="166"/>
      <c r="R270" s="178"/>
    </row>
    <row r="271" ht="127.5" spans="1:18">
      <c r="A271" s="166">
        <v>267</v>
      </c>
      <c r="B271" s="166" t="s">
        <v>7440</v>
      </c>
      <c r="C271" s="167" t="s">
        <v>7448</v>
      </c>
      <c r="D271" s="166" t="s">
        <v>6604</v>
      </c>
      <c r="E271" s="166">
        <v>2508110267</v>
      </c>
      <c r="F271" s="166" t="s">
        <v>7449</v>
      </c>
      <c r="G271" s="166" t="s">
        <v>26</v>
      </c>
      <c r="H271" s="166" t="s">
        <v>27</v>
      </c>
      <c r="I271" s="166">
        <v>1</v>
      </c>
      <c r="J271" s="166" t="s">
        <v>29</v>
      </c>
      <c r="K271" s="166" t="s">
        <v>30</v>
      </c>
      <c r="L271" s="167"/>
      <c r="M271" s="167" t="s">
        <v>7450</v>
      </c>
      <c r="N271" s="167" t="s">
        <v>7451</v>
      </c>
      <c r="O271" s="167"/>
      <c r="P271" s="166" t="s">
        <v>32</v>
      </c>
      <c r="Q271" s="166"/>
      <c r="R271" s="178"/>
    </row>
    <row r="272" ht="51" spans="1:18">
      <c r="A272" s="166">
        <v>268</v>
      </c>
      <c r="B272" s="166" t="s">
        <v>7440</v>
      </c>
      <c r="C272" s="179" t="s">
        <v>7452</v>
      </c>
      <c r="D272" s="46" t="s">
        <v>6604</v>
      </c>
      <c r="E272" s="166">
        <v>2508110268</v>
      </c>
      <c r="F272" s="166" t="s">
        <v>7453</v>
      </c>
      <c r="G272" s="46" t="s">
        <v>26</v>
      </c>
      <c r="H272" s="166" t="s">
        <v>27</v>
      </c>
      <c r="I272" s="46">
        <v>1</v>
      </c>
      <c r="J272" s="166" t="s">
        <v>29</v>
      </c>
      <c r="K272" s="166" t="s">
        <v>30</v>
      </c>
      <c r="L272" s="46"/>
      <c r="M272" s="179" t="s">
        <v>7454</v>
      </c>
      <c r="N272" s="179" t="s">
        <v>7255</v>
      </c>
      <c r="O272" s="179"/>
      <c r="P272" s="166" t="s">
        <v>32</v>
      </c>
      <c r="Q272" s="166"/>
      <c r="R272" s="178"/>
    </row>
    <row r="273" ht="114.75" spans="1:18">
      <c r="A273" s="166">
        <v>269</v>
      </c>
      <c r="B273" s="166" t="s">
        <v>7440</v>
      </c>
      <c r="C273" s="167" t="s">
        <v>7455</v>
      </c>
      <c r="D273" s="166" t="s">
        <v>6604</v>
      </c>
      <c r="E273" s="166">
        <v>2508110269</v>
      </c>
      <c r="F273" s="166" t="s">
        <v>7456</v>
      </c>
      <c r="G273" s="166" t="s">
        <v>53</v>
      </c>
      <c r="H273" s="166" t="s">
        <v>6829</v>
      </c>
      <c r="I273" s="166">
        <v>1</v>
      </c>
      <c r="J273" s="166" t="s">
        <v>364</v>
      </c>
      <c r="K273" s="166"/>
      <c r="L273" s="167" t="s">
        <v>7457</v>
      </c>
      <c r="M273" s="167" t="s">
        <v>7458</v>
      </c>
      <c r="N273" s="167"/>
      <c r="O273" s="167" t="s">
        <v>7443</v>
      </c>
      <c r="P273" s="166" t="s">
        <v>32</v>
      </c>
      <c r="Q273" s="166"/>
      <c r="R273" s="178"/>
    </row>
    <row r="274" ht="102" spans="1:18">
      <c r="A274" s="166">
        <v>270</v>
      </c>
      <c r="B274" s="166" t="s">
        <v>7440</v>
      </c>
      <c r="C274" s="167" t="s">
        <v>7459</v>
      </c>
      <c r="D274" s="166" t="s">
        <v>6604</v>
      </c>
      <c r="E274" s="166">
        <v>2508110270</v>
      </c>
      <c r="F274" s="166" t="s">
        <v>7460</v>
      </c>
      <c r="G274" s="166" t="s">
        <v>53</v>
      </c>
      <c r="H274" s="166" t="s">
        <v>3888</v>
      </c>
      <c r="I274" s="166">
        <v>1</v>
      </c>
      <c r="J274" s="166" t="s">
        <v>29</v>
      </c>
      <c r="K274" s="166" t="s">
        <v>30</v>
      </c>
      <c r="L274" s="167"/>
      <c r="M274" s="167" t="s">
        <v>7461</v>
      </c>
      <c r="N274" s="167"/>
      <c r="O274" s="167" t="s">
        <v>7443</v>
      </c>
      <c r="P274" s="166" t="s">
        <v>32</v>
      </c>
      <c r="Q274" s="166"/>
      <c r="R274" s="178"/>
    </row>
    <row r="275" ht="114.75" spans="1:18">
      <c r="A275" s="166">
        <v>271</v>
      </c>
      <c r="B275" s="166" t="s">
        <v>7440</v>
      </c>
      <c r="C275" s="167" t="s">
        <v>7462</v>
      </c>
      <c r="D275" s="166" t="s">
        <v>6604</v>
      </c>
      <c r="E275" s="166">
        <v>2508110271</v>
      </c>
      <c r="F275" s="166" t="s">
        <v>7463</v>
      </c>
      <c r="G275" s="166" t="s">
        <v>53</v>
      </c>
      <c r="H275" s="166" t="s">
        <v>3888</v>
      </c>
      <c r="I275" s="166">
        <v>1</v>
      </c>
      <c r="J275" s="166" t="s">
        <v>29</v>
      </c>
      <c r="K275" s="166" t="s">
        <v>30</v>
      </c>
      <c r="L275" s="167"/>
      <c r="M275" s="167" t="s">
        <v>7458</v>
      </c>
      <c r="N275" s="167" t="s">
        <v>7464</v>
      </c>
      <c r="O275" s="167"/>
      <c r="P275" s="166" t="s">
        <v>32</v>
      </c>
      <c r="Q275" s="166"/>
      <c r="R275" s="178"/>
    </row>
    <row r="276" ht="89.25" spans="1:18">
      <c r="A276" s="166">
        <v>272</v>
      </c>
      <c r="B276" s="166" t="s">
        <v>7440</v>
      </c>
      <c r="C276" s="167" t="s">
        <v>7465</v>
      </c>
      <c r="D276" s="166" t="s">
        <v>6604</v>
      </c>
      <c r="E276" s="166">
        <v>2508110272</v>
      </c>
      <c r="F276" s="166" t="s">
        <v>7466</v>
      </c>
      <c r="G276" s="166" t="s">
        <v>1692</v>
      </c>
      <c r="H276" s="166"/>
      <c r="I276" s="166">
        <v>1</v>
      </c>
      <c r="J276" s="166" t="s">
        <v>29</v>
      </c>
      <c r="K276" s="166" t="s">
        <v>30</v>
      </c>
      <c r="L276" s="167"/>
      <c r="M276" s="167" t="s">
        <v>4494</v>
      </c>
      <c r="N276" s="167" t="s">
        <v>6648</v>
      </c>
      <c r="O276" s="167" t="s">
        <v>7443</v>
      </c>
      <c r="P276" s="166" t="s">
        <v>32</v>
      </c>
      <c r="Q276" s="166"/>
      <c r="R276" s="178" t="s">
        <v>7078</v>
      </c>
    </row>
    <row r="277" ht="102" spans="1:18">
      <c r="A277" s="166">
        <v>273</v>
      </c>
      <c r="B277" s="166" t="s">
        <v>7440</v>
      </c>
      <c r="C277" s="167" t="s">
        <v>7467</v>
      </c>
      <c r="D277" s="166" t="s">
        <v>6604</v>
      </c>
      <c r="E277" s="166">
        <v>2508110273</v>
      </c>
      <c r="F277" s="166" t="s">
        <v>7468</v>
      </c>
      <c r="G277" s="166" t="s">
        <v>1692</v>
      </c>
      <c r="H277" s="166"/>
      <c r="I277" s="166">
        <v>1</v>
      </c>
      <c r="J277" s="166" t="s">
        <v>29</v>
      </c>
      <c r="K277" s="166" t="s">
        <v>30</v>
      </c>
      <c r="L277" s="167"/>
      <c r="M277" s="167" t="s">
        <v>7469</v>
      </c>
      <c r="N277" s="167" t="s">
        <v>7470</v>
      </c>
      <c r="O277" s="167" t="s">
        <v>7443</v>
      </c>
      <c r="P277" s="166" t="s">
        <v>32</v>
      </c>
      <c r="Q277" s="166"/>
      <c r="R277" s="178" t="s">
        <v>7078</v>
      </c>
    </row>
    <row r="278" ht="114.75" spans="1:18">
      <c r="A278" s="166">
        <v>274</v>
      </c>
      <c r="B278" s="166" t="s">
        <v>7440</v>
      </c>
      <c r="C278" s="167" t="s">
        <v>7471</v>
      </c>
      <c r="D278" s="166" t="s">
        <v>6604</v>
      </c>
      <c r="E278" s="166">
        <v>2508110274</v>
      </c>
      <c r="F278" s="166" t="s">
        <v>7472</v>
      </c>
      <c r="G278" s="166" t="s">
        <v>1692</v>
      </c>
      <c r="H278" s="166"/>
      <c r="I278" s="166">
        <v>1</v>
      </c>
      <c r="J278" s="166" t="s">
        <v>29</v>
      </c>
      <c r="K278" s="166" t="s">
        <v>30</v>
      </c>
      <c r="L278" s="167"/>
      <c r="M278" s="167" t="s">
        <v>7473</v>
      </c>
      <c r="N278" s="167"/>
      <c r="O278" s="167" t="s">
        <v>7443</v>
      </c>
      <c r="P278" s="166" t="s">
        <v>32</v>
      </c>
      <c r="Q278" s="166"/>
      <c r="R278" s="178" t="s">
        <v>7078</v>
      </c>
    </row>
    <row r="279" ht="127.5" spans="1:18">
      <c r="A279" s="166">
        <v>275</v>
      </c>
      <c r="B279" s="166" t="s">
        <v>7440</v>
      </c>
      <c r="C279" s="167" t="s">
        <v>7474</v>
      </c>
      <c r="D279" s="166" t="s">
        <v>6604</v>
      </c>
      <c r="E279" s="166">
        <v>2508110275</v>
      </c>
      <c r="F279" s="166" t="s">
        <v>7475</v>
      </c>
      <c r="G279" s="166" t="s">
        <v>1692</v>
      </c>
      <c r="H279" s="166"/>
      <c r="I279" s="166">
        <v>1</v>
      </c>
      <c r="J279" s="166" t="s">
        <v>29</v>
      </c>
      <c r="K279" s="166" t="s">
        <v>30</v>
      </c>
      <c r="L279" s="167"/>
      <c r="M279" s="167" t="s">
        <v>7476</v>
      </c>
      <c r="N279" s="167"/>
      <c r="O279" s="167" t="s">
        <v>7443</v>
      </c>
      <c r="P279" s="166" t="s">
        <v>32</v>
      </c>
      <c r="Q279" s="166"/>
      <c r="R279" s="178" t="s">
        <v>7078</v>
      </c>
    </row>
    <row r="280" ht="114.75" spans="1:18">
      <c r="A280" s="166">
        <v>276</v>
      </c>
      <c r="B280" s="166" t="s">
        <v>7440</v>
      </c>
      <c r="C280" s="167" t="s">
        <v>7477</v>
      </c>
      <c r="D280" s="166" t="s">
        <v>6604</v>
      </c>
      <c r="E280" s="166">
        <v>2508110276</v>
      </c>
      <c r="F280" s="166" t="s">
        <v>7478</v>
      </c>
      <c r="G280" s="166" t="s">
        <v>1692</v>
      </c>
      <c r="H280" s="166"/>
      <c r="I280" s="166">
        <v>1</v>
      </c>
      <c r="J280" s="166" t="s">
        <v>29</v>
      </c>
      <c r="K280" s="166" t="s">
        <v>30</v>
      </c>
      <c r="L280" s="167"/>
      <c r="M280" s="167" t="s">
        <v>7479</v>
      </c>
      <c r="N280" s="167" t="s">
        <v>4257</v>
      </c>
      <c r="O280" s="167" t="s">
        <v>7443</v>
      </c>
      <c r="P280" s="166" t="s">
        <v>32</v>
      </c>
      <c r="Q280" s="166"/>
      <c r="R280" s="178" t="s">
        <v>7078</v>
      </c>
    </row>
    <row r="281" ht="216.75" spans="1:18">
      <c r="A281" s="166">
        <v>277</v>
      </c>
      <c r="B281" s="166" t="s">
        <v>7440</v>
      </c>
      <c r="C281" s="167" t="s">
        <v>7480</v>
      </c>
      <c r="D281" s="166" t="s">
        <v>6604</v>
      </c>
      <c r="E281" s="166">
        <v>2508110277</v>
      </c>
      <c r="F281" s="166" t="s">
        <v>7481</v>
      </c>
      <c r="G281" s="166" t="s">
        <v>1692</v>
      </c>
      <c r="H281" s="166"/>
      <c r="I281" s="166">
        <v>1</v>
      </c>
      <c r="J281" s="166" t="s">
        <v>29</v>
      </c>
      <c r="K281" s="166" t="s">
        <v>30</v>
      </c>
      <c r="L281" s="167"/>
      <c r="M281" s="167" t="s">
        <v>7482</v>
      </c>
      <c r="N281" s="167" t="s">
        <v>7483</v>
      </c>
      <c r="O281" s="167"/>
      <c r="P281" s="166" t="s">
        <v>32</v>
      </c>
      <c r="Q281" s="166"/>
      <c r="R281" s="178" t="s">
        <v>7078</v>
      </c>
    </row>
    <row r="282" ht="229.5" spans="1:18">
      <c r="A282" s="166">
        <v>278</v>
      </c>
      <c r="B282" s="166" t="s">
        <v>7440</v>
      </c>
      <c r="C282" s="167" t="s">
        <v>7484</v>
      </c>
      <c r="D282" s="166" t="s">
        <v>6604</v>
      </c>
      <c r="E282" s="166">
        <v>2508110278</v>
      </c>
      <c r="F282" s="166" t="s">
        <v>7485</v>
      </c>
      <c r="G282" s="166" t="s">
        <v>1692</v>
      </c>
      <c r="H282" s="166"/>
      <c r="I282" s="166">
        <v>1</v>
      </c>
      <c r="J282" s="166" t="s">
        <v>29</v>
      </c>
      <c r="K282" s="166" t="s">
        <v>30</v>
      </c>
      <c r="L282" s="167"/>
      <c r="M282" s="167" t="s">
        <v>7486</v>
      </c>
      <c r="N282" s="167" t="s">
        <v>7487</v>
      </c>
      <c r="O282" s="167"/>
      <c r="P282" s="166" t="s">
        <v>32</v>
      </c>
      <c r="Q282" s="166"/>
      <c r="R282" s="178" t="s">
        <v>7078</v>
      </c>
    </row>
    <row r="283" ht="127.5" spans="1:18">
      <c r="A283" s="166">
        <v>279</v>
      </c>
      <c r="B283" s="166" t="s">
        <v>7488</v>
      </c>
      <c r="C283" s="185" t="s">
        <v>7489</v>
      </c>
      <c r="D283" s="166" t="s">
        <v>6604</v>
      </c>
      <c r="E283" s="166">
        <v>2508110279</v>
      </c>
      <c r="F283" s="166" t="s">
        <v>7490</v>
      </c>
      <c r="G283" s="166" t="s">
        <v>53</v>
      </c>
      <c r="H283" s="166" t="s">
        <v>3888</v>
      </c>
      <c r="I283" s="166">
        <v>1</v>
      </c>
      <c r="J283" s="166" t="s">
        <v>29</v>
      </c>
      <c r="K283" s="166" t="s">
        <v>30</v>
      </c>
      <c r="L283" s="167"/>
      <c r="M283" s="167" t="s">
        <v>7491</v>
      </c>
      <c r="N283" s="167" t="s">
        <v>7492</v>
      </c>
      <c r="O283" s="167"/>
      <c r="P283" s="166" t="s">
        <v>32</v>
      </c>
      <c r="Q283" s="166"/>
      <c r="R283" s="178"/>
    </row>
    <row r="284" ht="127.5" spans="1:18">
      <c r="A284" s="166">
        <v>280</v>
      </c>
      <c r="B284" s="166" t="s">
        <v>7488</v>
      </c>
      <c r="C284" s="185" t="s">
        <v>7493</v>
      </c>
      <c r="D284" s="166" t="s">
        <v>6604</v>
      </c>
      <c r="E284" s="166">
        <v>2508110280</v>
      </c>
      <c r="F284" s="166" t="s">
        <v>7494</v>
      </c>
      <c r="G284" s="166" t="s">
        <v>53</v>
      </c>
      <c r="H284" s="166" t="s">
        <v>3888</v>
      </c>
      <c r="I284" s="166">
        <v>1</v>
      </c>
      <c r="J284" s="166" t="s">
        <v>29</v>
      </c>
      <c r="K284" s="166" t="s">
        <v>30</v>
      </c>
      <c r="L284" s="167"/>
      <c r="M284" s="167" t="s">
        <v>7491</v>
      </c>
      <c r="N284" s="167" t="s">
        <v>7492</v>
      </c>
      <c r="O284" s="167"/>
      <c r="P284" s="166" t="s">
        <v>32</v>
      </c>
      <c r="Q284" s="166"/>
      <c r="R284" s="178"/>
    </row>
    <row r="285" ht="127.5" spans="1:18">
      <c r="A285" s="166">
        <v>281</v>
      </c>
      <c r="B285" s="166" t="s">
        <v>7488</v>
      </c>
      <c r="C285" s="185" t="s">
        <v>7495</v>
      </c>
      <c r="D285" s="166" t="s">
        <v>6604</v>
      </c>
      <c r="E285" s="166">
        <v>2508110281</v>
      </c>
      <c r="F285" s="166" t="s">
        <v>7496</v>
      </c>
      <c r="G285" s="166" t="s">
        <v>53</v>
      </c>
      <c r="H285" s="166" t="s">
        <v>3888</v>
      </c>
      <c r="I285" s="166">
        <v>1</v>
      </c>
      <c r="J285" s="166" t="s">
        <v>29</v>
      </c>
      <c r="K285" s="166" t="s">
        <v>30</v>
      </c>
      <c r="L285" s="167"/>
      <c r="M285" s="167" t="s">
        <v>7491</v>
      </c>
      <c r="N285" s="167" t="s">
        <v>7492</v>
      </c>
      <c r="O285" s="167"/>
      <c r="P285" s="166" t="s">
        <v>32</v>
      </c>
      <c r="Q285" s="166"/>
      <c r="R285" s="178"/>
    </row>
    <row r="286" ht="102" spans="1:18">
      <c r="A286" s="166">
        <v>282</v>
      </c>
      <c r="B286" s="166" t="s">
        <v>7488</v>
      </c>
      <c r="C286" s="185" t="s">
        <v>7497</v>
      </c>
      <c r="D286" s="166" t="s">
        <v>6604</v>
      </c>
      <c r="E286" s="166">
        <v>2508110282</v>
      </c>
      <c r="F286" s="166" t="s">
        <v>7498</v>
      </c>
      <c r="G286" s="166" t="s">
        <v>53</v>
      </c>
      <c r="H286" s="166" t="s">
        <v>3888</v>
      </c>
      <c r="I286" s="187">
        <v>1</v>
      </c>
      <c r="J286" s="166" t="s">
        <v>29</v>
      </c>
      <c r="K286" s="166" t="s">
        <v>30</v>
      </c>
      <c r="L286" s="167"/>
      <c r="M286" s="167" t="s">
        <v>7499</v>
      </c>
      <c r="N286" s="167" t="s">
        <v>7500</v>
      </c>
      <c r="O286" s="167"/>
      <c r="P286" s="166" t="s">
        <v>32</v>
      </c>
      <c r="Q286" s="166"/>
      <c r="R286" s="178"/>
    </row>
    <row r="287" ht="114.75" spans="1:18">
      <c r="A287" s="166">
        <v>283</v>
      </c>
      <c r="B287" s="166" t="s">
        <v>7488</v>
      </c>
      <c r="C287" s="185" t="s">
        <v>7501</v>
      </c>
      <c r="D287" s="166" t="s">
        <v>6604</v>
      </c>
      <c r="E287" s="166">
        <v>2508110283</v>
      </c>
      <c r="F287" s="166" t="s">
        <v>7502</v>
      </c>
      <c r="G287" s="166" t="s">
        <v>53</v>
      </c>
      <c r="H287" s="166" t="s">
        <v>3888</v>
      </c>
      <c r="I287" s="166">
        <v>1</v>
      </c>
      <c r="J287" s="166" t="s">
        <v>29</v>
      </c>
      <c r="K287" s="166" t="s">
        <v>30</v>
      </c>
      <c r="L287" s="167"/>
      <c r="M287" s="167" t="s">
        <v>7026</v>
      </c>
      <c r="N287" s="167" t="s">
        <v>1143</v>
      </c>
      <c r="O287" s="167"/>
      <c r="P287" s="166" t="s">
        <v>32</v>
      </c>
      <c r="Q287" s="166"/>
      <c r="R287" s="178"/>
    </row>
    <row r="288" ht="63.75" spans="1:18">
      <c r="A288" s="166">
        <v>284</v>
      </c>
      <c r="B288" s="166" t="s">
        <v>7488</v>
      </c>
      <c r="C288" s="185" t="s">
        <v>7501</v>
      </c>
      <c r="D288" s="166" t="s">
        <v>6604</v>
      </c>
      <c r="E288" s="166">
        <v>2508110284</v>
      </c>
      <c r="F288" s="166" t="s">
        <v>7503</v>
      </c>
      <c r="G288" s="166" t="s">
        <v>53</v>
      </c>
      <c r="H288" s="166" t="s">
        <v>3888</v>
      </c>
      <c r="I288" s="166">
        <v>1</v>
      </c>
      <c r="J288" s="166" t="s">
        <v>29</v>
      </c>
      <c r="K288" s="166" t="s">
        <v>30</v>
      </c>
      <c r="L288" s="167"/>
      <c r="M288" s="167" t="s">
        <v>427</v>
      </c>
      <c r="N288" s="167" t="s">
        <v>427</v>
      </c>
      <c r="O288" s="167" t="s">
        <v>7504</v>
      </c>
      <c r="P288" s="166" t="s">
        <v>32</v>
      </c>
      <c r="Q288" s="166"/>
      <c r="R288" s="178"/>
    </row>
    <row r="289" ht="102" spans="1:18">
      <c r="A289" s="166">
        <v>285</v>
      </c>
      <c r="B289" s="166" t="s">
        <v>7488</v>
      </c>
      <c r="C289" s="185" t="s">
        <v>7505</v>
      </c>
      <c r="D289" s="166" t="s">
        <v>6604</v>
      </c>
      <c r="E289" s="166">
        <v>2508110285</v>
      </c>
      <c r="F289" s="166" t="s">
        <v>7506</v>
      </c>
      <c r="G289" s="166" t="s">
        <v>53</v>
      </c>
      <c r="H289" s="166" t="s">
        <v>3888</v>
      </c>
      <c r="I289" s="187">
        <v>1</v>
      </c>
      <c r="J289" s="166" t="s">
        <v>29</v>
      </c>
      <c r="K289" s="166" t="s">
        <v>30</v>
      </c>
      <c r="L289" s="167"/>
      <c r="M289" s="167" t="s">
        <v>6765</v>
      </c>
      <c r="N289" s="167" t="s">
        <v>7507</v>
      </c>
      <c r="O289" s="167" t="s">
        <v>7504</v>
      </c>
      <c r="P289" s="166" t="s">
        <v>32</v>
      </c>
      <c r="Q289" s="166"/>
      <c r="R289" s="178"/>
    </row>
    <row r="290" ht="114.75" spans="1:18">
      <c r="A290" s="166">
        <v>286</v>
      </c>
      <c r="B290" s="166" t="s">
        <v>7488</v>
      </c>
      <c r="C290" s="185" t="s">
        <v>7508</v>
      </c>
      <c r="D290" s="166" t="s">
        <v>6604</v>
      </c>
      <c r="E290" s="166">
        <v>2508110286</v>
      </c>
      <c r="F290" s="166" t="s">
        <v>7509</v>
      </c>
      <c r="G290" s="166" t="s">
        <v>53</v>
      </c>
      <c r="H290" s="166" t="s">
        <v>3888</v>
      </c>
      <c r="I290" s="187">
        <v>1</v>
      </c>
      <c r="J290" s="166" t="s">
        <v>29</v>
      </c>
      <c r="K290" s="166" t="s">
        <v>30</v>
      </c>
      <c r="L290" s="167"/>
      <c r="M290" s="167" t="s">
        <v>7026</v>
      </c>
      <c r="N290" s="167" t="s">
        <v>1143</v>
      </c>
      <c r="O290" s="167"/>
      <c r="P290" s="166" t="s">
        <v>32</v>
      </c>
      <c r="Q290" s="166"/>
      <c r="R290" s="178"/>
    </row>
    <row r="291" ht="63.75" spans="1:18">
      <c r="A291" s="166">
        <v>287</v>
      </c>
      <c r="B291" s="166" t="s">
        <v>7488</v>
      </c>
      <c r="C291" s="185" t="s">
        <v>7510</v>
      </c>
      <c r="D291" s="166" t="s">
        <v>6604</v>
      </c>
      <c r="E291" s="166">
        <v>2508110287</v>
      </c>
      <c r="F291" s="166" t="s">
        <v>7511</v>
      </c>
      <c r="G291" s="166" t="s">
        <v>53</v>
      </c>
      <c r="H291" s="166" t="s">
        <v>3888</v>
      </c>
      <c r="I291" s="187">
        <v>1</v>
      </c>
      <c r="J291" s="166" t="s">
        <v>29</v>
      </c>
      <c r="K291" s="166" t="s">
        <v>30</v>
      </c>
      <c r="L291" s="167"/>
      <c r="M291" s="167" t="s">
        <v>7045</v>
      </c>
      <c r="N291" s="167" t="s">
        <v>4924</v>
      </c>
      <c r="O291" s="167"/>
      <c r="P291" s="166" t="s">
        <v>32</v>
      </c>
      <c r="Q291" s="166"/>
      <c r="R291" s="178"/>
    </row>
    <row r="292" ht="127.5" spans="1:18">
      <c r="A292" s="166">
        <v>288</v>
      </c>
      <c r="B292" s="166" t="s">
        <v>7488</v>
      </c>
      <c r="C292" s="185" t="s">
        <v>7512</v>
      </c>
      <c r="D292" s="166" t="s">
        <v>6604</v>
      </c>
      <c r="E292" s="166">
        <v>2508110288</v>
      </c>
      <c r="F292" s="166" t="s">
        <v>7513</v>
      </c>
      <c r="G292" s="166" t="s">
        <v>26</v>
      </c>
      <c r="H292" s="166" t="s">
        <v>27</v>
      </c>
      <c r="I292" s="166">
        <v>1</v>
      </c>
      <c r="J292" s="166" t="s">
        <v>29</v>
      </c>
      <c r="K292" s="167"/>
      <c r="L292" s="167"/>
      <c r="M292" s="167" t="s">
        <v>7514</v>
      </c>
      <c r="N292" s="167" t="s">
        <v>7515</v>
      </c>
      <c r="O292" s="167" t="s">
        <v>7504</v>
      </c>
      <c r="P292" s="166" t="s">
        <v>32</v>
      </c>
      <c r="Q292" s="166"/>
      <c r="R292" s="178"/>
    </row>
    <row r="293" ht="38.25" spans="1:18">
      <c r="A293" s="166">
        <v>289</v>
      </c>
      <c r="B293" s="166" t="s">
        <v>7488</v>
      </c>
      <c r="C293" s="185" t="s">
        <v>7512</v>
      </c>
      <c r="D293" s="166" t="s">
        <v>6604</v>
      </c>
      <c r="E293" s="166">
        <v>2508110289</v>
      </c>
      <c r="F293" s="166" t="s">
        <v>7516</v>
      </c>
      <c r="G293" s="166" t="s">
        <v>26</v>
      </c>
      <c r="H293" s="166" t="s">
        <v>27</v>
      </c>
      <c r="I293" s="166">
        <v>1</v>
      </c>
      <c r="J293" s="166" t="s">
        <v>29</v>
      </c>
      <c r="K293" s="167"/>
      <c r="L293" s="167"/>
      <c r="M293" s="167" t="s">
        <v>7517</v>
      </c>
      <c r="N293" s="167"/>
      <c r="O293" s="167" t="s">
        <v>70</v>
      </c>
      <c r="P293" s="166" t="s">
        <v>32</v>
      </c>
      <c r="Q293" s="166"/>
      <c r="R293" s="178"/>
    </row>
    <row r="294" ht="76.5" spans="1:18">
      <c r="A294" s="166">
        <v>290</v>
      </c>
      <c r="B294" s="166" t="s">
        <v>7488</v>
      </c>
      <c r="C294" s="185" t="s">
        <v>7518</v>
      </c>
      <c r="D294" s="166" t="s">
        <v>6604</v>
      </c>
      <c r="E294" s="166">
        <v>2508110290</v>
      </c>
      <c r="F294" s="166" t="s">
        <v>7519</v>
      </c>
      <c r="G294" s="166" t="s">
        <v>53</v>
      </c>
      <c r="H294" s="166" t="s">
        <v>3888</v>
      </c>
      <c r="I294" s="166">
        <v>1</v>
      </c>
      <c r="J294" s="166" t="s">
        <v>29</v>
      </c>
      <c r="K294" s="166" t="s">
        <v>30</v>
      </c>
      <c r="L294" s="167"/>
      <c r="M294" s="167" t="s">
        <v>5474</v>
      </c>
      <c r="N294" s="167" t="s">
        <v>6712</v>
      </c>
      <c r="O294" s="167" t="s">
        <v>7504</v>
      </c>
      <c r="P294" s="166" t="s">
        <v>32</v>
      </c>
      <c r="Q294" s="166"/>
      <c r="R294" s="178"/>
    </row>
    <row r="295" ht="89.25" spans="1:18">
      <c r="A295" s="166">
        <v>291</v>
      </c>
      <c r="B295" s="166" t="s">
        <v>7488</v>
      </c>
      <c r="C295" s="185" t="s">
        <v>7518</v>
      </c>
      <c r="D295" s="166" t="s">
        <v>6604</v>
      </c>
      <c r="E295" s="166">
        <v>2508110291</v>
      </c>
      <c r="F295" s="166" t="s">
        <v>7520</v>
      </c>
      <c r="G295" s="166" t="s">
        <v>53</v>
      </c>
      <c r="H295" s="166" t="s">
        <v>3888</v>
      </c>
      <c r="I295" s="166">
        <v>1</v>
      </c>
      <c r="J295" s="166" t="s">
        <v>29</v>
      </c>
      <c r="K295" s="166" t="s">
        <v>30</v>
      </c>
      <c r="L295" s="167"/>
      <c r="M295" s="167" t="s">
        <v>4494</v>
      </c>
      <c r="N295" s="167" t="s">
        <v>7007</v>
      </c>
      <c r="O295" s="167" t="s">
        <v>7521</v>
      </c>
      <c r="P295" s="166" t="s">
        <v>32</v>
      </c>
      <c r="Q295" s="166"/>
      <c r="R295" s="178"/>
    </row>
    <row r="296" ht="89.25" spans="1:18">
      <c r="A296" s="166">
        <v>292</v>
      </c>
      <c r="B296" s="166" t="s">
        <v>7488</v>
      </c>
      <c r="C296" s="185" t="s">
        <v>7518</v>
      </c>
      <c r="D296" s="166" t="s">
        <v>6604</v>
      </c>
      <c r="E296" s="166">
        <v>2508110292</v>
      </c>
      <c r="F296" s="166" t="s">
        <v>7522</v>
      </c>
      <c r="G296" s="166" t="s">
        <v>53</v>
      </c>
      <c r="H296" s="166" t="s">
        <v>3888</v>
      </c>
      <c r="I296" s="166">
        <v>1</v>
      </c>
      <c r="J296" s="166" t="s">
        <v>29</v>
      </c>
      <c r="K296" s="166" t="s">
        <v>30</v>
      </c>
      <c r="L296" s="167"/>
      <c r="M296" s="167" t="s">
        <v>4494</v>
      </c>
      <c r="N296" s="167" t="s">
        <v>7007</v>
      </c>
      <c r="O296" s="167" t="s">
        <v>7523</v>
      </c>
      <c r="P296" s="166" t="s">
        <v>32</v>
      </c>
      <c r="Q296" s="166"/>
      <c r="R296" s="178"/>
    </row>
    <row r="297" ht="102" spans="1:18">
      <c r="A297" s="166">
        <v>293</v>
      </c>
      <c r="B297" s="166" t="s">
        <v>7488</v>
      </c>
      <c r="C297" s="185" t="s">
        <v>7524</v>
      </c>
      <c r="D297" s="166" t="s">
        <v>6604</v>
      </c>
      <c r="E297" s="166">
        <v>2508110293</v>
      </c>
      <c r="F297" s="166" t="s">
        <v>7525</v>
      </c>
      <c r="G297" s="166" t="s">
        <v>53</v>
      </c>
      <c r="H297" s="166" t="s">
        <v>3888</v>
      </c>
      <c r="I297" s="166">
        <v>1</v>
      </c>
      <c r="J297" s="166" t="s">
        <v>29</v>
      </c>
      <c r="K297" s="166" t="s">
        <v>30</v>
      </c>
      <c r="L297" s="167"/>
      <c r="M297" s="167" t="s">
        <v>7526</v>
      </c>
      <c r="N297" s="167" t="s">
        <v>4924</v>
      </c>
      <c r="O297" s="167" t="s">
        <v>7527</v>
      </c>
      <c r="P297" s="166" t="s">
        <v>32</v>
      </c>
      <c r="Q297" s="166"/>
      <c r="R297" s="178"/>
    </row>
    <row r="298" ht="204" spans="1:18">
      <c r="A298" s="166">
        <v>294</v>
      </c>
      <c r="B298" s="166" t="s">
        <v>7488</v>
      </c>
      <c r="C298" s="185" t="s">
        <v>7524</v>
      </c>
      <c r="D298" s="166" t="s">
        <v>6604</v>
      </c>
      <c r="E298" s="166">
        <v>2508110294</v>
      </c>
      <c r="F298" s="166" t="s">
        <v>7528</v>
      </c>
      <c r="G298" s="166" t="s">
        <v>53</v>
      </c>
      <c r="H298" s="166" t="s">
        <v>3888</v>
      </c>
      <c r="I298" s="166">
        <v>1</v>
      </c>
      <c r="J298" s="166" t="s">
        <v>29</v>
      </c>
      <c r="K298" s="166" t="s">
        <v>30</v>
      </c>
      <c r="L298" s="167"/>
      <c r="M298" s="167" t="s">
        <v>7529</v>
      </c>
      <c r="N298" s="167" t="s">
        <v>7530</v>
      </c>
      <c r="O298" s="167" t="s">
        <v>7527</v>
      </c>
      <c r="P298" s="166" t="s">
        <v>32</v>
      </c>
      <c r="Q298" s="166"/>
      <c r="R298" s="178"/>
    </row>
    <row r="299" ht="76.5" spans="1:18">
      <c r="A299" s="166">
        <v>295</v>
      </c>
      <c r="B299" s="166" t="s">
        <v>7488</v>
      </c>
      <c r="C299" s="186" t="s">
        <v>7531</v>
      </c>
      <c r="D299" s="166" t="s">
        <v>6604</v>
      </c>
      <c r="E299" s="166">
        <v>2508110295</v>
      </c>
      <c r="F299" s="166" t="s">
        <v>7532</v>
      </c>
      <c r="G299" s="166" t="s">
        <v>53</v>
      </c>
      <c r="H299" s="166" t="s">
        <v>3888</v>
      </c>
      <c r="I299" s="166">
        <v>1</v>
      </c>
      <c r="J299" s="166" t="s">
        <v>29</v>
      </c>
      <c r="K299" s="166" t="s">
        <v>30</v>
      </c>
      <c r="L299" s="167"/>
      <c r="M299" s="167" t="s">
        <v>5474</v>
      </c>
      <c r="N299" s="167" t="s">
        <v>6712</v>
      </c>
      <c r="O299" s="167" t="s">
        <v>7504</v>
      </c>
      <c r="P299" s="166" t="s">
        <v>32</v>
      </c>
      <c r="Q299" s="166"/>
      <c r="R299" s="178"/>
    </row>
    <row r="300" ht="127.5" spans="1:18">
      <c r="A300" s="166">
        <v>296</v>
      </c>
      <c r="B300" s="166" t="s">
        <v>7488</v>
      </c>
      <c r="C300" s="186" t="s">
        <v>7531</v>
      </c>
      <c r="D300" s="166" t="s">
        <v>6604</v>
      </c>
      <c r="E300" s="166">
        <v>2508110296</v>
      </c>
      <c r="F300" s="166" t="s">
        <v>7533</v>
      </c>
      <c r="G300" s="166" t="s">
        <v>26</v>
      </c>
      <c r="H300" s="166" t="s">
        <v>27</v>
      </c>
      <c r="I300" s="166">
        <v>1</v>
      </c>
      <c r="J300" s="166" t="s">
        <v>29</v>
      </c>
      <c r="K300" s="166" t="s">
        <v>30</v>
      </c>
      <c r="L300" s="167"/>
      <c r="M300" s="167" t="s">
        <v>7534</v>
      </c>
      <c r="N300" s="167" t="s">
        <v>6904</v>
      </c>
      <c r="O300" s="167"/>
      <c r="P300" s="166" t="s">
        <v>32</v>
      </c>
      <c r="Q300" s="166"/>
      <c r="R300" s="178"/>
    </row>
    <row r="301" ht="114.75" spans="1:18">
      <c r="A301" s="166">
        <v>297</v>
      </c>
      <c r="B301" s="166" t="s">
        <v>7488</v>
      </c>
      <c r="C301" s="186" t="s">
        <v>7535</v>
      </c>
      <c r="D301" s="166" t="s">
        <v>6604</v>
      </c>
      <c r="E301" s="166">
        <v>2508110297</v>
      </c>
      <c r="F301" s="166" t="s">
        <v>7536</v>
      </c>
      <c r="G301" s="166" t="s">
        <v>53</v>
      </c>
      <c r="H301" s="166" t="s">
        <v>3888</v>
      </c>
      <c r="I301" s="166">
        <v>1</v>
      </c>
      <c r="J301" s="166" t="s">
        <v>29</v>
      </c>
      <c r="K301" s="166" t="s">
        <v>30</v>
      </c>
      <c r="L301" s="167"/>
      <c r="M301" s="167" t="s">
        <v>7537</v>
      </c>
      <c r="N301" s="167" t="s">
        <v>7538</v>
      </c>
      <c r="O301" s="167"/>
      <c r="P301" s="166" t="s">
        <v>32</v>
      </c>
      <c r="Q301" s="166"/>
      <c r="R301" s="178"/>
    </row>
    <row r="302" ht="51" spans="1:18">
      <c r="A302" s="166">
        <v>298</v>
      </c>
      <c r="B302" s="166" t="s">
        <v>7488</v>
      </c>
      <c r="C302" s="186" t="s">
        <v>7539</v>
      </c>
      <c r="D302" s="166" t="s">
        <v>6604</v>
      </c>
      <c r="E302" s="166">
        <v>2508110298</v>
      </c>
      <c r="F302" s="166" t="s">
        <v>7540</v>
      </c>
      <c r="G302" s="166" t="s">
        <v>53</v>
      </c>
      <c r="H302" s="166" t="s">
        <v>3888</v>
      </c>
      <c r="I302" s="166">
        <v>2</v>
      </c>
      <c r="J302" s="166" t="s">
        <v>29</v>
      </c>
      <c r="K302" s="166" t="s">
        <v>30</v>
      </c>
      <c r="L302" s="167"/>
      <c r="M302" s="167" t="s">
        <v>7045</v>
      </c>
      <c r="N302" s="167" t="s">
        <v>4924</v>
      </c>
      <c r="O302" s="167"/>
      <c r="P302" s="166" t="s">
        <v>32</v>
      </c>
      <c r="Q302" s="166"/>
      <c r="R302" s="178"/>
    </row>
    <row r="303" ht="102" spans="1:18">
      <c r="A303" s="166">
        <v>299</v>
      </c>
      <c r="B303" s="166" t="s">
        <v>7488</v>
      </c>
      <c r="C303" s="186" t="s">
        <v>7539</v>
      </c>
      <c r="D303" s="166" t="s">
        <v>6604</v>
      </c>
      <c r="E303" s="166">
        <v>2508110299</v>
      </c>
      <c r="F303" s="166" t="s">
        <v>7541</v>
      </c>
      <c r="G303" s="166" t="s">
        <v>53</v>
      </c>
      <c r="H303" s="166" t="s">
        <v>3888</v>
      </c>
      <c r="I303" s="166">
        <v>1</v>
      </c>
      <c r="J303" s="166" t="s">
        <v>29</v>
      </c>
      <c r="K303" s="166" t="s">
        <v>30</v>
      </c>
      <c r="L303" s="167"/>
      <c r="M303" s="167" t="s">
        <v>7542</v>
      </c>
      <c r="N303" s="167"/>
      <c r="O303" s="167"/>
      <c r="P303" s="166" t="s">
        <v>32</v>
      </c>
      <c r="Q303" s="166"/>
      <c r="R303" s="178"/>
    </row>
    <row r="304" ht="127.5" spans="1:18">
      <c r="A304" s="166">
        <v>300</v>
      </c>
      <c r="B304" s="166" t="s">
        <v>7488</v>
      </c>
      <c r="C304" s="186" t="s">
        <v>7543</v>
      </c>
      <c r="D304" s="166" t="s">
        <v>6604</v>
      </c>
      <c r="E304" s="166">
        <v>2508110300</v>
      </c>
      <c r="F304" s="166" t="s">
        <v>7544</v>
      </c>
      <c r="G304" s="166" t="s">
        <v>26</v>
      </c>
      <c r="H304" s="166" t="s">
        <v>27</v>
      </c>
      <c r="I304" s="166">
        <v>2</v>
      </c>
      <c r="J304" s="166" t="s">
        <v>29</v>
      </c>
      <c r="K304" s="166" t="s">
        <v>30</v>
      </c>
      <c r="L304" s="167"/>
      <c r="M304" s="167" t="s">
        <v>7545</v>
      </c>
      <c r="N304" s="167" t="s">
        <v>7546</v>
      </c>
      <c r="O304" s="167" t="s">
        <v>7504</v>
      </c>
      <c r="P304" s="166" t="s">
        <v>32</v>
      </c>
      <c r="Q304" s="166"/>
      <c r="R304" s="178"/>
    </row>
    <row r="305" ht="51" spans="1:18">
      <c r="A305" s="166">
        <v>301</v>
      </c>
      <c r="B305" s="166" t="s">
        <v>7488</v>
      </c>
      <c r="C305" s="186" t="s">
        <v>7547</v>
      </c>
      <c r="D305" s="166" t="s">
        <v>6604</v>
      </c>
      <c r="E305" s="166">
        <v>2508110301</v>
      </c>
      <c r="F305" s="166" t="s">
        <v>7548</v>
      </c>
      <c r="G305" s="166" t="s">
        <v>53</v>
      </c>
      <c r="H305" s="166" t="s">
        <v>3888</v>
      </c>
      <c r="I305" s="187">
        <v>1</v>
      </c>
      <c r="J305" s="166" t="s">
        <v>29</v>
      </c>
      <c r="K305" s="166" t="s">
        <v>30</v>
      </c>
      <c r="L305" s="167"/>
      <c r="M305" s="167" t="s">
        <v>7549</v>
      </c>
      <c r="N305" s="167" t="s">
        <v>7550</v>
      </c>
      <c r="O305" s="167"/>
      <c r="P305" s="166" t="s">
        <v>32</v>
      </c>
      <c r="Q305" s="166"/>
      <c r="R305" s="178"/>
    </row>
    <row r="306" ht="165.75" spans="1:18">
      <c r="A306" s="166">
        <v>302</v>
      </c>
      <c r="B306" s="166" t="s">
        <v>7488</v>
      </c>
      <c r="C306" s="186" t="s">
        <v>7551</v>
      </c>
      <c r="D306" s="166" t="s">
        <v>6604</v>
      </c>
      <c r="E306" s="166">
        <v>2508110302</v>
      </c>
      <c r="F306" s="166" t="s">
        <v>7552</v>
      </c>
      <c r="G306" s="166" t="s">
        <v>26</v>
      </c>
      <c r="H306" s="166" t="s">
        <v>27</v>
      </c>
      <c r="I306" s="166">
        <v>1</v>
      </c>
      <c r="J306" s="166" t="s">
        <v>29</v>
      </c>
      <c r="K306" s="166" t="s">
        <v>30</v>
      </c>
      <c r="L306" s="167"/>
      <c r="M306" s="167" t="s">
        <v>7553</v>
      </c>
      <c r="N306" s="167" t="s">
        <v>4924</v>
      </c>
      <c r="O306" s="167" t="s">
        <v>7262</v>
      </c>
      <c r="P306" s="166" t="s">
        <v>32</v>
      </c>
      <c r="Q306" s="166"/>
      <c r="R306" s="178"/>
    </row>
    <row r="307" ht="89.25" spans="1:18">
      <c r="A307" s="166">
        <v>303</v>
      </c>
      <c r="B307" s="166" t="s">
        <v>7488</v>
      </c>
      <c r="C307" s="186" t="s">
        <v>7554</v>
      </c>
      <c r="D307" s="166" t="s">
        <v>6604</v>
      </c>
      <c r="E307" s="166">
        <v>2508110303</v>
      </c>
      <c r="F307" s="166" t="s">
        <v>7555</v>
      </c>
      <c r="G307" s="166" t="s">
        <v>53</v>
      </c>
      <c r="H307" s="166" t="s">
        <v>3888</v>
      </c>
      <c r="I307" s="166">
        <v>1</v>
      </c>
      <c r="J307" s="166" t="s">
        <v>29</v>
      </c>
      <c r="K307" s="166" t="s">
        <v>30</v>
      </c>
      <c r="L307" s="167"/>
      <c r="M307" s="167" t="s">
        <v>6839</v>
      </c>
      <c r="N307" s="167" t="s">
        <v>1049</v>
      </c>
      <c r="O307" s="167" t="s">
        <v>7504</v>
      </c>
      <c r="P307" s="166" t="s">
        <v>32</v>
      </c>
      <c r="Q307" s="166"/>
      <c r="R307" s="178"/>
    </row>
    <row r="308" ht="102" spans="1:18">
      <c r="A308" s="166">
        <v>304</v>
      </c>
      <c r="B308" s="166" t="s">
        <v>7488</v>
      </c>
      <c r="C308" s="186" t="s">
        <v>7556</v>
      </c>
      <c r="D308" s="166" t="s">
        <v>6604</v>
      </c>
      <c r="E308" s="166">
        <v>2508110304</v>
      </c>
      <c r="F308" s="166" t="s">
        <v>7557</v>
      </c>
      <c r="G308" s="166" t="s">
        <v>53</v>
      </c>
      <c r="H308" s="166" t="s">
        <v>3888</v>
      </c>
      <c r="I308" s="166">
        <v>1</v>
      </c>
      <c r="J308" s="166" t="s">
        <v>29</v>
      </c>
      <c r="K308" s="166" t="s">
        <v>30</v>
      </c>
      <c r="L308" s="167"/>
      <c r="M308" s="167" t="s">
        <v>7558</v>
      </c>
      <c r="N308" s="167" t="s">
        <v>7559</v>
      </c>
      <c r="O308" s="167" t="s">
        <v>6916</v>
      </c>
      <c r="P308" s="166" t="s">
        <v>32</v>
      </c>
      <c r="Q308" s="166"/>
      <c r="R308" s="178"/>
    </row>
    <row r="309" ht="38.25" spans="1:18">
      <c r="A309" s="166">
        <v>305</v>
      </c>
      <c r="B309" s="166" t="s">
        <v>7560</v>
      </c>
      <c r="C309" s="167" t="s">
        <v>7561</v>
      </c>
      <c r="D309" s="166" t="s">
        <v>6604</v>
      </c>
      <c r="E309" s="166">
        <v>2508110305</v>
      </c>
      <c r="F309" s="166" t="s">
        <v>7562</v>
      </c>
      <c r="G309" s="166" t="s">
        <v>53</v>
      </c>
      <c r="H309" s="166" t="s">
        <v>3888</v>
      </c>
      <c r="I309" s="166">
        <v>1</v>
      </c>
      <c r="J309" s="166" t="s">
        <v>29</v>
      </c>
      <c r="K309" s="166" t="s">
        <v>30</v>
      </c>
      <c r="L309" s="167"/>
      <c r="M309" s="167" t="s">
        <v>7563</v>
      </c>
      <c r="N309" s="167" t="s">
        <v>7564</v>
      </c>
      <c r="O309" s="167" t="s">
        <v>6916</v>
      </c>
      <c r="P309" s="166" t="s">
        <v>32</v>
      </c>
      <c r="Q309" s="166"/>
      <c r="R309" s="178"/>
    </row>
    <row r="310" ht="127.5" spans="1:18">
      <c r="A310" s="166">
        <v>306</v>
      </c>
      <c r="B310" s="166" t="s">
        <v>7560</v>
      </c>
      <c r="C310" s="167" t="s">
        <v>7565</v>
      </c>
      <c r="D310" s="166" t="s">
        <v>6668</v>
      </c>
      <c r="E310" s="166">
        <v>2508110306</v>
      </c>
      <c r="F310" s="166" t="s">
        <v>7566</v>
      </c>
      <c r="G310" s="166" t="s">
        <v>26</v>
      </c>
      <c r="H310" s="166" t="s">
        <v>27</v>
      </c>
      <c r="I310" s="166">
        <v>1</v>
      </c>
      <c r="J310" s="166" t="s">
        <v>29</v>
      </c>
      <c r="K310" s="166" t="s">
        <v>30</v>
      </c>
      <c r="L310" s="167"/>
      <c r="M310" s="167" t="s">
        <v>7567</v>
      </c>
      <c r="N310" s="167" t="s">
        <v>7568</v>
      </c>
      <c r="O310" s="167"/>
      <c r="P310" s="166" t="s">
        <v>32</v>
      </c>
      <c r="Q310" s="166"/>
      <c r="R310" s="178"/>
    </row>
    <row r="311" ht="63.75" spans="1:18">
      <c r="A311" s="166">
        <v>307</v>
      </c>
      <c r="B311" s="166" t="s">
        <v>7560</v>
      </c>
      <c r="C311" s="167" t="s">
        <v>7569</v>
      </c>
      <c r="D311" s="166" t="s">
        <v>6604</v>
      </c>
      <c r="E311" s="166">
        <v>2508110307</v>
      </c>
      <c r="F311" s="166" t="s">
        <v>7570</v>
      </c>
      <c r="G311" s="166" t="s">
        <v>53</v>
      </c>
      <c r="H311" s="166" t="s">
        <v>3888</v>
      </c>
      <c r="I311" s="166">
        <v>1</v>
      </c>
      <c r="J311" s="166" t="s">
        <v>29</v>
      </c>
      <c r="K311" s="166" t="s">
        <v>30</v>
      </c>
      <c r="L311" s="167"/>
      <c r="M311" s="167" t="s">
        <v>7571</v>
      </c>
      <c r="N311" s="167" t="s">
        <v>7572</v>
      </c>
      <c r="O311" s="167"/>
      <c r="P311" s="166" t="s">
        <v>32</v>
      </c>
      <c r="Q311" s="166"/>
      <c r="R311" s="178"/>
    </row>
    <row r="312" ht="140.25" spans="1:18">
      <c r="A312" s="166">
        <v>308</v>
      </c>
      <c r="B312" s="166" t="s">
        <v>7560</v>
      </c>
      <c r="C312" s="167" t="s">
        <v>7573</v>
      </c>
      <c r="D312" s="166" t="s">
        <v>6604</v>
      </c>
      <c r="E312" s="166">
        <v>2508110308</v>
      </c>
      <c r="F312" s="166" t="s">
        <v>7574</v>
      </c>
      <c r="G312" s="166" t="s">
        <v>53</v>
      </c>
      <c r="H312" s="166" t="s">
        <v>3888</v>
      </c>
      <c r="I312" s="166">
        <v>1</v>
      </c>
      <c r="J312" s="166" t="s">
        <v>29</v>
      </c>
      <c r="K312" s="166" t="s">
        <v>30</v>
      </c>
      <c r="L312" s="167"/>
      <c r="M312" s="167" t="s">
        <v>7575</v>
      </c>
      <c r="N312" s="167" t="s">
        <v>7576</v>
      </c>
      <c r="O312" s="167"/>
      <c r="P312" s="166" t="s">
        <v>32</v>
      </c>
      <c r="Q312" s="166"/>
      <c r="R312" s="178"/>
    </row>
    <row r="313" ht="76.5" spans="1:18">
      <c r="A313" s="166">
        <v>309</v>
      </c>
      <c r="B313" s="166" t="s">
        <v>7560</v>
      </c>
      <c r="C313" s="167" t="s">
        <v>7577</v>
      </c>
      <c r="D313" s="166" t="s">
        <v>6604</v>
      </c>
      <c r="E313" s="166">
        <v>2508110309</v>
      </c>
      <c r="F313" s="166" t="s">
        <v>7578</v>
      </c>
      <c r="G313" s="166" t="s">
        <v>53</v>
      </c>
      <c r="H313" s="166" t="s">
        <v>3888</v>
      </c>
      <c r="I313" s="166">
        <v>1</v>
      </c>
      <c r="J313" s="166" t="s">
        <v>29</v>
      </c>
      <c r="K313" s="166" t="s">
        <v>30</v>
      </c>
      <c r="L313" s="167"/>
      <c r="M313" s="167" t="s">
        <v>7579</v>
      </c>
      <c r="N313" s="167" t="s">
        <v>7580</v>
      </c>
      <c r="O313" s="167" t="s">
        <v>7581</v>
      </c>
      <c r="P313" s="166" t="s">
        <v>32</v>
      </c>
      <c r="Q313" s="166"/>
      <c r="R313" s="178"/>
    </row>
    <row r="314" ht="76.5" spans="1:18">
      <c r="A314" s="166">
        <v>310</v>
      </c>
      <c r="B314" s="166" t="s">
        <v>7560</v>
      </c>
      <c r="C314" s="167" t="s">
        <v>7582</v>
      </c>
      <c r="D314" s="166" t="s">
        <v>6604</v>
      </c>
      <c r="E314" s="166">
        <v>2508110310</v>
      </c>
      <c r="F314" s="166" t="s">
        <v>7583</v>
      </c>
      <c r="G314" s="166" t="s">
        <v>53</v>
      </c>
      <c r="H314" s="166" t="s">
        <v>3888</v>
      </c>
      <c r="I314" s="166">
        <v>1</v>
      </c>
      <c r="J314" s="166" t="s">
        <v>29</v>
      </c>
      <c r="K314" s="166" t="s">
        <v>30</v>
      </c>
      <c r="L314" s="167"/>
      <c r="M314" s="167" t="s">
        <v>5474</v>
      </c>
      <c r="N314" s="167" t="s">
        <v>7584</v>
      </c>
      <c r="O314" s="167"/>
      <c r="P314" s="166" t="s">
        <v>32</v>
      </c>
      <c r="Q314" s="166"/>
      <c r="R314" s="178"/>
    </row>
    <row r="315" ht="127.5" spans="1:18">
      <c r="A315" s="166">
        <v>311</v>
      </c>
      <c r="B315" s="166" t="s">
        <v>7560</v>
      </c>
      <c r="C315" s="167" t="s">
        <v>7582</v>
      </c>
      <c r="D315" s="166" t="s">
        <v>6604</v>
      </c>
      <c r="E315" s="166">
        <v>2508110311</v>
      </c>
      <c r="F315" s="166" t="s">
        <v>7585</v>
      </c>
      <c r="G315" s="166" t="s">
        <v>53</v>
      </c>
      <c r="H315" s="166" t="s">
        <v>3888</v>
      </c>
      <c r="I315" s="166">
        <v>1</v>
      </c>
      <c r="J315" s="166" t="s">
        <v>29</v>
      </c>
      <c r="K315" s="166" t="s">
        <v>30</v>
      </c>
      <c r="L315" s="167"/>
      <c r="M315" s="167" t="s">
        <v>7586</v>
      </c>
      <c r="N315" s="167" t="s">
        <v>7587</v>
      </c>
      <c r="O315" s="167"/>
      <c r="P315" s="166" t="s">
        <v>32</v>
      </c>
      <c r="Q315" s="166"/>
      <c r="R315" s="178"/>
    </row>
    <row r="316" ht="165.75" spans="1:18">
      <c r="A316" s="166">
        <v>312</v>
      </c>
      <c r="B316" s="166" t="s">
        <v>7560</v>
      </c>
      <c r="C316" s="167" t="s">
        <v>7582</v>
      </c>
      <c r="D316" s="166" t="s">
        <v>6604</v>
      </c>
      <c r="E316" s="166">
        <v>2508110312</v>
      </c>
      <c r="F316" s="166" t="s">
        <v>7588</v>
      </c>
      <c r="G316" s="166" t="s">
        <v>53</v>
      </c>
      <c r="H316" s="166" t="s">
        <v>3888</v>
      </c>
      <c r="I316" s="166">
        <v>1</v>
      </c>
      <c r="J316" s="166" t="s">
        <v>29</v>
      </c>
      <c r="K316" s="166" t="s">
        <v>30</v>
      </c>
      <c r="L316" s="167"/>
      <c r="M316" s="167" t="s">
        <v>7589</v>
      </c>
      <c r="N316" s="167" t="s">
        <v>7590</v>
      </c>
      <c r="O316" s="167"/>
      <c r="P316" s="166" t="s">
        <v>32</v>
      </c>
      <c r="Q316" s="166"/>
      <c r="R316" s="178"/>
    </row>
    <row r="317" ht="114.75" spans="1:18">
      <c r="A317" s="166">
        <v>313</v>
      </c>
      <c r="B317" s="166" t="s">
        <v>7560</v>
      </c>
      <c r="C317" s="167" t="s">
        <v>7582</v>
      </c>
      <c r="D317" s="166" t="s">
        <v>6604</v>
      </c>
      <c r="E317" s="166">
        <v>2508110313</v>
      </c>
      <c r="F317" s="166" t="s">
        <v>7591</v>
      </c>
      <c r="G317" s="166" t="s">
        <v>53</v>
      </c>
      <c r="H317" s="166" t="s">
        <v>3888</v>
      </c>
      <c r="I317" s="166">
        <v>1</v>
      </c>
      <c r="J317" s="166" t="s">
        <v>29</v>
      </c>
      <c r="K317" s="166" t="s">
        <v>30</v>
      </c>
      <c r="L317" s="167"/>
      <c r="M317" s="167" t="s">
        <v>7592</v>
      </c>
      <c r="N317" s="167" t="s">
        <v>7593</v>
      </c>
      <c r="O317" s="167" t="s">
        <v>7581</v>
      </c>
      <c r="P317" s="166" t="s">
        <v>32</v>
      </c>
      <c r="Q317" s="166"/>
      <c r="R317" s="178"/>
    </row>
    <row r="318" ht="178.5" spans="1:18">
      <c r="A318" s="166">
        <v>314</v>
      </c>
      <c r="B318" s="166" t="s">
        <v>7560</v>
      </c>
      <c r="C318" s="167" t="s">
        <v>7582</v>
      </c>
      <c r="D318" s="166" t="s">
        <v>6604</v>
      </c>
      <c r="E318" s="166">
        <v>2508110314</v>
      </c>
      <c r="F318" s="166" t="s">
        <v>7594</v>
      </c>
      <c r="G318" s="166" t="s">
        <v>53</v>
      </c>
      <c r="H318" s="166" t="s">
        <v>3888</v>
      </c>
      <c r="I318" s="166">
        <v>1</v>
      </c>
      <c r="J318" s="166" t="s">
        <v>29</v>
      </c>
      <c r="K318" s="166" t="s">
        <v>30</v>
      </c>
      <c r="L318" s="167"/>
      <c r="M318" s="167" t="s">
        <v>7595</v>
      </c>
      <c r="N318" s="167" t="s">
        <v>7596</v>
      </c>
      <c r="O318" s="167" t="s">
        <v>7581</v>
      </c>
      <c r="P318" s="166" t="s">
        <v>32</v>
      </c>
      <c r="Q318" s="166"/>
      <c r="R318" s="178"/>
    </row>
    <row r="319" ht="216.75" spans="1:18">
      <c r="A319" s="166">
        <v>315</v>
      </c>
      <c r="B319" s="166" t="s">
        <v>7560</v>
      </c>
      <c r="C319" s="167" t="s">
        <v>7597</v>
      </c>
      <c r="D319" s="166" t="s">
        <v>6604</v>
      </c>
      <c r="E319" s="166">
        <v>2508110315</v>
      </c>
      <c r="F319" s="166" t="s">
        <v>7598</v>
      </c>
      <c r="G319" s="166" t="s">
        <v>53</v>
      </c>
      <c r="H319" s="166" t="s">
        <v>3888</v>
      </c>
      <c r="I319" s="166">
        <v>1</v>
      </c>
      <c r="J319" s="166" t="s">
        <v>29</v>
      </c>
      <c r="K319" s="166" t="s">
        <v>30</v>
      </c>
      <c r="L319" s="167"/>
      <c r="M319" s="167" t="s">
        <v>7599</v>
      </c>
      <c r="N319" s="167" t="s">
        <v>7600</v>
      </c>
      <c r="O319" s="167"/>
      <c r="P319" s="166" t="s">
        <v>32</v>
      </c>
      <c r="Q319" s="166"/>
      <c r="R319" s="178"/>
    </row>
    <row r="320" ht="102" spans="1:18">
      <c r="A320" s="166">
        <v>316</v>
      </c>
      <c r="B320" s="166" t="s">
        <v>7560</v>
      </c>
      <c r="C320" s="167" t="s">
        <v>7597</v>
      </c>
      <c r="D320" s="166" t="s">
        <v>6604</v>
      </c>
      <c r="E320" s="166">
        <v>2508110316</v>
      </c>
      <c r="F320" s="166" t="s">
        <v>7601</v>
      </c>
      <c r="G320" s="166" t="s">
        <v>53</v>
      </c>
      <c r="H320" s="166" t="s">
        <v>6829</v>
      </c>
      <c r="I320" s="166">
        <v>1</v>
      </c>
      <c r="J320" s="166" t="s">
        <v>364</v>
      </c>
      <c r="K320" s="166"/>
      <c r="L320" s="167" t="s">
        <v>427</v>
      </c>
      <c r="M320" s="167" t="s">
        <v>427</v>
      </c>
      <c r="N320" s="167"/>
      <c r="O320" s="167" t="s">
        <v>7602</v>
      </c>
      <c r="P320" s="166" t="s">
        <v>32</v>
      </c>
      <c r="Q320" s="166"/>
      <c r="R320" s="178"/>
    </row>
    <row r="321" ht="165.75" spans="1:18">
      <c r="A321" s="166">
        <v>317</v>
      </c>
      <c r="B321" s="166" t="s">
        <v>7560</v>
      </c>
      <c r="C321" s="167" t="s">
        <v>7603</v>
      </c>
      <c r="D321" s="166" t="s">
        <v>6604</v>
      </c>
      <c r="E321" s="166">
        <v>2508110317</v>
      </c>
      <c r="F321" s="166" t="s">
        <v>7604</v>
      </c>
      <c r="G321" s="166" t="s">
        <v>53</v>
      </c>
      <c r="H321" s="166" t="s">
        <v>3888</v>
      </c>
      <c r="I321" s="166">
        <v>1</v>
      </c>
      <c r="J321" s="166" t="s">
        <v>29</v>
      </c>
      <c r="K321" s="166" t="s">
        <v>30</v>
      </c>
      <c r="L321" s="167"/>
      <c r="M321" s="167" t="s">
        <v>7605</v>
      </c>
      <c r="N321" s="167" t="s">
        <v>7606</v>
      </c>
      <c r="O321" s="167"/>
      <c r="P321" s="166" t="s">
        <v>32</v>
      </c>
      <c r="Q321" s="166"/>
      <c r="R321" s="178"/>
    </row>
    <row r="322" ht="114.75" spans="1:18">
      <c r="A322" s="166">
        <v>318</v>
      </c>
      <c r="B322" s="166" t="s">
        <v>7560</v>
      </c>
      <c r="C322" s="167" t="s">
        <v>7607</v>
      </c>
      <c r="D322" s="166" t="s">
        <v>6604</v>
      </c>
      <c r="E322" s="166">
        <v>2508110318</v>
      </c>
      <c r="F322" s="166" t="s">
        <v>7608</v>
      </c>
      <c r="G322" s="166" t="s">
        <v>53</v>
      </c>
      <c r="H322" s="166" t="s">
        <v>6829</v>
      </c>
      <c r="I322" s="166">
        <v>1</v>
      </c>
      <c r="J322" s="166" t="s">
        <v>364</v>
      </c>
      <c r="K322" s="166"/>
      <c r="L322" s="167" t="s">
        <v>7609</v>
      </c>
      <c r="M322" s="167" t="s">
        <v>7610</v>
      </c>
      <c r="N322" s="167"/>
      <c r="O322" s="167"/>
      <c r="P322" s="166" t="s">
        <v>32</v>
      </c>
      <c r="Q322" s="166"/>
      <c r="R322" s="178"/>
    </row>
    <row r="323" ht="127.5" spans="1:18">
      <c r="A323" s="166">
        <v>319</v>
      </c>
      <c r="B323" s="166" t="s">
        <v>7560</v>
      </c>
      <c r="C323" s="167" t="s">
        <v>7611</v>
      </c>
      <c r="D323" s="166" t="s">
        <v>6604</v>
      </c>
      <c r="E323" s="166">
        <v>2508110319</v>
      </c>
      <c r="F323" s="166" t="s">
        <v>7612</v>
      </c>
      <c r="G323" s="166" t="s">
        <v>53</v>
      </c>
      <c r="H323" s="166" t="s">
        <v>3888</v>
      </c>
      <c r="I323" s="166">
        <v>1</v>
      </c>
      <c r="J323" s="166" t="s">
        <v>29</v>
      </c>
      <c r="K323" s="166" t="s">
        <v>30</v>
      </c>
      <c r="L323" s="167"/>
      <c r="M323" s="167" t="s">
        <v>7613</v>
      </c>
      <c r="N323" s="167" t="s">
        <v>7614</v>
      </c>
      <c r="O323" s="167"/>
      <c r="P323" s="166" t="s">
        <v>32</v>
      </c>
      <c r="Q323" s="166"/>
      <c r="R323" s="178"/>
    </row>
    <row r="324" ht="76.5" spans="1:18">
      <c r="A324" s="166">
        <v>320</v>
      </c>
      <c r="B324" s="166" t="s">
        <v>7560</v>
      </c>
      <c r="C324" s="167" t="s">
        <v>7615</v>
      </c>
      <c r="D324" s="166" t="s">
        <v>6604</v>
      </c>
      <c r="E324" s="166">
        <v>2508110320</v>
      </c>
      <c r="F324" s="166" t="s">
        <v>7616</v>
      </c>
      <c r="G324" s="166" t="s">
        <v>26</v>
      </c>
      <c r="H324" s="166" t="s">
        <v>27</v>
      </c>
      <c r="I324" s="166">
        <v>1</v>
      </c>
      <c r="J324" s="166" t="s">
        <v>29</v>
      </c>
      <c r="K324" s="166" t="s">
        <v>30</v>
      </c>
      <c r="L324" s="167"/>
      <c r="M324" s="167" t="s">
        <v>7617</v>
      </c>
      <c r="N324" s="167" t="s">
        <v>7618</v>
      </c>
      <c r="O324" s="167"/>
      <c r="P324" s="166" t="s">
        <v>32</v>
      </c>
      <c r="Q324" s="166"/>
      <c r="R324" s="178"/>
    </row>
    <row r="325" ht="76.5" spans="1:18">
      <c r="A325" s="166">
        <v>321</v>
      </c>
      <c r="B325" s="166" t="s">
        <v>7560</v>
      </c>
      <c r="C325" s="167" t="s">
        <v>7615</v>
      </c>
      <c r="D325" s="166" t="s">
        <v>6604</v>
      </c>
      <c r="E325" s="166">
        <v>2508110321</v>
      </c>
      <c r="F325" s="166" t="s">
        <v>7619</v>
      </c>
      <c r="G325" s="166" t="s">
        <v>26</v>
      </c>
      <c r="H325" s="166" t="s">
        <v>27</v>
      </c>
      <c r="I325" s="166">
        <v>1</v>
      </c>
      <c r="J325" s="166" t="s">
        <v>29</v>
      </c>
      <c r="K325" s="166" t="s">
        <v>30</v>
      </c>
      <c r="L325" s="167"/>
      <c r="M325" s="167" t="s">
        <v>7620</v>
      </c>
      <c r="N325" s="167" t="s">
        <v>7621</v>
      </c>
      <c r="O325" s="167"/>
      <c r="P325" s="166" t="s">
        <v>32</v>
      </c>
      <c r="Q325" s="166"/>
      <c r="R325" s="178"/>
    </row>
    <row r="326" ht="102" spans="1:18">
      <c r="A326" s="166">
        <v>322</v>
      </c>
      <c r="B326" s="166" t="s">
        <v>7560</v>
      </c>
      <c r="C326" s="167" t="s">
        <v>7615</v>
      </c>
      <c r="D326" s="166" t="s">
        <v>6604</v>
      </c>
      <c r="E326" s="166">
        <v>2508110322</v>
      </c>
      <c r="F326" s="166" t="s">
        <v>7622</v>
      </c>
      <c r="G326" s="166" t="s">
        <v>26</v>
      </c>
      <c r="H326" s="166" t="s">
        <v>27</v>
      </c>
      <c r="I326" s="166">
        <v>1</v>
      </c>
      <c r="J326" s="166" t="s">
        <v>29</v>
      </c>
      <c r="K326" s="166" t="s">
        <v>30</v>
      </c>
      <c r="L326" s="167"/>
      <c r="M326" s="167" t="s">
        <v>7623</v>
      </c>
      <c r="N326" s="167" t="s">
        <v>7624</v>
      </c>
      <c r="O326" s="167" t="s">
        <v>7581</v>
      </c>
      <c r="P326" s="166" t="s">
        <v>32</v>
      </c>
      <c r="Q326" s="166"/>
      <c r="R326" s="178"/>
    </row>
    <row r="327" ht="63.75" spans="1:18">
      <c r="A327" s="166">
        <v>323</v>
      </c>
      <c r="B327" s="166" t="s">
        <v>7560</v>
      </c>
      <c r="C327" s="167" t="s">
        <v>7615</v>
      </c>
      <c r="D327" s="166" t="s">
        <v>6604</v>
      </c>
      <c r="E327" s="166">
        <v>2508110323</v>
      </c>
      <c r="F327" s="166" t="s">
        <v>7625</v>
      </c>
      <c r="G327" s="166" t="s">
        <v>26</v>
      </c>
      <c r="H327" s="166" t="s">
        <v>27</v>
      </c>
      <c r="I327" s="166">
        <v>1</v>
      </c>
      <c r="J327" s="166" t="s">
        <v>29</v>
      </c>
      <c r="K327" s="166" t="s">
        <v>30</v>
      </c>
      <c r="L327" s="167"/>
      <c r="M327" s="167" t="s">
        <v>7222</v>
      </c>
      <c r="N327" s="167" t="s">
        <v>7223</v>
      </c>
      <c r="O327" s="167"/>
      <c r="P327" s="166" t="s">
        <v>32</v>
      </c>
      <c r="Q327" s="166"/>
      <c r="R327" s="178"/>
    </row>
    <row r="328" ht="114.75" spans="1:18">
      <c r="A328" s="166">
        <v>324</v>
      </c>
      <c r="B328" s="166" t="s">
        <v>7560</v>
      </c>
      <c r="C328" s="167" t="s">
        <v>7615</v>
      </c>
      <c r="D328" s="166" t="s">
        <v>6604</v>
      </c>
      <c r="E328" s="166">
        <v>2508110324</v>
      </c>
      <c r="F328" s="166" t="s">
        <v>7626</v>
      </c>
      <c r="G328" s="166" t="s">
        <v>26</v>
      </c>
      <c r="H328" s="166" t="s">
        <v>27</v>
      </c>
      <c r="I328" s="166">
        <v>1</v>
      </c>
      <c r="J328" s="166" t="s">
        <v>29</v>
      </c>
      <c r="K328" s="166" t="s">
        <v>30</v>
      </c>
      <c r="L328" s="167"/>
      <c r="M328" s="167" t="s">
        <v>7627</v>
      </c>
      <c r="N328" s="167" t="s">
        <v>7628</v>
      </c>
      <c r="O328" s="167"/>
      <c r="P328" s="166" t="s">
        <v>32</v>
      </c>
      <c r="Q328" s="166"/>
      <c r="R328" s="178"/>
    </row>
    <row r="329" ht="114.75" spans="1:18">
      <c r="A329" s="166">
        <v>325</v>
      </c>
      <c r="B329" s="166" t="s">
        <v>7560</v>
      </c>
      <c r="C329" s="167" t="s">
        <v>7615</v>
      </c>
      <c r="D329" s="166" t="s">
        <v>6604</v>
      </c>
      <c r="E329" s="166">
        <v>2508110325</v>
      </c>
      <c r="F329" s="166" t="s">
        <v>7629</v>
      </c>
      <c r="G329" s="166" t="s">
        <v>26</v>
      </c>
      <c r="H329" s="166" t="s">
        <v>27</v>
      </c>
      <c r="I329" s="166">
        <v>1</v>
      </c>
      <c r="J329" s="166" t="s">
        <v>29</v>
      </c>
      <c r="K329" s="166" t="s">
        <v>30</v>
      </c>
      <c r="L329" s="167"/>
      <c r="M329" s="167" t="s">
        <v>7630</v>
      </c>
      <c r="N329" s="167" t="s">
        <v>7631</v>
      </c>
      <c r="O329" s="167"/>
      <c r="P329" s="166" t="s">
        <v>32</v>
      </c>
      <c r="Q329" s="166"/>
      <c r="R329" s="178"/>
    </row>
    <row r="330" ht="51" spans="1:18">
      <c r="A330" s="166">
        <v>326</v>
      </c>
      <c r="B330" s="166" t="s">
        <v>7560</v>
      </c>
      <c r="C330" s="167" t="s">
        <v>7632</v>
      </c>
      <c r="D330" s="166" t="s">
        <v>6604</v>
      </c>
      <c r="E330" s="166">
        <v>2508110326</v>
      </c>
      <c r="F330" s="166" t="s">
        <v>7633</v>
      </c>
      <c r="G330" s="166" t="s">
        <v>53</v>
      </c>
      <c r="H330" s="166" t="s">
        <v>3888</v>
      </c>
      <c r="I330" s="166">
        <v>1</v>
      </c>
      <c r="J330" s="166" t="s">
        <v>29</v>
      </c>
      <c r="K330" s="166" t="s">
        <v>30</v>
      </c>
      <c r="L330" s="167"/>
      <c r="M330" s="167" t="s">
        <v>5479</v>
      </c>
      <c r="N330" s="167" t="s">
        <v>7634</v>
      </c>
      <c r="O330" s="167"/>
      <c r="P330" s="166" t="s">
        <v>32</v>
      </c>
      <c r="Q330" s="166"/>
      <c r="R330" s="178"/>
    </row>
    <row r="331" ht="178.5" spans="1:18">
      <c r="A331" s="166">
        <v>327</v>
      </c>
      <c r="B331" s="166" t="s">
        <v>7560</v>
      </c>
      <c r="C331" s="167" t="s">
        <v>7632</v>
      </c>
      <c r="D331" s="166" t="s">
        <v>6604</v>
      </c>
      <c r="E331" s="166">
        <v>2508110327</v>
      </c>
      <c r="F331" s="166" t="s">
        <v>7635</v>
      </c>
      <c r="G331" s="166" t="s">
        <v>53</v>
      </c>
      <c r="H331" s="166" t="s">
        <v>3888</v>
      </c>
      <c r="I331" s="166">
        <v>2</v>
      </c>
      <c r="J331" s="166" t="s">
        <v>29</v>
      </c>
      <c r="K331" s="166" t="s">
        <v>30</v>
      </c>
      <c r="L331" s="167"/>
      <c r="M331" s="167" t="s">
        <v>7636</v>
      </c>
      <c r="N331" s="167" t="s">
        <v>7637</v>
      </c>
      <c r="O331" s="167"/>
      <c r="P331" s="166" t="s">
        <v>32</v>
      </c>
      <c r="Q331" s="166"/>
      <c r="R331" s="178"/>
    </row>
    <row r="332" ht="102" spans="1:18">
      <c r="A332" s="166">
        <v>328</v>
      </c>
      <c r="B332" s="166" t="s">
        <v>7560</v>
      </c>
      <c r="C332" s="167" t="s">
        <v>7638</v>
      </c>
      <c r="D332" s="166" t="s">
        <v>6604</v>
      </c>
      <c r="E332" s="166">
        <v>2508110328</v>
      </c>
      <c r="F332" s="166" t="s">
        <v>7639</v>
      </c>
      <c r="G332" s="166" t="s">
        <v>26</v>
      </c>
      <c r="H332" s="166" t="s">
        <v>27</v>
      </c>
      <c r="I332" s="166">
        <v>1</v>
      </c>
      <c r="J332" s="166" t="s">
        <v>29</v>
      </c>
      <c r="K332" s="166" t="s">
        <v>30</v>
      </c>
      <c r="L332" s="167"/>
      <c r="M332" s="167" t="s">
        <v>7640</v>
      </c>
      <c r="N332" s="167" t="s">
        <v>7641</v>
      </c>
      <c r="O332" s="167"/>
      <c r="P332" s="166" t="s">
        <v>32</v>
      </c>
      <c r="Q332" s="166"/>
      <c r="R332" s="178"/>
    </row>
    <row r="333" ht="76.5" spans="1:18">
      <c r="A333" s="166">
        <v>329</v>
      </c>
      <c r="B333" s="166" t="s">
        <v>7560</v>
      </c>
      <c r="C333" s="167" t="s">
        <v>7642</v>
      </c>
      <c r="D333" s="166" t="s">
        <v>6604</v>
      </c>
      <c r="E333" s="166">
        <v>2508110329</v>
      </c>
      <c r="F333" s="166" t="s">
        <v>7643</v>
      </c>
      <c r="G333" s="166" t="s">
        <v>53</v>
      </c>
      <c r="H333" s="166" t="s">
        <v>3888</v>
      </c>
      <c r="I333" s="166">
        <v>1</v>
      </c>
      <c r="J333" s="166" t="s">
        <v>29</v>
      </c>
      <c r="K333" s="166" t="s">
        <v>30</v>
      </c>
      <c r="L333" s="167"/>
      <c r="M333" s="167" t="s">
        <v>7644</v>
      </c>
      <c r="N333" s="167" t="s">
        <v>7645</v>
      </c>
      <c r="O333" s="167" t="s">
        <v>7646</v>
      </c>
      <c r="P333" s="166" t="s">
        <v>32</v>
      </c>
      <c r="Q333" s="166"/>
      <c r="R333" s="178"/>
    </row>
    <row r="334" ht="114.75" spans="1:18">
      <c r="A334" s="166">
        <v>330</v>
      </c>
      <c r="B334" s="166" t="s">
        <v>7560</v>
      </c>
      <c r="C334" s="167" t="s">
        <v>7647</v>
      </c>
      <c r="D334" s="166" t="s">
        <v>6604</v>
      </c>
      <c r="E334" s="166">
        <v>2508110330</v>
      </c>
      <c r="F334" s="166" t="s">
        <v>7648</v>
      </c>
      <c r="G334" s="166" t="s">
        <v>53</v>
      </c>
      <c r="H334" s="166" t="s">
        <v>3888</v>
      </c>
      <c r="I334" s="166">
        <v>1</v>
      </c>
      <c r="J334" s="166" t="s">
        <v>29</v>
      </c>
      <c r="K334" s="166" t="s">
        <v>30</v>
      </c>
      <c r="L334" s="167"/>
      <c r="M334" s="167" t="s">
        <v>7649</v>
      </c>
      <c r="N334" s="167" t="s">
        <v>1143</v>
      </c>
      <c r="O334" s="167"/>
      <c r="P334" s="166" t="s">
        <v>32</v>
      </c>
      <c r="Q334" s="166"/>
      <c r="R334" s="178"/>
    </row>
    <row r="335" ht="178.5" spans="1:18">
      <c r="A335" s="166">
        <v>331</v>
      </c>
      <c r="B335" s="166" t="s">
        <v>7560</v>
      </c>
      <c r="C335" s="167" t="s">
        <v>7650</v>
      </c>
      <c r="D335" s="166" t="s">
        <v>6604</v>
      </c>
      <c r="E335" s="166">
        <v>2508110331</v>
      </c>
      <c r="F335" s="166" t="s">
        <v>7651</v>
      </c>
      <c r="G335" s="166" t="s">
        <v>53</v>
      </c>
      <c r="H335" s="166" t="s">
        <v>3888</v>
      </c>
      <c r="I335" s="166">
        <v>1</v>
      </c>
      <c r="J335" s="166" t="s">
        <v>29</v>
      </c>
      <c r="K335" s="166" t="s">
        <v>30</v>
      </c>
      <c r="L335" s="167"/>
      <c r="M335" s="167" t="s">
        <v>7652</v>
      </c>
      <c r="N335" s="167" t="s">
        <v>7653</v>
      </c>
      <c r="O335" s="167"/>
      <c r="P335" s="166" t="s">
        <v>32</v>
      </c>
      <c r="Q335" s="166"/>
      <c r="R335" s="178"/>
    </row>
    <row r="336" ht="344.25" spans="1:18">
      <c r="A336" s="166">
        <v>332</v>
      </c>
      <c r="B336" s="166" t="s">
        <v>7560</v>
      </c>
      <c r="C336" s="167" t="s">
        <v>7654</v>
      </c>
      <c r="D336" s="166" t="s">
        <v>6604</v>
      </c>
      <c r="E336" s="166">
        <v>2508110332</v>
      </c>
      <c r="F336" s="166" t="s">
        <v>7655</v>
      </c>
      <c r="G336" s="166" t="s">
        <v>53</v>
      </c>
      <c r="H336" s="166" t="s">
        <v>3888</v>
      </c>
      <c r="I336" s="166">
        <v>2</v>
      </c>
      <c r="J336" s="166" t="s">
        <v>29</v>
      </c>
      <c r="K336" s="166" t="s">
        <v>30</v>
      </c>
      <c r="L336" s="167"/>
      <c r="M336" s="167" t="s">
        <v>7656</v>
      </c>
      <c r="N336" s="167" t="s">
        <v>7657</v>
      </c>
      <c r="O336" s="167" t="s">
        <v>6767</v>
      </c>
      <c r="P336" s="166" t="s">
        <v>32</v>
      </c>
      <c r="Q336" s="166"/>
      <c r="R336" s="178"/>
    </row>
    <row r="337" ht="344.25" spans="1:18">
      <c r="A337" s="166">
        <v>333</v>
      </c>
      <c r="B337" s="166" t="s">
        <v>7560</v>
      </c>
      <c r="C337" s="167" t="s">
        <v>7654</v>
      </c>
      <c r="D337" s="166" t="s">
        <v>6604</v>
      </c>
      <c r="E337" s="166">
        <v>2508110333</v>
      </c>
      <c r="F337" s="166" t="s">
        <v>7658</v>
      </c>
      <c r="G337" s="166" t="s">
        <v>53</v>
      </c>
      <c r="H337" s="166" t="s">
        <v>3888</v>
      </c>
      <c r="I337" s="166">
        <v>1</v>
      </c>
      <c r="J337" s="166" t="s">
        <v>29</v>
      </c>
      <c r="K337" s="166" t="s">
        <v>30</v>
      </c>
      <c r="L337" s="167"/>
      <c r="M337" s="167" t="s">
        <v>7656</v>
      </c>
      <c r="N337" s="167" t="s">
        <v>7657</v>
      </c>
      <c r="O337" s="167"/>
      <c r="P337" s="166" t="s">
        <v>32</v>
      </c>
      <c r="Q337" s="166"/>
      <c r="R337" s="178"/>
    </row>
    <row r="338" ht="267.75" spans="1:18">
      <c r="A338" s="166">
        <v>334</v>
      </c>
      <c r="B338" s="166" t="s">
        <v>7560</v>
      </c>
      <c r="C338" s="167" t="s">
        <v>7654</v>
      </c>
      <c r="D338" s="166" t="s">
        <v>6604</v>
      </c>
      <c r="E338" s="166">
        <v>2508110334</v>
      </c>
      <c r="F338" s="166" t="s">
        <v>7659</v>
      </c>
      <c r="G338" s="166" t="s">
        <v>53</v>
      </c>
      <c r="H338" s="166" t="s">
        <v>3888</v>
      </c>
      <c r="I338" s="166">
        <v>2</v>
      </c>
      <c r="J338" s="166" t="s">
        <v>29</v>
      </c>
      <c r="K338" s="166" t="s">
        <v>30</v>
      </c>
      <c r="L338" s="167"/>
      <c r="M338" s="167" t="s">
        <v>7660</v>
      </c>
      <c r="N338" s="167" t="s">
        <v>7661</v>
      </c>
      <c r="O338" s="167" t="s">
        <v>6767</v>
      </c>
      <c r="P338" s="166" t="s">
        <v>32</v>
      </c>
      <c r="Q338" s="166"/>
      <c r="R338" s="178"/>
    </row>
    <row r="339" ht="267.75" spans="1:18">
      <c r="A339" s="166">
        <v>335</v>
      </c>
      <c r="B339" s="166" t="s">
        <v>7560</v>
      </c>
      <c r="C339" s="167" t="s">
        <v>7654</v>
      </c>
      <c r="D339" s="166" t="s">
        <v>6604</v>
      </c>
      <c r="E339" s="166">
        <v>2508110335</v>
      </c>
      <c r="F339" s="166" t="s">
        <v>7662</v>
      </c>
      <c r="G339" s="166" t="s">
        <v>53</v>
      </c>
      <c r="H339" s="166" t="s">
        <v>3888</v>
      </c>
      <c r="I339" s="166">
        <v>1</v>
      </c>
      <c r="J339" s="166" t="s">
        <v>29</v>
      </c>
      <c r="K339" s="166" t="s">
        <v>30</v>
      </c>
      <c r="L339" s="167"/>
      <c r="M339" s="167" t="s">
        <v>7660</v>
      </c>
      <c r="N339" s="167" t="s">
        <v>7661</v>
      </c>
      <c r="O339" s="167"/>
      <c r="P339" s="166" t="s">
        <v>32</v>
      </c>
      <c r="Q339" s="166"/>
      <c r="R339" s="178"/>
    </row>
    <row r="340" ht="102" spans="1:18">
      <c r="A340" s="166">
        <v>336</v>
      </c>
      <c r="B340" s="166" t="s">
        <v>7560</v>
      </c>
      <c r="C340" s="167" t="s">
        <v>7663</v>
      </c>
      <c r="D340" s="166" t="s">
        <v>6604</v>
      </c>
      <c r="E340" s="166">
        <v>2508110336</v>
      </c>
      <c r="F340" s="166" t="s">
        <v>7664</v>
      </c>
      <c r="G340" s="166" t="s">
        <v>53</v>
      </c>
      <c r="H340" s="166" t="s">
        <v>6829</v>
      </c>
      <c r="I340" s="166">
        <v>1</v>
      </c>
      <c r="J340" s="166" t="s">
        <v>364</v>
      </c>
      <c r="K340" s="166"/>
      <c r="L340" s="167" t="s">
        <v>427</v>
      </c>
      <c r="M340" s="167" t="s">
        <v>427</v>
      </c>
      <c r="N340" s="167"/>
      <c r="O340" s="167" t="s">
        <v>7665</v>
      </c>
      <c r="P340" s="166" t="s">
        <v>32</v>
      </c>
      <c r="Q340" s="166"/>
      <c r="R340" s="178"/>
    </row>
    <row r="341" ht="127.5" spans="1:18">
      <c r="A341" s="166">
        <v>337</v>
      </c>
      <c r="B341" s="166" t="s">
        <v>7560</v>
      </c>
      <c r="C341" s="167" t="s">
        <v>7666</v>
      </c>
      <c r="D341" s="166" t="s">
        <v>6604</v>
      </c>
      <c r="E341" s="166">
        <v>2508110337</v>
      </c>
      <c r="F341" s="166" t="s">
        <v>7667</v>
      </c>
      <c r="G341" s="166" t="s">
        <v>53</v>
      </c>
      <c r="H341" s="166" t="s">
        <v>3888</v>
      </c>
      <c r="I341" s="166">
        <v>1</v>
      </c>
      <c r="J341" s="166" t="s">
        <v>29</v>
      </c>
      <c r="K341" s="166" t="s">
        <v>30</v>
      </c>
      <c r="L341" s="167"/>
      <c r="M341" s="167" t="s">
        <v>7668</v>
      </c>
      <c r="N341" s="167" t="s">
        <v>7669</v>
      </c>
      <c r="O341" s="167"/>
      <c r="P341" s="166" t="s">
        <v>32</v>
      </c>
      <c r="Q341" s="166"/>
      <c r="R341" s="178"/>
    </row>
    <row r="342" ht="165.75" spans="1:18">
      <c r="A342" s="166">
        <v>338</v>
      </c>
      <c r="B342" s="166" t="s">
        <v>7560</v>
      </c>
      <c r="C342" s="167" t="s">
        <v>7670</v>
      </c>
      <c r="D342" s="166" t="s">
        <v>6604</v>
      </c>
      <c r="E342" s="166">
        <v>2508110338</v>
      </c>
      <c r="F342" s="166" t="s">
        <v>7671</v>
      </c>
      <c r="G342" s="166" t="s">
        <v>53</v>
      </c>
      <c r="H342" s="166" t="s">
        <v>3888</v>
      </c>
      <c r="I342" s="166">
        <v>1</v>
      </c>
      <c r="J342" s="166" t="s">
        <v>29</v>
      </c>
      <c r="K342" s="166" t="s">
        <v>30</v>
      </c>
      <c r="L342" s="167"/>
      <c r="M342" s="167" t="s">
        <v>7672</v>
      </c>
      <c r="N342" s="167" t="s">
        <v>7673</v>
      </c>
      <c r="O342" s="167"/>
      <c r="P342" s="166" t="s">
        <v>32</v>
      </c>
      <c r="Q342" s="166"/>
      <c r="R342" s="178"/>
    </row>
    <row r="343" ht="204" spans="1:18">
      <c r="A343" s="166">
        <v>339</v>
      </c>
      <c r="B343" s="166" t="s">
        <v>7560</v>
      </c>
      <c r="C343" s="167" t="s">
        <v>7674</v>
      </c>
      <c r="D343" s="166" t="s">
        <v>6604</v>
      </c>
      <c r="E343" s="166">
        <v>2508110339</v>
      </c>
      <c r="F343" s="166" t="s">
        <v>7675</v>
      </c>
      <c r="G343" s="166" t="s">
        <v>53</v>
      </c>
      <c r="H343" s="166" t="s">
        <v>3888</v>
      </c>
      <c r="I343" s="166">
        <v>1</v>
      </c>
      <c r="J343" s="166" t="s">
        <v>29</v>
      </c>
      <c r="K343" s="166" t="s">
        <v>30</v>
      </c>
      <c r="L343" s="167"/>
      <c r="M343" s="167" t="s">
        <v>7676</v>
      </c>
      <c r="N343" s="167" t="s">
        <v>7677</v>
      </c>
      <c r="O343" s="167"/>
      <c r="P343" s="166" t="s">
        <v>32</v>
      </c>
      <c r="Q343" s="166"/>
      <c r="R343" s="178"/>
    </row>
    <row r="344" ht="102" spans="1:18">
      <c r="A344" s="166">
        <v>340</v>
      </c>
      <c r="B344" s="166" t="s">
        <v>7560</v>
      </c>
      <c r="C344" s="167" t="s">
        <v>7678</v>
      </c>
      <c r="D344" s="166" t="s">
        <v>6604</v>
      </c>
      <c r="E344" s="166">
        <v>2508110340</v>
      </c>
      <c r="F344" s="166" t="s">
        <v>7679</v>
      </c>
      <c r="G344" s="166" t="s">
        <v>53</v>
      </c>
      <c r="H344" s="166" t="s">
        <v>3888</v>
      </c>
      <c r="I344" s="166">
        <v>1</v>
      </c>
      <c r="J344" s="166" t="s">
        <v>29</v>
      </c>
      <c r="K344" s="166" t="s">
        <v>30</v>
      </c>
      <c r="L344" s="167"/>
      <c r="M344" s="167" t="s">
        <v>7680</v>
      </c>
      <c r="N344" s="167" t="s">
        <v>7681</v>
      </c>
      <c r="O344" s="167" t="s">
        <v>7581</v>
      </c>
      <c r="P344" s="166" t="s">
        <v>32</v>
      </c>
      <c r="Q344" s="166"/>
      <c r="R344" s="178"/>
    </row>
    <row r="345" ht="89.25" spans="1:18">
      <c r="A345" s="166">
        <v>341</v>
      </c>
      <c r="B345" s="166" t="s">
        <v>7560</v>
      </c>
      <c r="C345" s="167" t="s">
        <v>7682</v>
      </c>
      <c r="D345" s="166" t="s">
        <v>6604</v>
      </c>
      <c r="E345" s="166">
        <v>2508110341</v>
      </c>
      <c r="F345" s="166" t="s">
        <v>7683</v>
      </c>
      <c r="G345" s="166" t="s">
        <v>26</v>
      </c>
      <c r="H345" s="166" t="s">
        <v>27</v>
      </c>
      <c r="I345" s="166">
        <v>1</v>
      </c>
      <c r="J345" s="166" t="s">
        <v>29</v>
      </c>
      <c r="K345" s="166" t="s">
        <v>30</v>
      </c>
      <c r="L345" s="167"/>
      <c r="M345" s="167" t="s">
        <v>7684</v>
      </c>
      <c r="N345" s="167" t="s">
        <v>7685</v>
      </c>
      <c r="O345" s="167"/>
      <c r="P345" s="166" t="s">
        <v>32</v>
      </c>
      <c r="Q345" s="166"/>
      <c r="R345" s="178"/>
    </row>
    <row r="346" ht="114.75" spans="1:18">
      <c r="A346" s="166">
        <v>342</v>
      </c>
      <c r="B346" s="166" t="s">
        <v>7560</v>
      </c>
      <c r="C346" s="167" t="s">
        <v>7682</v>
      </c>
      <c r="D346" s="166" t="s">
        <v>6604</v>
      </c>
      <c r="E346" s="166">
        <v>2508110342</v>
      </c>
      <c r="F346" s="166" t="s">
        <v>7686</v>
      </c>
      <c r="G346" s="166" t="s">
        <v>26</v>
      </c>
      <c r="H346" s="166" t="s">
        <v>27</v>
      </c>
      <c r="I346" s="166">
        <v>1</v>
      </c>
      <c r="J346" s="166" t="s">
        <v>29</v>
      </c>
      <c r="K346" s="166" t="s">
        <v>30</v>
      </c>
      <c r="L346" s="167"/>
      <c r="M346" s="167" t="s">
        <v>7687</v>
      </c>
      <c r="N346" s="167" t="s">
        <v>7688</v>
      </c>
      <c r="O346" s="167" t="s">
        <v>7581</v>
      </c>
      <c r="P346" s="166" t="s">
        <v>32</v>
      </c>
      <c r="Q346" s="166"/>
      <c r="R346" s="178"/>
    </row>
    <row r="347" ht="102" spans="1:18">
      <c r="A347" s="166">
        <v>343</v>
      </c>
      <c r="B347" s="166" t="s">
        <v>7560</v>
      </c>
      <c r="C347" s="167" t="s">
        <v>7682</v>
      </c>
      <c r="D347" s="166" t="s">
        <v>6604</v>
      </c>
      <c r="E347" s="166">
        <v>2508110343</v>
      </c>
      <c r="F347" s="166" t="s">
        <v>7689</v>
      </c>
      <c r="G347" s="166" t="s">
        <v>26</v>
      </c>
      <c r="H347" s="166" t="s">
        <v>27</v>
      </c>
      <c r="I347" s="166">
        <v>1</v>
      </c>
      <c r="J347" s="166" t="s">
        <v>29</v>
      </c>
      <c r="K347" s="166" t="s">
        <v>30</v>
      </c>
      <c r="L347" s="167"/>
      <c r="M347" s="167" t="s">
        <v>7690</v>
      </c>
      <c r="N347" s="167" t="s">
        <v>7691</v>
      </c>
      <c r="O347" s="167" t="s">
        <v>6916</v>
      </c>
      <c r="P347" s="166" t="s">
        <v>32</v>
      </c>
      <c r="Q347" s="166"/>
      <c r="R347" s="178"/>
    </row>
    <row r="348" ht="140.25" spans="1:18">
      <c r="A348" s="166">
        <v>344</v>
      </c>
      <c r="B348" s="166" t="s">
        <v>7560</v>
      </c>
      <c r="C348" s="167" t="s">
        <v>7692</v>
      </c>
      <c r="D348" s="166" t="s">
        <v>6604</v>
      </c>
      <c r="E348" s="166">
        <v>2508110344</v>
      </c>
      <c r="F348" s="166" t="s">
        <v>7693</v>
      </c>
      <c r="G348" s="166" t="s">
        <v>26</v>
      </c>
      <c r="H348" s="166" t="s">
        <v>27</v>
      </c>
      <c r="I348" s="166">
        <v>2</v>
      </c>
      <c r="J348" s="166" t="s">
        <v>29</v>
      </c>
      <c r="K348" s="166" t="s">
        <v>30</v>
      </c>
      <c r="L348" s="167"/>
      <c r="M348" s="167" t="s">
        <v>7694</v>
      </c>
      <c r="N348" s="167" t="s">
        <v>7695</v>
      </c>
      <c r="O348" s="167"/>
      <c r="P348" s="166" t="s">
        <v>32</v>
      </c>
      <c r="Q348" s="166"/>
      <c r="R348" s="178"/>
    </row>
    <row r="349" ht="63.75" spans="1:18">
      <c r="A349" s="166">
        <v>345</v>
      </c>
      <c r="B349" s="166" t="s">
        <v>7560</v>
      </c>
      <c r="C349" s="167" t="s">
        <v>7692</v>
      </c>
      <c r="D349" s="166" t="s">
        <v>6604</v>
      </c>
      <c r="E349" s="166">
        <v>2508110345</v>
      </c>
      <c r="F349" s="166" t="s">
        <v>7696</v>
      </c>
      <c r="G349" s="166" t="s">
        <v>53</v>
      </c>
      <c r="H349" s="166" t="s">
        <v>3888</v>
      </c>
      <c r="I349" s="166">
        <v>1</v>
      </c>
      <c r="J349" s="166" t="s">
        <v>29</v>
      </c>
      <c r="K349" s="166" t="s">
        <v>30</v>
      </c>
      <c r="L349" s="167"/>
      <c r="M349" s="167" t="s">
        <v>1475</v>
      </c>
      <c r="N349" s="167" t="s">
        <v>6637</v>
      </c>
      <c r="O349" s="167"/>
      <c r="P349" s="166" t="s">
        <v>32</v>
      </c>
      <c r="Q349" s="166"/>
      <c r="R349" s="178"/>
    </row>
    <row r="350" ht="76.5" spans="1:18">
      <c r="A350" s="166">
        <v>346</v>
      </c>
      <c r="B350" s="166" t="s">
        <v>7560</v>
      </c>
      <c r="C350" s="167" t="s">
        <v>7697</v>
      </c>
      <c r="D350" s="166" t="s">
        <v>6604</v>
      </c>
      <c r="E350" s="166">
        <v>2508110346</v>
      </c>
      <c r="F350" s="166" t="s">
        <v>7698</v>
      </c>
      <c r="G350" s="166" t="s">
        <v>53</v>
      </c>
      <c r="H350" s="166" t="s">
        <v>3888</v>
      </c>
      <c r="I350" s="166">
        <v>1</v>
      </c>
      <c r="J350" s="166" t="s">
        <v>29</v>
      </c>
      <c r="K350" s="166" t="s">
        <v>30</v>
      </c>
      <c r="L350" s="167"/>
      <c r="M350" s="167" t="s">
        <v>427</v>
      </c>
      <c r="N350" s="167" t="s">
        <v>427</v>
      </c>
      <c r="O350" s="167" t="s">
        <v>7699</v>
      </c>
      <c r="P350" s="166" t="s">
        <v>32</v>
      </c>
      <c r="Q350" s="166"/>
      <c r="R350" s="178"/>
    </row>
    <row r="351" ht="63.75" spans="1:18">
      <c r="A351" s="166">
        <v>347</v>
      </c>
      <c r="B351" s="166" t="s">
        <v>7560</v>
      </c>
      <c r="C351" s="167" t="s">
        <v>7700</v>
      </c>
      <c r="D351" s="166" t="s">
        <v>6604</v>
      </c>
      <c r="E351" s="166">
        <v>2508110347</v>
      </c>
      <c r="F351" s="166" t="s">
        <v>7701</v>
      </c>
      <c r="G351" s="166" t="s">
        <v>53</v>
      </c>
      <c r="H351" s="166" t="s">
        <v>3888</v>
      </c>
      <c r="I351" s="166">
        <v>1</v>
      </c>
      <c r="J351" s="166" t="s">
        <v>29</v>
      </c>
      <c r="K351" s="166" t="s">
        <v>30</v>
      </c>
      <c r="L351" s="167"/>
      <c r="M351" s="167" t="s">
        <v>1475</v>
      </c>
      <c r="N351" s="167" t="s">
        <v>6637</v>
      </c>
      <c r="O351" s="167" t="s">
        <v>7581</v>
      </c>
      <c r="P351" s="166" t="s">
        <v>32</v>
      </c>
      <c r="Q351" s="166"/>
      <c r="R351" s="178"/>
    </row>
    <row r="352" ht="127.5" spans="1:18">
      <c r="A352" s="166">
        <v>348</v>
      </c>
      <c r="B352" s="166" t="s">
        <v>7560</v>
      </c>
      <c r="C352" s="167" t="s">
        <v>7700</v>
      </c>
      <c r="D352" s="166" t="s">
        <v>6604</v>
      </c>
      <c r="E352" s="166">
        <v>2508110348</v>
      </c>
      <c r="F352" s="166" t="s">
        <v>7702</v>
      </c>
      <c r="G352" s="166" t="s">
        <v>53</v>
      </c>
      <c r="H352" s="166" t="s">
        <v>3888</v>
      </c>
      <c r="I352" s="166">
        <v>2</v>
      </c>
      <c r="J352" s="166" t="s">
        <v>29</v>
      </c>
      <c r="K352" s="166" t="s">
        <v>30</v>
      </c>
      <c r="L352" s="167"/>
      <c r="M352" s="167" t="s">
        <v>7703</v>
      </c>
      <c r="N352" s="167" t="s">
        <v>7704</v>
      </c>
      <c r="O352" s="167" t="s">
        <v>7527</v>
      </c>
      <c r="P352" s="166" t="s">
        <v>32</v>
      </c>
      <c r="Q352" s="166"/>
      <c r="R352" s="178"/>
    </row>
    <row r="353" ht="191.25" spans="1:18">
      <c r="A353" s="166">
        <v>349</v>
      </c>
      <c r="B353" s="166" t="s">
        <v>7560</v>
      </c>
      <c r="C353" s="167" t="s">
        <v>7705</v>
      </c>
      <c r="D353" s="166" t="s">
        <v>6604</v>
      </c>
      <c r="E353" s="166">
        <v>2508110349</v>
      </c>
      <c r="F353" s="166" t="s">
        <v>7706</v>
      </c>
      <c r="G353" s="166" t="s">
        <v>53</v>
      </c>
      <c r="H353" s="166" t="s">
        <v>3888</v>
      </c>
      <c r="I353" s="166">
        <v>1</v>
      </c>
      <c r="J353" s="166" t="s">
        <v>29</v>
      </c>
      <c r="K353" s="166" t="s">
        <v>30</v>
      </c>
      <c r="L353" s="167"/>
      <c r="M353" s="167" t="s">
        <v>7707</v>
      </c>
      <c r="N353" s="167" t="s">
        <v>7708</v>
      </c>
      <c r="O353" s="167"/>
      <c r="P353" s="166" t="s">
        <v>32</v>
      </c>
      <c r="Q353" s="166"/>
      <c r="R353" s="178"/>
    </row>
    <row r="354" ht="191.25" spans="1:18">
      <c r="A354" s="166">
        <v>350</v>
      </c>
      <c r="B354" s="166" t="s">
        <v>7560</v>
      </c>
      <c r="C354" s="167" t="s">
        <v>7705</v>
      </c>
      <c r="D354" s="166" t="s">
        <v>6604</v>
      </c>
      <c r="E354" s="166">
        <v>2508110350</v>
      </c>
      <c r="F354" s="166" t="s">
        <v>7709</v>
      </c>
      <c r="G354" s="166" t="s">
        <v>53</v>
      </c>
      <c r="H354" s="166" t="s">
        <v>3888</v>
      </c>
      <c r="I354" s="166">
        <v>1</v>
      </c>
      <c r="J354" s="166" t="s">
        <v>29</v>
      </c>
      <c r="K354" s="166" t="s">
        <v>30</v>
      </c>
      <c r="L354" s="167"/>
      <c r="M354" s="167" t="s">
        <v>7707</v>
      </c>
      <c r="N354" s="167" t="s">
        <v>7708</v>
      </c>
      <c r="O354" s="167" t="s">
        <v>7581</v>
      </c>
      <c r="P354" s="166" t="s">
        <v>32</v>
      </c>
      <c r="Q354" s="166"/>
      <c r="R354" s="178"/>
    </row>
    <row r="355" ht="153" spans="1:18">
      <c r="A355" s="166">
        <v>351</v>
      </c>
      <c r="B355" s="166" t="s">
        <v>7560</v>
      </c>
      <c r="C355" s="167" t="s">
        <v>7705</v>
      </c>
      <c r="D355" s="166" t="s">
        <v>6604</v>
      </c>
      <c r="E355" s="166">
        <v>2508110351</v>
      </c>
      <c r="F355" s="166" t="s">
        <v>7710</v>
      </c>
      <c r="G355" s="166" t="s">
        <v>53</v>
      </c>
      <c r="H355" s="166" t="s">
        <v>3888</v>
      </c>
      <c r="I355" s="166">
        <v>1</v>
      </c>
      <c r="J355" s="166" t="s">
        <v>29</v>
      </c>
      <c r="K355" s="166" t="s">
        <v>30</v>
      </c>
      <c r="L355" s="167"/>
      <c r="M355" s="167" t="s">
        <v>7711</v>
      </c>
      <c r="N355" s="167" t="s">
        <v>7712</v>
      </c>
      <c r="O355" s="167"/>
      <c r="P355" s="166" t="s">
        <v>32</v>
      </c>
      <c r="Q355" s="166"/>
      <c r="R355" s="178"/>
    </row>
    <row r="356" ht="140.25" spans="1:18">
      <c r="A356" s="166">
        <v>352</v>
      </c>
      <c r="B356" s="166" t="s">
        <v>7560</v>
      </c>
      <c r="C356" s="167" t="s">
        <v>7713</v>
      </c>
      <c r="D356" s="166" t="s">
        <v>6604</v>
      </c>
      <c r="E356" s="166">
        <v>2508110352</v>
      </c>
      <c r="F356" s="166" t="s">
        <v>7714</v>
      </c>
      <c r="G356" s="166" t="s">
        <v>53</v>
      </c>
      <c r="H356" s="166" t="s">
        <v>3888</v>
      </c>
      <c r="I356" s="166">
        <v>1</v>
      </c>
      <c r="J356" s="166" t="s">
        <v>29</v>
      </c>
      <c r="K356" s="166" t="s">
        <v>30</v>
      </c>
      <c r="L356" s="167"/>
      <c r="M356" s="167" t="s">
        <v>7715</v>
      </c>
      <c r="N356" s="167" t="s">
        <v>7716</v>
      </c>
      <c r="O356" s="167"/>
      <c r="P356" s="166" t="s">
        <v>32</v>
      </c>
      <c r="Q356" s="166"/>
      <c r="R356" s="178"/>
    </row>
    <row r="357" ht="204" spans="1:18">
      <c r="A357" s="166">
        <v>353</v>
      </c>
      <c r="B357" s="166" t="s">
        <v>7560</v>
      </c>
      <c r="C357" s="167" t="s">
        <v>7713</v>
      </c>
      <c r="D357" s="166" t="s">
        <v>6604</v>
      </c>
      <c r="E357" s="166">
        <v>2508110353</v>
      </c>
      <c r="F357" s="166" t="s">
        <v>7717</v>
      </c>
      <c r="G357" s="166" t="s">
        <v>53</v>
      </c>
      <c r="H357" s="166" t="s">
        <v>3888</v>
      </c>
      <c r="I357" s="166">
        <v>1</v>
      </c>
      <c r="J357" s="166" t="s">
        <v>29</v>
      </c>
      <c r="K357" s="166" t="s">
        <v>30</v>
      </c>
      <c r="L357" s="167"/>
      <c r="M357" s="167" t="s">
        <v>7718</v>
      </c>
      <c r="N357" s="167" t="s">
        <v>7719</v>
      </c>
      <c r="O357" s="167"/>
      <c r="P357" s="166" t="s">
        <v>32</v>
      </c>
      <c r="Q357" s="166"/>
      <c r="R357" s="178"/>
    </row>
    <row r="358" ht="165.75" spans="1:18">
      <c r="A358" s="166">
        <v>354</v>
      </c>
      <c r="B358" s="166" t="s">
        <v>7560</v>
      </c>
      <c r="C358" s="167" t="s">
        <v>7720</v>
      </c>
      <c r="D358" s="166" t="s">
        <v>6604</v>
      </c>
      <c r="E358" s="166">
        <v>2508110354</v>
      </c>
      <c r="F358" s="166" t="s">
        <v>7721</v>
      </c>
      <c r="G358" s="166" t="s">
        <v>53</v>
      </c>
      <c r="H358" s="166" t="s">
        <v>3888</v>
      </c>
      <c r="I358" s="166">
        <v>2</v>
      </c>
      <c r="J358" s="166" t="s">
        <v>29</v>
      </c>
      <c r="K358" s="166" t="s">
        <v>30</v>
      </c>
      <c r="L358" s="167"/>
      <c r="M358" s="167" t="s">
        <v>7722</v>
      </c>
      <c r="N358" s="167" t="s">
        <v>7723</v>
      </c>
      <c r="O358" s="167"/>
      <c r="P358" s="166" t="s">
        <v>32</v>
      </c>
      <c r="Q358" s="166"/>
      <c r="R358" s="178"/>
    </row>
    <row r="359" ht="229.5" spans="1:18">
      <c r="A359" s="166">
        <v>355</v>
      </c>
      <c r="B359" s="166" t="s">
        <v>7560</v>
      </c>
      <c r="C359" s="167" t="s">
        <v>7720</v>
      </c>
      <c r="D359" s="166" t="s">
        <v>6604</v>
      </c>
      <c r="E359" s="166">
        <v>2508110355</v>
      </c>
      <c r="F359" s="166" t="s">
        <v>7724</v>
      </c>
      <c r="G359" s="166" t="s">
        <v>53</v>
      </c>
      <c r="H359" s="166" t="s">
        <v>3888</v>
      </c>
      <c r="I359" s="166">
        <v>2</v>
      </c>
      <c r="J359" s="166" t="s">
        <v>29</v>
      </c>
      <c r="K359" s="166" t="s">
        <v>30</v>
      </c>
      <c r="L359" s="167"/>
      <c r="M359" s="167" t="s">
        <v>7725</v>
      </c>
      <c r="N359" s="167" t="s">
        <v>7726</v>
      </c>
      <c r="O359" s="167"/>
      <c r="P359" s="166" t="s">
        <v>32</v>
      </c>
      <c r="Q359" s="166"/>
      <c r="R359" s="178"/>
    </row>
    <row r="360" ht="165.75" spans="1:18">
      <c r="A360" s="166">
        <v>356</v>
      </c>
      <c r="B360" s="166" t="s">
        <v>7560</v>
      </c>
      <c r="C360" s="167" t="s">
        <v>7727</v>
      </c>
      <c r="D360" s="166" t="s">
        <v>6604</v>
      </c>
      <c r="E360" s="166">
        <v>2508110356</v>
      </c>
      <c r="F360" s="166" t="s">
        <v>7728</v>
      </c>
      <c r="G360" s="166" t="s">
        <v>53</v>
      </c>
      <c r="H360" s="166" t="s">
        <v>3888</v>
      </c>
      <c r="I360" s="166">
        <v>1</v>
      </c>
      <c r="J360" s="166" t="s">
        <v>29</v>
      </c>
      <c r="K360" s="166" t="s">
        <v>30</v>
      </c>
      <c r="L360" s="167"/>
      <c r="M360" s="167" t="s">
        <v>7722</v>
      </c>
      <c r="N360" s="167" t="s">
        <v>7723</v>
      </c>
      <c r="O360" s="167"/>
      <c r="P360" s="166" t="s">
        <v>32</v>
      </c>
      <c r="Q360" s="166"/>
      <c r="R360" s="178"/>
    </row>
    <row r="361" ht="204" spans="1:18">
      <c r="A361" s="166">
        <v>357</v>
      </c>
      <c r="B361" s="166" t="s">
        <v>7560</v>
      </c>
      <c r="C361" s="167" t="s">
        <v>7727</v>
      </c>
      <c r="D361" s="166" t="s">
        <v>6604</v>
      </c>
      <c r="E361" s="166">
        <v>2508110357</v>
      </c>
      <c r="F361" s="166" t="s">
        <v>7729</v>
      </c>
      <c r="G361" s="166" t="s">
        <v>53</v>
      </c>
      <c r="H361" s="166" t="s">
        <v>3888</v>
      </c>
      <c r="I361" s="166">
        <v>1</v>
      </c>
      <c r="J361" s="166" t="s">
        <v>29</v>
      </c>
      <c r="K361" s="166" t="s">
        <v>30</v>
      </c>
      <c r="L361" s="167"/>
      <c r="M361" s="167" t="s">
        <v>7718</v>
      </c>
      <c r="N361" s="167" t="s">
        <v>7719</v>
      </c>
      <c r="O361" s="167"/>
      <c r="P361" s="166" t="s">
        <v>32</v>
      </c>
      <c r="Q361" s="166"/>
      <c r="R361" s="178"/>
    </row>
    <row r="362" ht="306" spans="1:18">
      <c r="A362" s="166">
        <v>358</v>
      </c>
      <c r="B362" s="166" t="s">
        <v>7560</v>
      </c>
      <c r="C362" s="167" t="s">
        <v>7727</v>
      </c>
      <c r="D362" s="166" t="s">
        <v>6604</v>
      </c>
      <c r="E362" s="166">
        <v>2508110358</v>
      </c>
      <c r="F362" s="166" t="s">
        <v>7730</v>
      </c>
      <c r="G362" s="166" t="s">
        <v>53</v>
      </c>
      <c r="H362" s="166" t="s">
        <v>3888</v>
      </c>
      <c r="I362" s="166">
        <v>1</v>
      </c>
      <c r="J362" s="166" t="s">
        <v>29</v>
      </c>
      <c r="K362" s="166" t="s">
        <v>30</v>
      </c>
      <c r="L362" s="167"/>
      <c r="M362" s="167" t="s">
        <v>7731</v>
      </c>
      <c r="N362" s="167" t="s">
        <v>7732</v>
      </c>
      <c r="O362" s="167" t="s">
        <v>7581</v>
      </c>
      <c r="P362" s="166" t="s">
        <v>32</v>
      </c>
      <c r="Q362" s="166"/>
      <c r="R362" s="178"/>
    </row>
    <row r="363" ht="280.5" spans="1:18">
      <c r="A363" s="166">
        <v>359</v>
      </c>
      <c r="B363" s="166" t="s">
        <v>7560</v>
      </c>
      <c r="C363" s="167" t="s">
        <v>7733</v>
      </c>
      <c r="D363" s="166" t="s">
        <v>6604</v>
      </c>
      <c r="E363" s="166">
        <v>2508110359</v>
      </c>
      <c r="F363" s="166" t="s">
        <v>7734</v>
      </c>
      <c r="G363" s="166" t="s">
        <v>53</v>
      </c>
      <c r="H363" s="166" t="s">
        <v>3888</v>
      </c>
      <c r="I363" s="166">
        <v>1</v>
      </c>
      <c r="J363" s="166" t="s">
        <v>29</v>
      </c>
      <c r="K363" s="166" t="s">
        <v>30</v>
      </c>
      <c r="L363" s="167"/>
      <c r="M363" s="167" t="s">
        <v>7735</v>
      </c>
      <c r="N363" s="167" t="s">
        <v>7736</v>
      </c>
      <c r="O363" s="167"/>
      <c r="P363" s="166" t="s">
        <v>32</v>
      </c>
      <c r="Q363" s="166"/>
      <c r="R363" s="178"/>
    </row>
    <row r="364" ht="165.75" spans="1:18">
      <c r="A364" s="166">
        <v>360</v>
      </c>
      <c r="B364" s="166" t="s">
        <v>7560</v>
      </c>
      <c r="C364" s="167" t="s">
        <v>7737</v>
      </c>
      <c r="D364" s="166" t="s">
        <v>6604</v>
      </c>
      <c r="E364" s="166">
        <v>2508110360</v>
      </c>
      <c r="F364" s="166" t="s">
        <v>7738</v>
      </c>
      <c r="G364" s="166" t="s">
        <v>53</v>
      </c>
      <c r="H364" s="166" t="s">
        <v>3888</v>
      </c>
      <c r="I364" s="166">
        <v>1</v>
      </c>
      <c r="J364" s="166" t="s">
        <v>29</v>
      </c>
      <c r="K364" s="166" t="s">
        <v>30</v>
      </c>
      <c r="L364" s="167"/>
      <c r="M364" s="167" t="s">
        <v>7722</v>
      </c>
      <c r="N364" s="167" t="s">
        <v>7351</v>
      </c>
      <c r="O364" s="167"/>
      <c r="P364" s="166" t="s">
        <v>32</v>
      </c>
      <c r="Q364" s="166"/>
      <c r="R364" s="178"/>
    </row>
    <row r="365" ht="229.5" spans="1:18">
      <c r="A365" s="166">
        <v>361</v>
      </c>
      <c r="B365" s="166" t="s">
        <v>7560</v>
      </c>
      <c r="C365" s="167" t="s">
        <v>7737</v>
      </c>
      <c r="D365" s="166" t="s">
        <v>6604</v>
      </c>
      <c r="E365" s="166">
        <v>2508110361</v>
      </c>
      <c r="F365" s="166" t="s">
        <v>7739</v>
      </c>
      <c r="G365" s="166" t="s">
        <v>53</v>
      </c>
      <c r="H365" s="166" t="s">
        <v>3888</v>
      </c>
      <c r="I365" s="166">
        <v>1</v>
      </c>
      <c r="J365" s="166" t="s">
        <v>29</v>
      </c>
      <c r="K365" s="166" t="s">
        <v>30</v>
      </c>
      <c r="L365" s="167"/>
      <c r="M365" s="167" t="s">
        <v>7740</v>
      </c>
      <c r="N365" s="167" t="s">
        <v>7741</v>
      </c>
      <c r="O365" s="167"/>
      <c r="P365" s="166" t="s">
        <v>32</v>
      </c>
      <c r="Q365" s="166"/>
      <c r="R365" s="178"/>
    </row>
    <row r="366" ht="76.5" spans="1:18">
      <c r="A366" s="166">
        <v>362</v>
      </c>
      <c r="B366" s="166" t="s">
        <v>7560</v>
      </c>
      <c r="C366" s="167" t="s">
        <v>7737</v>
      </c>
      <c r="D366" s="166" t="s">
        <v>6604</v>
      </c>
      <c r="E366" s="166">
        <v>2508110362</v>
      </c>
      <c r="F366" s="166" t="s">
        <v>7742</v>
      </c>
      <c r="G366" s="166" t="s">
        <v>53</v>
      </c>
      <c r="H366" s="166" t="s">
        <v>6829</v>
      </c>
      <c r="I366" s="166">
        <v>1</v>
      </c>
      <c r="J366" s="166" t="s">
        <v>364</v>
      </c>
      <c r="K366" s="166"/>
      <c r="L366" s="167" t="s">
        <v>427</v>
      </c>
      <c r="M366" s="167" t="s">
        <v>427</v>
      </c>
      <c r="N366" s="167"/>
      <c r="O366" s="167" t="s">
        <v>7699</v>
      </c>
      <c r="P366" s="166" t="s">
        <v>32</v>
      </c>
      <c r="Q366" s="166"/>
      <c r="R366" s="178"/>
    </row>
    <row r="367" ht="191.25" spans="1:18">
      <c r="A367" s="166">
        <v>363</v>
      </c>
      <c r="B367" s="166" t="s">
        <v>7560</v>
      </c>
      <c r="C367" s="167" t="s">
        <v>7743</v>
      </c>
      <c r="D367" s="166" t="s">
        <v>6604</v>
      </c>
      <c r="E367" s="166">
        <v>2508110363</v>
      </c>
      <c r="F367" s="166" t="s">
        <v>7744</v>
      </c>
      <c r="G367" s="166" t="s">
        <v>53</v>
      </c>
      <c r="H367" s="166" t="s">
        <v>3888</v>
      </c>
      <c r="I367" s="166">
        <v>1</v>
      </c>
      <c r="J367" s="166" t="s">
        <v>29</v>
      </c>
      <c r="K367" s="166" t="s">
        <v>30</v>
      </c>
      <c r="L367" s="167"/>
      <c r="M367" s="167" t="s">
        <v>7745</v>
      </c>
      <c r="N367" s="167" t="s">
        <v>7746</v>
      </c>
      <c r="O367" s="167"/>
      <c r="P367" s="166" t="s">
        <v>32</v>
      </c>
      <c r="Q367" s="166"/>
      <c r="R367" s="178"/>
    </row>
    <row r="368" ht="229.5" spans="1:18">
      <c r="A368" s="166">
        <v>364</v>
      </c>
      <c r="B368" s="166" t="s">
        <v>7560</v>
      </c>
      <c r="C368" s="167" t="s">
        <v>7743</v>
      </c>
      <c r="D368" s="166" t="s">
        <v>6604</v>
      </c>
      <c r="E368" s="166">
        <v>2508110364</v>
      </c>
      <c r="F368" s="166" t="s">
        <v>7747</v>
      </c>
      <c r="G368" s="166" t="s">
        <v>53</v>
      </c>
      <c r="H368" s="166" t="s">
        <v>3888</v>
      </c>
      <c r="I368" s="166">
        <v>1</v>
      </c>
      <c r="J368" s="166" t="s">
        <v>29</v>
      </c>
      <c r="K368" s="166" t="s">
        <v>30</v>
      </c>
      <c r="L368" s="167"/>
      <c r="M368" s="167" t="s">
        <v>7740</v>
      </c>
      <c r="N368" s="167" t="s">
        <v>7741</v>
      </c>
      <c r="O368" s="167"/>
      <c r="P368" s="166" t="s">
        <v>32</v>
      </c>
      <c r="Q368" s="166"/>
      <c r="R368" s="178"/>
    </row>
    <row r="369" ht="140.25" spans="1:18">
      <c r="A369" s="166">
        <v>365</v>
      </c>
      <c r="B369" s="166" t="s">
        <v>7560</v>
      </c>
      <c r="C369" s="167" t="s">
        <v>7748</v>
      </c>
      <c r="D369" s="166" t="s">
        <v>6604</v>
      </c>
      <c r="E369" s="166">
        <v>2508110365</v>
      </c>
      <c r="F369" s="166" t="s">
        <v>7749</v>
      </c>
      <c r="G369" s="166" t="s">
        <v>53</v>
      </c>
      <c r="H369" s="166" t="s">
        <v>3888</v>
      </c>
      <c r="I369" s="166">
        <v>1</v>
      </c>
      <c r="J369" s="166" t="s">
        <v>29</v>
      </c>
      <c r="K369" s="166" t="s">
        <v>30</v>
      </c>
      <c r="L369" s="167"/>
      <c r="M369" s="167" t="s">
        <v>7715</v>
      </c>
      <c r="N369" s="167" t="s">
        <v>7716</v>
      </c>
      <c r="O369" s="167"/>
      <c r="P369" s="166" t="s">
        <v>32</v>
      </c>
      <c r="Q369" s="166"/>
      <c r="R369" s="178"/>
    </row>
    <row r="370" ht="229.5" spans="1:18">
      <c r="A370" s="166">
        <v>366</v>
      </c>
      <c r="B370" s="166" t="s">
        <v>7560</v>
      </c>
      <c r="C370" s="167" t="s">
        <v>7748</v>
      </c>
      <c r="D370" s="166" t="s">
        <v>6604</v>
      </c>
      <c r="E370" s="166">
        <v>2508110366</v>
      </c>
      <c r="F370" s="166" t="s">
        <v>7750</v>
      </c>
      <c r="G370" s="166" t="s">
        <v>53</v>
      </c>
      <c r="H370" s="166" t="s">
        <v>3888</v>
      </c>
      <c r="I370" s="166">
        <v>1</v>
      </c>
      <c r="J370" s="166" t="s">
        <v>29</v>
      </c>
      <c r="K370" s="166" t="s">
        <v>30</v>
      </c>
      <c r="L370" s="167"/>
      <c r="M370" s="167" t="s">
        <v>7740</v>
      </c>
      <c r="N370" s="167" t="s">
        <v>7741</v>
      </c>
      <c r="O370" s="167"/>
      <c r="P370" s="166" t="s">
        <v>32</v>
      </c>
      <c r="Q370" s="166"/>
      <c r="R370" s="178"/>
    </row>
    <row r="371" ht="306" spans="1:18">
      <c r="A371" s="166">
        <v>367</v>
      </c>
      <c r="B371" s="166" t="s">
        <v>7560</v>
      </c>
      <c r="C371" s="167" t="s">
        <v>7748</v>
      </c>
      <c r="D371" s="166" t="s">
        <v>6604</v>
      </c>
      <c r="E371" s="166">
        <v>2508110367</v>
      </c>
      <c r="F371" s="166" t="s">
        <v>7751</v>
      </c>
      <c r="G371" s="166" t="s">
        <v>53</v>
      </c>
      <c r="H371" s="166" t="s">
        <v>3888</v>
      </c>
      <c r="I371" s="166">
        <v>1</v>
      </c>
      <c r="J371" s="166" t="s">
        <v>29</v>
      </c>
      <c r="K371" s="166" t="s">
        <v>30</v>
      </c>
      <c r="L371" s="167"/>
      <c r="M371" s="167" t="s">
        <v>7731</v>
      </c>
      <c r="N371" s="167" t="s">
        <v>7736</v>
      </c>
      <c r="O371" s="167" t="s">
        <v>7581</v>
      </c>
      <c r="P371" s="166" t="s">
        <v>32</v>
      </c>
      <c r="Q371" s="166"/>
      <c r="R371" s="178"/>
    </row>
    <row r="372" ht="38.25" spans="1:18">
      <c r="A372" s="166">
        <v>368</v>
      </c>
      <c r="B372" s="166" t="s">
        <v>7560</v>
      </c>
      <c r="C372" s="167" t="s">
        <v>7752</v>
      </c>
      <c r="D372" s="166" t="s">
        <v>6604</v>
      </c>
      <c r="E372" s="166">
        <v>2508110368</v>
      </c>
      <c r="F372" s="166" t="s">
        <v>7753</v>
      </c>
      <c r="G372" s="166" t="s">
        <v>53</v>
      </c>
      <c r="H372" s="166" t="s">
        <v>3888</v>
      </c>
      <c r="I372" s="166">
        <v>1</v>
      </c>
      <c r="J372" s="166" t="s">
        <v>29</v>
      </c>
      <c r="K372" s="166" t="s">
        <v>30</v>
      </c>
      <c r="L372" s="167"/>
      <c r="M372" s="167" t="s">
        <v>427</v>
      </c>
      <c r="N372" s="167" t="s">
        <v>427</v>
      </c>
      <c r="O372" s="167" t="s">
        <v>6916</v>
      </c>
      <c r="P372" s="166" t="s">
        <v>32</v>
      </c>
      <c r="Q372" s="166"/>
      <c r="R372" s="178"/>
    </row>
    <row r="373" ht="229.5" spans="1:18">
      <c r="A373" s="166">
        <v>369</v>
      </c>
      <c r="B373" s="166" t="s">
        <v>7560</v>
      </c>
      <c r="C373" s="167" t="s">
        <v>7752</v>
      </c>
      <c r="D373" s="166" t="s">
        <v>6604</v>
      </c>
      <c r="E373" s="166">
        <v>2508110369</v>
      </c>
      <c r="F373" s="166" t="s">
        <v>7754</v>
      </c>
      <c r="G373" s="166" t="s">
        <v>53</v>
      </c>
      <c r="H373" s="166" t="s">
        <v>3888</v>
      </c>
      <c r="I373" s="166">
        <v>1</v>
      </c>
      <c r="J373" s="166" t="s">
        <v>29</v>
      </c>
      <c r="K373" s="166" t="s">
        <v>30</v>
      </c>
      <c r="L373" s="167"/>
      <c r="M373" s="167" t="s">
        <v>7755</v>
      </c>
      <c r="N373" s="167" t="s">
        <v>7741</v>
      </c>
      <c r="O373" s="167"/>
      <c r="P373" s="166" t="s">
        <v>32</v>
      </c>
      <c r="Q373" s="166"/>
      <c r="R373" s="178"/>
    </row>
    <row r="374" ht="216.75" spans="1:18">
      <c r="A374" s="166">
        <v>370</v>
      </c>
      <c r="B374" s="166" t="s">
        <v>7560</v>
      </c>
      <c r="C374" s="167" t="s">
        <v>7756</v>
      </c>
      <c r="D374" s="166" t="s">
        <v>6604</v>
      </c>
      <c r="E374" s="166">
        <v>2508110370</v>
      </c>
      <c r="F374" s="166" t="s">
        <v>7757</v>
      </c>
      <c r="G374" s="166" t="s">
        <v>53</v>
      </c>
      <c r="H374" s="166" t="s">
        <v>6829</v>
      </c>
      <c r="I374" s="166">
        <v>1</v>
      </c>
      <c r="J374" s="166" t="s">
        <v>364</v>
      </c>
      <c r="K374" s="166"/>
      <c r="L374" s="167" t="s">
        <v>427</v>
      </c>
      <c r="M374" s="167" t="s">
        <v>427</v>
      </c>
      <c r="N374" s="167"/>
      <c r="O374" s="167" t="s">
        <v>7758</v>
      </c>
      <c r="P374" s="166" t="s">
        <v>32</v>
      </c>
      <c r="Q374" s="166"/>
      <c r="R374" s="178"/>
    </row>
    <row r="375" ht="51" spans="1:18">
      <c r="A375" s="166">
        <v>371</v>
      </c>
      <c r="B375" s="166" t="s">
        <v>7560</v>
      </c>
      <c r="C375" s="167" t="s">
        <v>7759</v>
      </c>
      <c r="D375" s="166" t="s">
        <v>6604</v>
      </c>
      <c r="E375" s="166">
        <v>2508110371</v>
      </c>
      <c r="F375" s="166" t="s">
        <v>7760</v>
      </c>
      <c r="G375" s="166" t="s">
        <v>53</v>
      </c>
      <c r="H375" s="166" t="s">
        <v>3888</v>
      </c>
      <c r="I375" s="166">
        <v>1</v>
      </c>
      <c r="J375" s="166" t="s">
        <v>29</v>
      </c>
      <c r="K375" s="166" t="s">
        <v>30</v>
      </c>
      <c r="L375" s="167"/>
      <c r="M375" s="167" t="s">
        <v>7761</v>
      </c>
      <c r="N375" s="167" t="s">
        <v>7762</v>
      </c>
      <c r="O375" s="167" t="s">
        <v>7581</v>
      </c>
      <c r="P375" s="166" t="s">
        <v>32</v>
      </c>
      <c r="Q375" s="166"/>
      <c r="R375" s="178"/>
    </row>
    <row r="376" ht="89.25" spans="1:18">
      <c r="A376" s="166">
        <v>372</v>
      </c>
      <c r="B376" s="166" t="s">
        <v>7560</v>
      </c>
      <c r="C376" s="167" t="s">
        <v>7763</v>
      </c>
      <c r="D376" s="166" t="s">
        <v>6604</v>
      </c>
      <c r="E376" s="166">
        <v>2508110372</v>
      </c>
      <c r="F376" s="166" t="s">
        <v>7764</v>
      </c>
      <c r="G376" s="166" t="s">
        <v>26</v>
      </c>
      <c r="H376" s="166" t="s">
        <v>7164</v>
      </c>
      <c r="I376" s="166">
        <v>1</v>
      </c>
      <c r="J376" s="166" t="s">
        <v>364</v>
      </c>
      <c r="K376" s="166"/>
      <c r="L376" s="167" t="s">
        <v>7765</v>
      </c>
      <c r="M376" s="167" t="s">
        <v>7766</v>
      </c>
      <c r="N376" s="167"/>
      <c r="O376" s="167"/>
      <c r="P376" s="166" t="s">
        <v>32</v>
      </c>
      <c r="Q376" s="166"/>
      <c r="R376" s="178"/>
    </row>
    <row r="377" ht="76.5" spans="1:18">
      <c r="A377" s="166">
        <v>373</v>
      </c>
      <c r="B377" s="166" t="s">
        <v>7560</v>
      </c>
      <c r="C377" s="167" t="s">
        <v>7767</v>
      </c>
      <c r="D377" s="166" t="s">
        <v>6604</v>
      </c>
      <c r="E377" s="166">
        <v>2508110373</v>
      </c>
      <c r="F377" s="166" t="s">
        <v>7768</v>
      </c>
      <c r="G377" s="166" t="s">
        <v>53</v>
      </c>
      <c r="H377" s="166" t="s">
        <v>6829</v>
      </c>
      <c r="I377" s="166">
        <v>1</v>
      </c>
      <c r="J377" s="166" t="s">
        <v>364</v>
      </c>
      <c r="K377" s="166"/>
      <c r="L377" s="167" t="s">
        <v>427</v>
      </c>
      <c r="M377" s="167" t="s">
        <v>427</v>
      </c>
      <c r="N377" s="167"/>
      <c r="O377" s="167" t="s">
        <v>7699</v>
      </c>
      <c r="P377" s="166" t="s">
        <v>32</v>
      </c>
      <c r="Q377" s="166"/>
      <c r="R377" s="178"/>
    </row>
    <row r="378" ht="165.75" spans="1:18">
      <c r="A378" s="166">
        <v>374</v>
      </c>
      <c r="B378" s="166" t="s">
        <v>7560</v>
      </c>
      <c r="C378" s="167" t="s">
        <v>7769</v>
      </c>
      <c r="D378" s="166" t="s">
        <v>6604</v>
      </c>
      <c r="E378" s="166">
        <v>2508110374</v>
      </c>
      <c r="F378" s="166" t="s">
        <v>7770</v>
      </c>
      <c r="G378" s="166" t="s">
        <v>53</v>
      </c>
      <c r="H378" s="166" t="s">
        <v>3888</v>
      </c>
      <c r="I378" s="166">
        <v>1</v>
      </c>
      <c r="J378" s="166" t="s">
        <v>29</v>
      </c>
      <c r="K378" s="166" t="s">
        <v>30</v>
      </c>
      <c r="L378" s="167"/>
      <c r="M378" s="167" t="s">
        <v>7771</v>
      </c>
      <c r="N378" s="167" t="s">
        <v>7515</v>
      </c>
      <c r="O378" s="167" t="s">
        <v>7581</v>
      </c>
      <c r="P378" s="166" t="s">
        <v>32</v>
      </c>
      <c r="Q378" s="166"/>
      <c r="R378" s="178"/>
    </row>
    <row r="379" ht="76.5" spans="1:18">
      <c r="A379" s="166">
        <v>375</v>
      </c>
      <c r="B379" s="166" t="s">
        <v>7560</v>
      </c>
      <c r="C379" s="167" t="s">
        <v>7772</v>
      </c>
      <c r="D379" s="166" t="s">
        <v>6604</v>
      </c>
      <c r="E379" s="166">
        <v>2508110375</v>
      </c>
      <c r="F379" s="166" t="s">
        <v>7773</v>
      </c>
      <c r="G379" s="166" t="s">
        <v>26</v>
      </c>
      <c r="H379" s="166" t="s">
        <v>7164</v>
      </c>
      <c r="I379" s="166">
        <v>1</v>
      </c>
      <c r="J379" s="166" t="s">
        <v>364</v>
      </c>
      <c r="K379" s="166"/>
      <c r="L379" s="167" t="s">
        <v>427</v>
      </c>
      <c r="M379" s="167" t="s">
        <v>427</v>
      </c>
      <c r="N379" s="167"/>
      <c r="O379" s="167" t="s">
        <v>7699</v>
      </c>
      <c r="P379" s="166" t="s">
        <v>32</v>
      </c>
      <c r="Q379" s="166"/>
      <c r="R379" s="178"/>
    </row>
    <row r="380" ht="178.5" spans="1:18">
      <c r="A380" s="166">
        <v>376</v>
      </c>
      <c r="B380" s="166" t="s">
        <v>7560</v>
      </c>
      <c r="C380" s="167" t="s">
        <v>7774</v>
      </c>
      <c r="D380" s="166" t="s">
        <v>6604</v>
      </c>
      <c r="E380" s="166">
        <v>2508110376</v>
      </c>
      <c r="F380" s="166" t="s">
        <v>7775</v>
      </c>
      <c r="G380" s="166" t="s">
        <v>53</v>
      </c>
      <c r="H380" s="166" t="s">
        <v>6829</v>
      </c>
      <c r="I380" s="166">
        <v>1</v>
      </c>
      <c r="J380" s="166" t="s">
        <v>364</v>
      </c>
      <c r="K380" s="166"/>
      <c r="L380" s="167" t="s">
        <v>427</v>
      </c>
      <c r="M380" s="167" t="s">
        <v>427</v>
      </c>
      <c r="N380" s="167"/>
      <c r="O380" s="167" t="s">
        <v>7776</v>
      </c>
      <c r="P380" s="166" t="s">
        <v>32</v>
      </c>
      <c r="Q380" s="166"/>
      <c r="R380" s="178"/>
    </row>
    <row r="381" ht="102" spans="1:18">
      <c r="A381" s="166">
        <v>377</v>
      </c>
      <c r="B381" s="166" t="s">
        <v>7560</v>
      </c>
      <c r="C381" s="167" t="s">
        <v>7777</v>
      </c>
      <c r="D381" s="166" t="s">
        <v>6604</v>
      </c>
      <c r="E381" s="166">
        <v>2508110377</v>
      </c>
      <c r="F381" s="166" t="s">
        <v>7778</v>
      </c>
      <c r="G381" s="166" t="s">
        <v>53</v>
      </c>
      <c r="H381" s="166" t="s">
        <v>3888</v>
      </c>
      <c r="I381" s="166">
        <v>1</v>
      </c>
      <c r="J381" s="166" t="s">
        <v>29</v>
      </c>
      <c r="K381" s="166"/>
      <c r="L381" s="167"/>
      <c r="M381" s="167" t="s">
        <v>7779</v>
      </c>
      <c r="N381" s="167" t="s">
        <v>7780</v>
      </c>
      <c r="O381" s="167" t="s">
        <v>7581</v>
      </c>
      <c r="P381" s="166" t="s">
        <v>32</v>
      </c>
      <c r="Q381" s="166"/>
      <c r="R381" s="178"/>
    </row>
    <row r="382" ht="114.75" spans="1:18">
      <c r="A382" s="166">
        <v>378</v>
      </c>
      <c r="B382" s="166" t="s">
        <v>7781</v>
      </c>
      <c r="C382" s="167" t="s">
        <v>7782</v>
      </c>
      <c r="D382" s="166" t="s">
        <v>6604</v>
      </c>
      <c r="E382" s="166">
        <v>2508110378</v>
      </c>
      <c r="F382" s="166" t="s">
        <v>7783</v>
      </c>
      <c r="G382" s="166" t="s">
        <v>53</v>
      </c>
      <c r="H382" s="166" t="s">
        <v>3888</v>
      </c>
      <c r="I382" s="166">
        <v>1</v>
      </c>
      <c r="J382" s="166" t="s">
        <v>29</v>
      </c>
      <c r="K382" s="166" t="s">
        <v>30</v>
      </c>
      <c r="L382" s="167"/>
      <c r="M382" s="167" t="s">
        <v>7784</v>
      </c>
      <c r="N382" s="167" t="s">
        <v>7785</v>
      </c>
      <c r="O382" s="167" t="s">
        <v>7786</v>
      </c>
      <c r="P382" s="166" t="s">
        <v>32</v>
      </c>
      <c r="Q382" s="166"/>
      <c r="R382" s="178"/>
    </row>
    <row r="383" ht="63.75" spans="1:18">
      <c r="A383" s="166">
        <v>379</v>
      </c>
      <c r="B383" s="166" t="s">
        <v>7781</v>
      </c>
      <c r="C383" s="167" t="s">
        <v>7787</v>
      </c>
      <c r="D383" s="166" t="s">
        <v>6604</v>
      </c>
      <c r="E383" s="166">
        <v>2508110379</v>
      </c>
      <c r="F383" s="166" t="s">
        <v>7788</v>
      </c>
      <c r="G383" s="166" t="s">
        <v>26</v>
      </c>
      <c r="H383" s="166" t="s">
        <v>7164</v>
      </c>
      <c r="I383" s="166">
        <v>2</v>
      </c>
      <c r="J383" s="166" t="s">
        <v>364</v>
      </c>
      <c r="K383" s="166"/>
      <c r="L383" s="167" t="s">
        <v>427</v>
      </c>
      <c r="M383" s="167" t="s">
        <v>427</v>
      </c>
      <c r="N383" s="167"/>
      <c r="O383" s="167" t="s">
        <v>7789</v>
      </c>
      <c r="P383" s="166" t="s">
        <v>32</v>
      </c>
      <c r="Q383" s="166"/>
      <c r="R383" s="178"/>
    </row>
    <row r="384" ht="89.25" spans="1:18">
      <c r="A384" s="166">
        <v>380</v>
      </c>
      <c r="B384" s="166" t="s">
        <v>7781</v>
      </c>
      <c r="C384" s="167" t="s">
        <v>7790</v>
      </c>
      <c r="D384" s="166" t="s">
        <v>6604</v>
      </c>
      <c r="E384" s="166">
        <v>2508110380</v>
      </c>
      <c r="F384" s="166" t="s">
        <v>7791</v>
      </c>
      <c r="G384" s="166" t="s">
        <v>26</v>
      </c>
      <c r="H384" s="166" t="s">
        <v>27</v>
      </c>
      <c r="I384" s="166">
        <v>1</v>
      </c>
      <c r="J384" s="166" t="s">
        <v>29</v>
      </c>
      <c r="K384" s="166" t="s">
        <v>30</v>
      </c>
      <c r="L384" s="167"/>
      <c r="M384" s="167" t="s">
        <v>7792</v>
      </c>
      <c r="N384" s="246" t="s">
        <v>7793</v>
      </c>
      <c r="O384" s="167" t="s">
        <v>7786</v>
      </c>
      <c r="P384" s="166" t="s">
        <v>32</v>
      </c>
      <c r="Q384" s="166"/>
      <c r="R384" s="178"/>
    </row>
    <row r="385" ht="76.5" spans="1:18">
      <c r="A385" s="166">
        <v>381</v>
      </c>
      <c r="B385" s="166" t="s">
        <v>7781</v>
      </c>
      <c r="C385" s="167" t="s">
        <v>7794</v>
      </c>
      <c r="D385" s="166" t="s">
        <v>6604</v>
      </c>
      <c r="E385" s="166">
        <v>2508110381</v>
      </c>
      <c r="F385" s="166" t="s">
        <v>7795</v>
      </c>
      <c r="G385" s="166" t="s">
        <v>26</v>
      </c>
      <c r="H385" s="166" t="s">
        <v>27</v>
      </c>
      <c r="I385" s="166">
        <v>1</v>
      </c>
      <c r="J385" s="166" t="s">
        <v>29</v>
      </c>
      <c r="K385" s="166" t="s">
        <v>30</v>
      </c>
      <c r="L385" s="167"/>
      <c r="M385" s="167" t="s">
        <v>7796</v>
      </c>
      <c r="N385" s="167" t="s">
        <v>4410</v>
      </c>
      <c r="O385" s="167" t="s">
        <v>7786</v>
      </c>
      <c r="P385" s="166" t="s">
        <v>32</v>
      </c>
      <c r="Q385" s="166"/>
      <c r="R385" s="178"/>
    </row>
    <row r="386" ht="76.5" spans="1:18">
      <c r="A386" s="166">
        <v>382</v>
      </c>
      <c r="B386" s="166" t="s">
        <v>7781</v>
      </c>
      <c r="C386" s="167" t="s">
        <v>7797</v>
      </c>
      <c r="D386" s="166" t="s">
        <v>6604</v>
      </c>
      <c r="E386" s="166">
        <v>2508110382</v>
      </c>
      <c r="F386" s="166" t="s">
        <v>7798</v>
      </c>
      <c r="G386" s="166" t="s">
        <v>26</v>
      </c>
      <c r="H386" s="166" t="s">
        <v>27</v>
      </c>
      <c r="I386" s="166">
        <v>1</v>
      </c>
      <c r="J386" s="166" t="s">
        <v>29</v>
      </c>
      <c r="K386" s="166"/>
      <c r="L386" s="167"/>
      <c r="M386" s="167" t="s">
        <v>7799</v>
      </c>
      <c r="N386" s="167" t="s">
        <v>7800</v>
      </c>
      <c r="O386" s="167" t="s">
        <v>6916</v>
      </c>
      <c r="P386" s="166" t="s">
        <v>32</v>
      </c>
      <c r="Q386" s="166"/>
      <c r="R386" s="178"/>
    </row>
    <row r="387" ht="102" spans="1:18">
      <c r="A387" s="166">
        <v>383</v>
      </c>
      <c r="B387" s="166" t="s">
        <v>7781</v>
      </c>
      <c r="C387" s="167" t="s">
        <v>7801</v>
      </c>
      <c r="D387" s="166" t="s">
        <v>6604</v>
      </c>
      <c r="E387" s="166">
        <v>2508110383</v>
      </c>
      <c r="F387" s="166" t="s">
        <v>7802</v>
      </c>
      <c r="G387" s="166" t="s">
        <v>26</v>
      </c>
      <c r="H387" s="166" t="s">
        <v>27</v>
      </c>
      <c r="I387" s="166">
        <v>1</v>
      </c>
      <c r="J387" s="166" t="s">
        <v>29</v>
      </c>
      <c r="K387" s="166"/>
      <c r="L387" s="167"/>
      <c r="M387" s="167" t="s">
        <v>7803</v>
      </c>
      <c r="N387" s="167" t="s">
        <v>7804</v>
      </c>
      <c r="O387" s="167" t="s">
        <v>7786</v>
      </c>
      <c r="P387" s="166" t="s">
        <v>32</v>
      </c>
      <c r="Q387" s="166"/>
      <c r="R387" s="178"/>
    </row>
    <row r="388" ht="89.25" spans="1:18">
      <c r="A388" s="166">
        <v>384</v>
      </c>
      <c r="B388" s="166" t="s">
        <v>7781</v>
      </c>
      <c r="C388" s="167" t="s">
        <v>7805</v>
      </c>
      <c r="D388" s="166" t="s">
        <v>6604</v>
      </c>
      <c r="E388" s="166">
        <v>2508110384</v>
      </c>
      <c r="F388" s="166" t="s">
        <v>7806</v>
      </c>
      <c r="G388" s="166" t="s">
        <v>26</v>
      </c>
      <c r="H388" s="166" t="s">
        <v>27</v>
      </c>
      <c r="I388" s="166">
        <v>1</v>
      </c>
      <c r="J388" s="166" t="s">
        <v>29</v>
      </c>
      <c r="K388" s="166"/>
      <c r="L388" s="167"/>
      <c r="M388" s="167" t="s">
        <v>7807</v>
      </c>
      <c r="N388" s="167" t="s">
        <v>7808</v>
      </c>
      <c r="O388" s="167" t="s">
        <v>7786</v>
      </c>
      <c r="P388" s="166" t="s">
        <v>32</v>
      </c>
      <c r="Q388" s="166"/>
      <c r="R388" s="178"/>
    </row>
    <row r="389" ht="178.5" spans="1:18">
      <c r="A389" s="166">
        <v>385</v>
      </c>
      <c r="B389" s="166" t="s">
        <v>7781</v>
      </c>
      <c r="C389" s="167" t="s">
        <v>7809</v>
      </c>
      <c r="D389" s="166" t="s">
        <v>6604</v>
      </c>
      <c r="E389" s="166">
        <v>2508110385</v>
      </c>
      <c r="F389" s="166" t="s">
        <v>7810</v>
      </c>
      <c r="G389" s="166" t="s">
        <v>26</v>
      </c>
      <c r="H389" s="166" t="s">
        <v>27</v>
      </c>
      <c r="I389" s="166">
        <v>1</v>
      </c>
      <c r="J389" s="166" t="s">
        <v>29</v>
      </c>
      <c r="K389" s="166" t="s">
        <v>30</v>
      </c>
      <c r="L389" s="167"/>
      <c r="M389" s="167" t="s">
        <v>7811</v>
      </c>
      <c r="N389" s="167"/>
      <c r="O389" s="167" t="s">
        <v>6916</v>
      </c>
      <c r="P389" s="166" t="s">
        <v>32</v>
      </c>
      <c r="Q389" s="166"/>
      <c r="R389" s="178"/>
    </row>
    <row r="390" ht="102" spans="1:18">
      <c r="A390" s="166">
        <v>386</v>
      </c>
      <c r="B390" s="166" t="s">
        <v>7781</v>
      </c>
      <c r="C390" s="166" t="s">
        <v>7812</v>
      </c>
      <c r="D390" s="166" t="s">
        <v>6604</v>
      </c>
      <c r="E390" s="166">
        <v>2508110386</v>
      </c>
      <c r="F390" s="166" t="s">
        <v>7813</v>
      </c>
      <c r="G390" s="166" t="s">
        <v>26</v>
      </c>
      <c r="H390" s="166" t="s">
        <v>7164</v>
      </c>
      <c r="I390" s="166">
        <v>1</v>
      </c>
      <c r="J390" s="166" t="s">
        <v>364</v>
      </c>
      <c r="K390" s="166"/>
      <c r="L390" s="167" t="s">
        <v>7165</v>
      </c>
      <c r="M390" s="167" t="s">
        <v>7814</v>
      </c>
      <c r="N390" s="166"/>
      <c r="O390" s="167" t="s">
        <v>7786</v>
      </c>
      <c r="P390" s="166" t="s">
        <v>32</v>
      </c>
      <c r="Q390" s="166"/>
      <c r="R390" s="178"/>
    </row>
    <row r="391" ht="76.5" spans="1:18">
      <c r="A391" s="166">
        <v>387</v>
      </c>
      <c r="B391" s="166" t="s">
        <v>7781</v>
      </c>
      <c r="C391" s="167" t="s">
        <v>7815</v>
      </c>
      <c r="D391" s="166" t="s">
        <v>6604</v>
      </c>
      <c r="E391" s="166">
        <v>2508110387</v>
      </c>
      <c r="F391" s="166" t="s">
        <v>7816</v>
      </c>
      <c r="G391" s="166" t="s">
        <v>26</v>
      </c>
      <c r="H391" s="166" t="s">
        <v>7164</v>
      </c>
      <c r="I391" s="166">
        <v>1</v>
      </c>
      <c r="J391" s="166" t="s">
        <v>364</v>
      </c>
      <c r="K391" s="166"/>
      <c r="L391" s="167" t="s">
        <v>7817</v>
      </c>
      <c r="M391" s="167" t="s">
        <v>7818</v>
      </c>
      <c r="N391" s="167"/>
      <c r="O391" s="167" t="s">
        <v>7786</v>
      </c>
      <c r="P391" s="166" t="s">
        <v>32</v>
      </c>
      <c r="Q391" s="166"/>
      <c r="R391" s="178"/>
    </row>
    <row r="392" ht="153" spans="1:18">
      <c r="A392" s="166">
        <v>388</v>
      </c>
      <c r="B392" s="166" t="s">
        <v>6602</v>
      </c>
      <c r="C392" s="170" t="s">
        <v>7819</v>
      </c>
      <c r="D392" s="166" t="s">
        <v>6604</v>
      </c>
      <c r="E392" s="166">
        <v>2508410001</v>
      </c>
      <c r="F392" s="166" t="s">
        <v>7820</v>
      </c>
      <c r="G392" s="166" t="s">
        <v>26</v>
      </c>
      <c r="H392" s="170" t="s">
        <v>27</v>
      </c>
      <c r="I392" s="166">
        <v>2</v>
      </c>
      <c r="J392" s="170" t="s">
        <v>29</v>
      </c>
      <c r="K392" s="170" t="s">
        <v>30</v>
      </c>
      <c r="L392" s="170"/>
      <c r="M392" s="170" t="s">
        <v>7821</v>
      </c>
      <c r="N392" s="170" t="s">
        <v>7822</v>
      </c>
      <c r="O392" s="170" t="s">
        <v>7823</v>
      </c>
      <c r="P392" s="170" t="s">
        <v>7824</v>
      </c>
      <c r="Q392" s="166" t="s">
        <v>7825</v>
      </c>
      <c r="R392" s="178" t="s">
        <v>7826</v>
      </c>
    </row>
    <row r="393" ht="153" spans="1:18">
      <c r="A393" s="166">
        <v>389</v>
      </c>
      <c r="B393" s="166" t="s">
        <v>6602</v>
      </c>
      <c r="C393" s="170" t="s">
        <v>7819</v>
      </c>
      <c r="D393" s="166" t="s">
        <v>6604</v>
      </c>
      <c r="E393" s="166">
        <v>2508410002</v>
      </c>
      <c r="F393" s="166" t="s">
        <v>7827</v>
      </c>
      <c r="G393" s="166" t="s">
        <v>26</v>
      </c>
      <c r="H393" s="170" t="s">
        <v>27</v>
      </c>
      <c r="I393" s="166">
        <v>2</v>
      </c>
      <c r="J393" s="170" t="s">
        <v>29</v>
      </c>
      <c r="K393" s="170" t="s">
        <v>30</v>
      </c>
      <c r="L393" s="170"/>
      <c r="M393" s="170" t="s">
        <v>7821</v>
      </c>
      <c r="N393" s="170" t="s">
        <v>7822</v>
      </c>
      <c r="O393" s="170" t="s">
        <v>7828</v>
      </c>
      <c r="P393" s="170" t="s">
        <v>7824</v>
      </c>
      <c r="Q393" s="166" t="s">
        <v>7825</v>
      </c>
      <c r="R393" s="178" t="s">
        <v>7826</v>
      </c>
    </row>
    <row r="394" ht="153" spans="1:18">
      <c r="A394" s="166">
        <v>390</v>
      </c>
      <c r="B394" s="166" t="s">
        <v>6602</v>
      </c>
      <c r="C394" s="170" t="s">
        <v>7819</v>
      </c>
      <c r="D394" s="166" t="s">
        <v>6604</v>
      </c>
      <c r="E394" s="166">
        <v>2508410003</v>
      </c>
      <c r="F394" s="166" t="s">
        <v>7829</v>
      </c>
      <c r="G394" s="166" t="s">
        <v>26</v>
      </c>
      <c r="H394" s="170" t="s">
        <v>27</v>
      </c>
      <c r="I394" s="166">
        <v>5</v>
      </c>
      <c r="J394" s="170" t="s">
        <v>29</v>
      </c>
      <c r="K394" s="170" t="s">
        <v>30</v>
      </c>
      <c r="L394" s="170"/>
      <c r="M394" s="170" t="s">
        <v>7830</v>
      </c>
      <c r="N394" s="170" t="s">
        <v>7831</v>
      </c>
      <c r="O394" s="170" t="s">
        <v>7832</v>
      </c>
      <c r="P394" s="170" t="s">
        <v>7824</v>
      </c>
      <c r="Q394" s="166" t="s">
        <v>7825</v>
      </c>
      <c r="R394" s="178" t="s">
        <v>7826</v>
      </c>
    </row>
    <row r="395" ht="153" spans="1:18">
      <c r="A395" s="166">
        <v>391</v>
      </c>
      <c r="B395" s="166" t="s">
        <v>6602</v>
      </c>
      <c r="C395" s="170" t="s">
        <v>7819</v>
      </c>
      <c r="D395" s="166" t="s">
        <v>6604</v>
      </c>
      <c r="E395" s="166">
        <v>2508410004</v>
      </c>
      <c r="F395" s="166" t="s">
        <v>7833</v>
      </c>
      <c r="G395" s="166" t="s">
        <v>26</v>
      </c>
      <c r="H395" s="170" t="s">
        <v>27</v>
      </c>
      <c r="I395" s="166">
        <v>5</v>
      </c>
      <c r="J395" s="170" t="s">
        <v>29</v>
      </c>
      <c r="K395" s="170" t="s">
        <v>30</v>
      </c>
      <c r="L395" s="170"/>
      <c r="M395" s="170" t="s">
        <v>7830</v>
      </c>
      <c r="N395" s="170" t="s">
        <v>7831</v>
      </c>
      <c r="O395" s="170" t="s">
        <v>7834</v>
      </c>
      <c r="P395" s="170" t="s">
        <v>7824</v>
      </c>
      <c r="Q395" s="166" t="s">
        <v>7825</v>
      </c>
      <c r="R395" s="178" t="s">
        <v>7826</v>
      </c>
    </row>
    <row r="396" ht="153" spans="1:18">
      <c r="A396" s="166">
        <v>392</v>
      </c>
      <c r="B396" s="166" t="s">
        <v>6602</v>
      </c>
      <c r="C396" s="170" t="s">
        <v>7819</v>
      </c>
      <c r="D396" s="166" t="s">
        <v>6604</v>
      </c>
      <c r="E396" s="166">
        <v>2508410005</v>
      </c>
      <c r="F396" s="166" t="s">
        <v>7835</v>
      </c>
      <c r="G396" s="166" t="s">
        <v>26</v>
      </c>
      <c r="H396" s="170" t="s">
        <v>27</v>
      </c>
      <c r="I396" s="166">
        <v>1</v>
      </c>
      <c r="J396" s="170" t="s">
        <v>29</v>
      </c>
      <c r="K396" s="170" t="s">
        <v>30</v>
      </c>
      <c r="L396" s="170"/>
      <c r="M396" s="170" t="s">
        <v>7836</v>
      </c>
      <c r="N396" s="170" t="s">
        <v>7837</v>
      </c>
      <c r="O396" s="170" t="s">
        <v>7838</v>
      </c>
      <c r="P396" s="170" t="s">
        <v>7824</v>
      </c>
      <c r="Q396" s="166" t="s">
        <v>7825</v>
      </c>
      <c r="R396" s="178" t="s">
        <v>7826</v>
      </c>
    </row>
    <row r="397" ht="153" spans="1:18">
      <c r="A397" s="166">
        <v>393</v>
      </c>
      <c r="B397" s="166" t="s">
        <v>6602</v>
      </c>
      <c r="C397" s="170" t="s">
        <v>7839</v>
      </c>
      <c r="D397" s="166" t="s">
        <v>6604</v>
      </c>
      <c r="E397" s="166">
        <v>2508420001</v>
      </c>
      <c r="F397" s="166" t="s">
        <v>7840</v>
      </c>
      <c r="G397" s="166" t="s">
        <v>26</v>
      </c>
      <c r="H397" s="170" t="s">
        <v>27</v>
      </c>
      <c r="I397" s="166">
        <v>1</v>
      </c>
      <c r="J397" s="170" t="s">
        <v>29</v>
      </c>
      <c r="K397" s="170" t="s">
        <v>30</v>
      </c>
      <c r="L397" s="170"/>
      <c r="M397" s="170" t="s">
        <v>7841</v>
      </c>
      <c r="N397" s="170" t="s">
        <v>7842</v>
      </c>
      <c r="O397" s="170" t="s">
        <v>7843</v>
      </c>
      <c r="P397" s="170" t="s">
        <v>7844</v>
      </c>
      <c r="Q397" s="166" t="s">
        <v>7845</v>
      </c>
      <c r="R397" s="178" t="s">
        <v>7826</v>
      </c>
    </row>
    <row r="398" ht="153" spans="1:18">
      <c r="A398" s="166">
        <v>394</v>
      </c>
      <c r="B398" s="166" t="s">
        <v>6602</v>
      </c>
      <c r="C398" s="170" t="s">
        <v>7839</v>
      </c>
      <c r="D398" s="166" t="s">
        <v>6604</v>
      </c>
      <c r="E398" s="166">
        <v>2508420002</v>
      </c>
      <c r="F398" s="166" t="s">
        <v>7846</v>
      </c>
      <c r="G398" s="166" t="s">
        <v>26</v>
      </c>
      <c r="H398" s="170" t="s">
        <v>27</v>
      </c>
      <c r="I398" s="166">
        <v>1</v>
      </c>
      <c r="J398" s="170" t="s">
        <v>29</v>
      </c>
      <c r="K398" s="170" t="s">
        <v>30</v>
      </c>
      <c r="L398" s="170"/>
      <c r="M398" s="170" t="s">
        <v>7841</v>
      </c>
      <c r="N398" s="170" t="s">
        <v>7842</v>
      </c>
      <c r="O398" s="170" t="s">
        <v>7847</v>
      </c>
      <c r="P398" s="170" t="s">
        <v>7844</v>
      </c>
      <c r="Q398" s="166" t="s">
        <v>7845</v>
      </c>
      <c r="R398" s="178" t="s">
        <v>7826</v>
      </c>
    </row>
    <row r="399" ht="153" spans="1:18">
      <c r="A399" s="166">
        <v>395</v>
      </c>
      <c r="B399" s="166" t="s">
        <v>6602</v>
      </c>
      <c r="C399" s="170" t="s">
        <v>7839</v>
      </c>
      <c r="D399" s="166" t="s">
        <v>6604</v>
      </c>
      <c r="E399" s="166">
        <v>2508420003</v>
      </c>
      <c r="F399" s="166" t="s">
        <v>7848</v>
      </c>
      <c r="G399" s="166" t="s">
        <v>26</v>
      </c>
      <c r="H399" s="170" t="s">
        <v>27</v>
      </c>
      <c r="I399" s="166">
        <v>1</v>
      </c>
      <c r="J399" s="170" t="s">
        <v>29</v>
      </c>
      <c r="K399" s="170" t="s">
        <v>30</v>
      </c>
      <c r="L399" s="170"/>
      <c r="M399" s="170" t="s">
        <v>7841</v>
      </c>
      <c r="N399" s="170" t="s">
        <v>7842</v>
      </c>
      <c r="O399" s="170" t="s">
        <v>7849</v>
      </c>
      <c r="P399" s="170" t="s">
        <v>7844</v>
      </c>
      <c r="Q399" s="166" t="s">
        <v>7845</v>
      </c>
      <c r="R399" s="178" t="s">
        <v>7826</v>
      </c>
    </row>
    <row r="400" ht="153" spans="1:18">
      <c r="A400" s="166">
        <v>396</v>
      </c>
      <c r="B400" s="166" t="s">
        <v>6602</v>
      </c>
      <c r="C400" s="170" t="s">
        <v>7839</v>
      </c>
      <c r="D400" s="166" t="s">
        <v>6604</v>
      </c>
      <c r="E400" s="166">
        <v>2508420004</v>
      </c>
      <c r="F400" s="166" t="s">
        <v>7850</v>
      </c>
      <c r="G400" s="166" t="s">
        <v>26</v>
      </c>
      <c r="H400" s="170" t="s">
        <v>27</v>
      </c>
      <c r="I400" s="166">
        <v>2</v>
      </c>
      <c r="J400" s="170" t="s">
        <v>29</v>
      </c>
      <c r="K400" s="170" t="s">
        <v>30</v>
      </c>
      <c r="L400" s="170"/>
      <c r="M400" s="170" t="s">
        <v>7851</v>
      </c>
      <c r="N400" s="170" t="s">
        <v>7852</v>
      </c>
      <c r="O400" s="170" t="s">
        <v>7853</v>
      </c>
      <c r="P400" s="170" t="s">
        <v>7844</v>
      </c>
      <c r="Q400" s="166" t="s">
        <v>7845</v>
      </c>
      <c r="R400" s="178" t="s">
        <v>7826</v>
      </c>
    </row>
    <row r="401" ht="153" spans="1:18">
      <c r="A401" s="166">
        <v>397</v>
      </c>
      <c r="B401" s="166" t="s">
        <v>6602</v>
      </c>
      <c r="C401" s="170" t="s">
        <v>7839</v>
      </c>
      <c r="D401" s="166" t="s">
        <v>6604</v>
      </c>
      <c r="E401" s="166">
        <v>2508420005</v>
      </c>
      <c r="F401" s="166" t="s">
        <v>7854</v>
      </c>
      <c r="G401" s="166" t="s">
        <v>26</v>
      </c>
      <c r="H401" s="170" t="s">
        <v>27</v>
      </c>
      <c r="I401" s="166">
        <v>2</v>
      </c>
      <c r="J401" s="170" t="s">
        <v>29</v>
      </c>
      <c r="K401" s="170" t="s">
        <v>30</v>
      </c>
      <c r="L401" s="170"/>
      <c r="M401" s="170" t="s">
        <v>7851</v>
      </c>
      <c r="N401" s="170" t="s">
        <v>7852</v>
      </c>
      <c r="O401" s="170" t="s">
        <v>7855</v>
      </c>
      <c r="P401" s="170" t="s">
        <v>7844</v>
      </c>
      <c r="Q401" s="166" t="s">
        <v>7845</v>
      </c>
      <c r="R401" s="178" t="s">
        <v>7826</v>
      </c>
    </row>
    <row r="402" ht="153" spans="1:18">
      <c r="A402" s="166">
        <v>398</v>
      </c>
      <c r="B402" s="166" t="s">
        <v>6602</v>
      </c>
      <c r="C402" s="170" t="s">
        <v>7839</v>
      </c>
      <c r="D402" s="166" t="s">
        <v>6604</v>
      </c>
      <c r="E402" s="166">
        <v>2508420006</v>
      </c>
      <c r="F402" s="166" t="s">
        <v>7856</v>
      </c>
      <c r="G402" s="166" t="s">
        <v>26</v>
      </c>
      <c r="H402" s="170" t="s">
        <v>27</v>
      </c>
      <c r="I402" s="166">
        <v>1</v>
      </c>
      <c r="J402" s="170" t="s">
        <v>29</v>
      </c>
      <c r="K402" s="170" t="s">
        <v>30</v>
      </c>
      <c r="L402" s="170"/>
      <c r="M402" s="170" t="s">
        <v>7857</v>
      </c>
      <c r="N402" s="170" t="s">
        <v>7858</v>
      </c>
      <c r="O402" s="170" t="s">
        <v>7859</v>
      </c>
      <c r="P402" s="170" t="s">
        <v>7844</v>
      </c>
      <c r="Q402" s="166" t="s">
        <v>7845</v>
      </c>
      <c r="R402" s="178" t="s">
        <v>7826</v>
      </c>
    </row>
    <row r="403" ht="153" spans="1:18">
      <c r="A403" s="166">
        <v>399</v>
      </c>
      <c r="B403" s="166" t="s">
        <v>6602</v>
      </c>
      <c r="C403" s="170" t="s">
        <v>7839</v>
      </c>
      <c r="D403" s="166" t="s">
        <v>6604</v>
      </c>
      <c r="E403" s="166">
        <v>2508420007</v>
      </c>
      <c r="F403" s="166" t="s">
        <v>7860</v>
      </c>
      <c r="G403" s="166" t="s">
        <v>26</v>
      </c>
      <c r="H403" s="170" t="s">
        <v>27</v>
      </c>
      <c r="I403" s="166">
        <v>1</v>
      </c>
      <c r="J403" s="170" t="s">
        <v>29</v>
      </c>
      <c r="K403" s="170" t="s">
        <v>30</v>
      </c>
      <c r="L403" s="170"/>
      <c r="M403" s="170" t="s">
        <v>7857</v>
      </c>
      <c r="N403" s="170" t="s">
        <v>7858</v>
      </c>
      <c r="O403" s="170" t="s">
        <v>7861</v>
      </c>
      <c r="P403" s="170" t="s">
        <v>7844</v>
      </c>
      <c r="Q403" s="166" t="s">
        <v>7845</v>
      </c>
      <c r="R403" s="178" t="s">
        <v>7826</v>
      </c>
    </row>
    <row r="404" ht="153" spans="1:18">
      <c r="A404" s="166">
        <v>400</v>
      </c>
      <c r="B404" s="166" t="s">
        <v>6602</v>
      </c>
      <c r="C404" s="170" t="s">
        <v>7839</v>
      </c>
      <c r="D404" s="166" t="s">
        <v>6604</v>
      </c>
      <c r="E404" s="166">
        <v>2508420008</v>
      </c>
      <c r="F404" s="166" t="s">
        <v>7862</v>
      </c>
      <c r="G404" s="166" t="s">
        <v>26</v>
      </c>
      <c r="H404" s="170" t="s">
        <v>27</v>
      </c>
      <c r="I404" s="166">
        <v>1</v>
      </c>
      <c r="J404" s="170" t="s">
        <v>29</v>
      </c>
      <c r="K404" s="170" t="s">
        <v>30</v>
      </c>
      <c r="L404" s="170"/>
      <c r="M404" s="170" t="s">
        <v>7857</v>
      </c>
      <c r="N404" s="170" t="s">
        <v>7858</v>
      </c>
      <c r="O404" s="170" t="s">
        <v>7863</v>
      </c>
      <c r="P404" s="170" t="s">
        <v>7844</v>
      </c>
      <c r="Q404" s="166" t="s">
        <v>7845</v>
      </c>
      <c r="R404" s="178" t="s">
        <v>7826</v>
      </c>
    </row>
    <row r="405" ht="153" spans="1:18">
      <c r="A405" s="166">
        <v>401</v>
      </c>
      <c r="B405" s="166" t="s">
        <v>6602</v>
      </c>
      <c r="C405" s="170" t="s">
        <v>7839</v>
      </c>
      <c r="D405" s="166" t="s">
        <v>6604</v>
      </c>
      <c r="E405" s="166">
        <v>2508420009</v>
      </c>
      <c r="F405" s="166" t="s">
        <v>7864</v>
      </c>
      <c r="G405" s="166" t="s">
        <v>26</v>
      </c>
      <c r="H405" s="170" t="s">
        <v>27</v>
      </c>
      <c r="I405" s="166">
        <v>3</v>
      </c>
      <c r="J405" s="170" t="s">
        <v>29</v>
      </c>
      <c r="K405" s="170" t="s">
        <v>30</v>
      </c>
      <c r="L405" s="170"/>
      <c r="M405" s="170" t="s">
        <v>7865</v>
      </c>
      <c r="N405" s="170" t="s">
        <v>7866</v>
      </c>
      <c r="O405" s="170" t="s">
        <v>7867</v>
      </c>
      <c r="P405" s="170" t="s">
        <v>7844</v>
      </c>
      <c r="Q405" s="166" t="s">
        <v>7845</v>
      </c>
      <c r="R405" s="178" t="s">
        <v>7826</v>
      </c>
    </row>
    <row r="406" ht="153" spans="1:18">
      <c r="A406" s="166">
        <v>402</v>
      </c>
      <c r="B406" s="166" t="s">
        <v>6602</v>
      </c>
      <c r="C406" s="170" t="s">
        <v>7839</v>
      </c>
      <c r="D406" s="166" t="s">
        <v>6604</v>
      </c>
      <c r="E406" s="166">
        <v>2508420010</v>
      </c>
      <c r="F406" s="166" t="s">
        <v>7868</v>
      </c>
      <c r="G406" s="166" t="s">
        <v>26</v>
      </c>
      <c r="H406" s="170" t="s">
        <v>27</v>
      </c>
      <c r="I406" s="166">
        <v>3</v>
      </c>
      <c r="J406" s="170" t="s">
        <v>29</v>
      </c>
      <c r="K406" s="170" t="s">
        <v>30</v>
      </c>
      <c r="L406" s="170"/>
      <c r="M406" s="170" t="s">
        <v>7865</v>
      </c>
      <c r="N406" s="170" t="s">
        <v>7866</v>
      </c>
      <c r="O406" s="170" t="s">
        <v>7869</v>
      </c>
      <c r="P406" s="170" t="s">
        <v>7844</v>
      </c>
      <c r="Q406" s="166" t="s">
        <v>7845</v>
      </c>
      <c r="R406" s="178" t="s">
        <v>7826</v>
      </c>
    </row>
    <row r="407" ht="153" spans="1:18">
      <c r="A407" s="166">
        <v>403</v>
      </c>
      <c r="B407" s="166" t="s">
        <v>6602</v>
      </c>
      <c r="C407" s="170" t="s">
        <v>7839</v>
      </c>
      <c r="D407" s="166" t="s">
        <v>6604</v>
      </c>
      <c r="E407" s="166">
        <v>2508420011</v>
      </c>
      <c r="F407" s="166" t="s">
        <v>7870</v>
      </c>
      <c r="G407" s="166" t="s">
        <v>26</v>
      </c>
      <c r="H407" s="170" t="s">
        <v>27</v>
      </c>
      <c r="I407" s="166">
        <v>1</v>
      </c>
      <c r="J407" s="170" t="s">
        <v>29</v>
      </c>
      <c r="K407" s="170" t="s">
        <v>30</v>
      </c>
      <c r="L407" s="170"/>
      <c r="M407" s="170" t="s">
        <v>7865</v>
      </c>
      <c r="N407" s="170" t="s">
        <v>7866</v>
      </c>
      <c r="O407" s="170" t="s">
        <v>7871</v>
      </c>
      <c r="P407" s="170" t="s">
        <v>7844</v>
      </c>
      <c r="Q407" s="166" t="s">
        <v>7845</v>
      </c>
      <c r="R407" s="178" t="s">
        <v>7826</v>
      </c>
    </row>
    <row r="408" ht="153" spans="1:18">
      <c r="A408" s="166">
        <v>404</v>
      </c>
      <c r="B408" s="166" t="s">
        <v>6602</v>
      </c>
      <c r="C408" s="170" t="s">
        <v>7839</v>
      </c>
      <c r="D408" s="166" t="s">
        <v>6604</v>
      </c>
      <c r="E408" s="166">
        <v>2508420012</v>
      </c>
      <c r="F408" s="166" t="s">
        <v>7872</v>
      </c>
      <c r="G408" s="166" t="s">
        <v>26</v>
      </c>
      <c r="H408" s="170" t="s">
        <v>27</v>
      </c>
      <c r="I408" s="166">
        <v>1</v>
      </c>
      <c r="J408" s="170" t="s">
        <v>29</v>
      </c>
      <c r="K408" s="170" t="s">
        <v>30</v>
      </c>
      <c r="L408" s="170"/>
      <c r="M408" s="170" t="s">
        <v>7873</v>
      </c>
      <c r="N408" s="170" t="s">
        <v>7874</v>
      </c>
      <c r="O408" s="170" t="s">
        <v>7875</v>
      </c>
      <c r="P408" s="170" t="s">
        <v>7844</v>
      </c>
      <c r="Q408" s="166" t="s">
        <v>7845</v>
      </c>
      <c r="R408" s="178" t="s">
        <v>7826</v>
      </c>
    </row>
    <row r="409" ht="216.75" spans="1:18">
      <c r="A409" s="166">
        <v>405</v>
      </c>
      <c r="B409" s="166" t="s">
        <v>6602</v>
      </c>
      <c r="C409" s="170" t="s">
        <v>7839</v>
      </c>
      <c r="D409" s="170" t="s">
        <v>6604</v>
      </c>
      <c r="E409" s="166">
        <v>2508420013</v>
      </c>
      <c r="F409" s="166" t="s">
        <v>7876</v>
      </c>
      <c r="G409" s="166" t="s">
        <v>26</v>
      </c>
      <c r="H409" s="170" t="s">
        <v>27</v>
      </c>
      <c r="I409" s="166">
        <v>1</v>
      </c>
      <c r="J409" s="170" t="s">
        <v>29</v>
      </c>
      <c r="K409" s="170" t="s">
        <v>30</v>
      </c>
      <c r="L409" s="170"/>
      <c r="M409" s="170" t="s">
        <v>7877</v>
      </c>
      <c r="N409" s="170" t="s">
        <v>7878</v>
      </c>
      <c r="O409" s="170" t="s">
        <v>7879</v>
      </c>
      <c r="P409" s="170" t="s">
        <v>7844</v>
      </c>
      <c r="Q409" s="166" t="s">
        <v>7845</v>
      </c>
      <c r="R409" s="178" t="s">
        <v>7826</v>
      </c>
    </row>
    <row r="410" ht="153" spans="1:18">
      <c r="A410" s="166">
        <v>406</v>
      </c>
      <c r="B410" s="166" t="s">
        <v>6602</v>
      </c>
      <c r="C410" s="170" t="s">
        <v>7839</v>
      </c>
      <c r="D410" s="166" t="s">
        <v>6604</v>
      </c>
      <c r="E410" s="166">
        <v>2508420014</v>
      </c>
      <c r="F410" s="166" t="s">
        <v>7880</v>
      </c>
      <c r="G410" s="166" t="s">
        <v>26</v>
      </c>
      <c r="H410" s="170" t="s">
        <v>27</v>
      </c>
      <c r="I410" s="166">
        <v>1</v>
      </c>
      <c r="J410" s="170" t="s">
        <v>29</v>
      </c>
      <c r="K410" s="170" t="s">
        <v>30</v>
      </c>
      <c r="L410" s="170"/>
      <c r="M410" s="170" t="s">
        <v>7881</v>
      </c>
      <c r="N410" s="170" t="s">
        <v>7882</v>
      </c>
      <c r="O410" s="170" t="s">
        <v>7883</v>
      </c>
      <c r="P410" s="170" t="s">
        <v>7844</v>
      </c>
      <c r="Q410" s="166" t="s">
        <v>7845</v>
      </c>
      <c r="R410" s="178" t="s">
        <v>7826</v>
      </c>
    </row>
    <row r="411" ht="165.75" spans="1:18">
      <c r="A411" s="166">
        <v>407</v>
      </c>
      <c r="B411" s="166" t="s">
        <v>6602</v>
      </c>
      <c r="C411" s="170" t="s">
        <v>7839</v>
      </c>
      <c r="D411" s="166" t="s">
        <v>6604</v>
      </c>
      <c r="E411" s="166">
        <v>2508420015</v>
      </c>
      <c r="F411" s="166" t="s">
        <v>7884</v>
      </c>
      <c r="G411" s="166" t="s">
        <v>26</v>
      </c>
      <c r="H411" s="170" t="s">
        <v>27</v>
      </c>
      <c r="I411" s="166">
        <v>1</v>
      </c>
      <c r="J411" s="170" t="s">
        <v>29</v>
      </c>
      <c r="K411" s="170" t="s">
        <v>30</v>
      </c>
      <c r="L411" s="170"/>
      <c r="M411" s="170" t="s">
        <v>7885</v>
      </c>
      <c r="N411" s="170" t="s">
        <v>7886</v>
      </c>
      <c r="O411" s="170" t="s">
        <v>7887</v>
      </c>
      <c r="P411" s="170" t="s">
        <v>7844</v>
      </c>
      <c r="Q411" s="166" t="s">
        <v>7845</v>
      </c>
      <c r="R411" s="178" t="s">
        <v>7826</v>
      </c>
    </row>
    <row r="412" ht="165.75" spans="1:18">
      <c r="A412" s="166">
        <v>408</v>
      </c>
      <c r="B412" s="166" t="s">
        <v>6602</v>
      </c>
      <c r="C412" s="170" t="s">
        <v>7839</v>
      </c>
      <c r="D412" s="166" t="s">
        <v>6604</v>
      </c>
      <c r="E412" s="166">
        <v>2508420016</v>
      </c>
      <c r="F412" s="166" t="s">
        <v>7888</v>
      </c>
      <c r="G412" s="166" t="s">
        <v>26</v>
      </c>
      <c r="H412" s="170" t="s">
        <v>27</v>
      </c>
      <c r="I412" s="166">
        <v>1</v>
      </c>
      <c r="J412" s="170" t="s">
        <v>29</v>
      </c>
      <c r="K412" s="170" t="s">
        <v>30</v>
      </c>
      <c r="L412" s="170"/>
      <c r="M412" s="170" t="s">
        <v>7885</v>
      </c>
      <c r="N412" s="170" t="s">
        <v>7886</v>
      </c>
      <c r="O412" s="170" t="s">
        <v>7889</v>
      </c>
      <c r="P412" s="170" t="s">
        <v>7844</v>
      </c>
      <c r="Q412" s="166" t="s">
        <v>7845</v>
      </c>
      <c r="R412" s="178" t="s">
        <v>7826</v>
      </c>
    </row>
    <row r="413" ht="153" spans="1:18">
      <c r="A413" s="166">
        <v>409</v>
      </c>
      <c r="B413" s="166" t="s">
        <v>6602</v>
      </c>
      <c r="C413" s="170" t="s">
        <v>7839</v>
      </c>
      <c r="D413" s="166" t="s">
        <v>6604</v>
      </c>
      <c r="E413" s="166">
        <v>2508420017</v>
      </c>
      <c r="F413" s="166" t="s">
        <v>7890</v>
      </c>
      <c r="G413" s="166" t="s">
        <v>26</v>
      </c>
      <c r="H413" s="170" t="s">
        <v>27</v>
      </c>
      <c r="I413" s="166">
        <v>1</v>
      </c>
      <c r="J413" s="170" t="s">
        <v>29</v>
      </c>
      <c r="K413" s="170" t="s">
        <v>30</v>
      </c>
      <c r="L413" s="170"/>
      <c r="M413" s="170" t="s">
        <v>7891</v>
      </c>
      <c r="N413" s="170" t="s">
        <v>7892</v>
      </c>
      <c r="O413" s="170" t="s">
        <v>7893</v>
      </c>
      <c r="P413" s="170" t="s">
        <v>7844</v>
      </c>
      <c r="Q413" s="166" t="s">
        <v>7845</v>
      </c>
      <c r="R413" s="178" t="s">
        <v>7826</v>
      </c>
    </row>
    <row r="414" ht="153" spans="1:18">
      <c r="A414" s="166">
        <v>410</v>
      </c>
      <c r="B414" s="166" t="s">
        <v>6602</v>
      </c>
      <c r="C414" s="170" t="s">
        <v>7839</v>
      </c>
      <c r="D414" s="166" t="s">
        <v>6604</v>
      </c>
      <c r="E414" s="166">
        <v>2508420018</v>
      </c>
      <c r="F414" s="166" t="s">
        <v>7894</v>
      </c>
      <c r="G414" s="166" t="s">
        <v>26</v>
      </c>
      <c r="H414" s="170" t="s">
        <v>27</v>
      </c>
      <c r="I414" s="166">
        <v>1</v>
      </c>
      <c r="J414" s="170" t="s">
        <v>29</v>
      </c>
      <c r="K414" s="170" t="s">
        <v>30</v>
      </c>
      <c r="L414" s="170"/>
      <c r="M414" s="170" t="s">
        <v>7891</v>
      </c>
      <c r="N414" s="170" t="s">
        <v>7892</v>
      </c>
      <c r="O414" s="170" t="s">
        <v>7895</v>
      </c>
      <c r="P414" s="170" t="s">
        <v>7844</v>
      </c>
      <c r="Q414" s="166" t="s">
        <v>7845</v>
      </c>
      <c r="R414" s="178" t="s">
        <v>7826</v>
      </c>
    </row>
    <row r="415" ht="191.25" spans="1:18">
      <c r="A415" s="166">
        <v>411</v>
      </c>
      <c r="B415" s="166" t="s">
        <v>6602</v>
      </c>
      <c r="C415" s="170" t="s">
        <v>7839</v>
      </c>
      <c r="D415" s="166" t="s">
        <v>6604</v>
      </c>
      <c r="E415" s="166">
        <v>2508420019</v>
      </c>
      <c r="F415" s="166" t="s">
        <v>7896</v>
      </c>
      <c r="G415" s="166" t="s">
        <v>26</v>
      </c>
      <c r="H415" s="170" t="s">
        <v>27</v>
      </c>
      <c r="I415" s="166">
        <v>1</v>
      </c>
      <c r="J415" s="170" t="s">
        <v>29</v>
      </c>
      <c r="K415" s="170" t="s">
        <v>30</v>
      </c>
      <c r="L415" s="170"/>
      <c r="M415" s="170" t="s">
        <v>7897</v>
      </c>
      <c r="N415" s="170" t="s">
        <v>7898</v>
      </c>
      <c r="O415" s="170" t="s">
        <v>7899</v>
      </c>
      <c r="P415" s="170" t="s">
        <v>7844</v>
      </c>
      <c r="Q415" s="166" t="s">
        <v>7845</v>
      </c>
      <c r="R415" s="178" t="s">
        <v>7826</v>
      </c>
    </row>
    <row r="416" ht="191.25" spans="1:18">
      <c r="A416" s="166">
        <v>412</v>
      </c>
      <c r="B416" s="166" t="s">
        <v>6602</v>
      </c>
      <c r="C416" s="170" t="s">
        <v>7839</v>
      </c>
      <c r="D416" s="166" t="s">
        <v>6604</v>
      </c>
      <c r="E416" s="166">
        <v>2508420020</v>
      </c>
      <c r="F416" s="166" t="s">
        <v>7900</v>
      </c>
      <c r="G416" s="166" t="s">
        <v>26</v>
      </c>
      <c r="H416" s="170" t="s">
        <v>27</v>
      </c>
      <c r="I416" s="166">
        <v>1</v>
      </c>
      <c r="J416" s="170" t="s">
        <v>29</v>
      </c>
      <c r="K416" s="170" t="s">
        <v>30</v>
      </c>
      <c r="L416" s="170"/>
      <c r="M416" s="170" t="s">
        <v>7897</v>
      </c>
      <c r="N416" s="170" t="s">
        <v>7898</v>
      </c>
      <c r="O416" s="170" t="s">
        <v>7901</v>
      </c>
      <c r="P416" s="170" t="s">
        <v>7844</v>
      </c>
      <c r="Q416" s="166" t="s">
        <v>7845</v>
      </c>
      <c r="R416" s="178" t="s">
        <v>7826</v>
      </c>
    </row>
    <row r="417" ht="191.25" spans="1:18">
      <c r="A417" s="166">
        <v>413</v>
      </c>
      <c r="B417" s="166" t="s">
        <v>6602</v>
      </c>
      <c r="C417" s="170" t="s">
        <v>7839</v>
      </c>
      <c r="D417" s="166" t="s">
        <v>6604</v>
      </c>
      <c r="E417" s="166">
        <v>2508420021</v>
      </c>
      <c r="F417" s="166" t="s">
        <v>7902</v>
      </c>
      <c r="G417" s="166" t="s">
        <v>26</v>
      </c>
      <c r="H417" s="170" t="s">
        <v>27</v>
      </c>
      <c r="I417" s="166">
        <v>1</v>
      </c>
      <c r="J417" s="170" t="s">
        <v>29</v>
      </c>
      <c r="K417" s="170" t="s">
        <v>30</v>
      </c>
      <c r="L417" s="170"/>
      <c r="M417" s="170" t="s">
        <v>7897</v>
      </c>
      <c r="N417" s="170" t="s">
        <v>7898</v>
      </c>
      <c r="O417" s="170" t="s">
        <v>7903</v>
      </c>
      <c r="P417" s="170" t="s">
        <v>7844</v>
      </c>
      <c r="Q417" s="166" t="s">
        <v>7845</v>
      </c>
      <c r="R417" s="178" t="s">
        <v>7826</v>
      </c>
    </row>
    <row r="418" ht="153" spans="1:18">
      <c r="A418" s="166">
        <v>414</v>
      </c>
      <c r="B418" s="166" t="s">
        <v>6602</v>
      </c>
      <c r="C418" s="170" t="s">
        <v>7839</v>
      </c>
      <c r="D418" s="166" t="s">
        <v>6604</v>
      </c>
      <c r="E418" s="166">
        <v>2508420022</v>
      </c>
      <c r="F418" s="166" t="s">
        <v>7904</v>
      </c>
      <c r="G418" s="166" t="s">
        <v>26</v>
      </c>
      <c r="H418" s="170" t="s">
        <v>27</v>
      </c>
      <c r="I418" s="166">
        <v>1</v>
      </c>
      <c r="J418" s="170" t="s">
        <v>29</v>
      </c>
      <c r="K418" s="170" t="s">
        <v>30</v>
      </c>
      <c r="L418" s="170"/>
      <c r="M418" s="170" t="s">
        <v>7905</v>
      </c>
      <c r="N418" s="170" t="s">
        <v>7906</v>
      </c>
      <c r="O418" s="170" t="s">
        <v>7907</v>
      </c>
      <c r="P418" s="170" t="s">
        <v>7844</v>
      </c>
      <c r="Q418" s="166" t="s">
        <v>7845</v>
      </c>
      <c r="R418" s="178" t="s">
        <v>7826</v>
      </c>
    </row>
    <row r="419" ht="153" spans="1:18">
      <c r="A419" s="166">
        <v>415</v>
      </c>
      <c r="B419" s="166" t="s">
        <v>6602</v>
      </c>
      <c r="C419" s="170" t="s">
        <v>7839</v>
      </c>
      <c r="D419" s="166" t="s">
        <v>6604</v>
      </c>
      <c r="E419" s="166">
        <v>2508420023</v>
      </c>
      <c r="F419" s="166" t="s">
        <v>7908</v>
      </c>
      <c r="G419" s="166" t="s">
        <v>26</v>
      </c>
      <c r="H419" s="170" t="s">
        <v>27</v>
      </c>
      <c r="I419" s="166">
        <v>1</v>
      </c>
      <c r="J419" s="170" t="s">
        <v>29</v>
      </c>
      <c r="K419" s="170" t="s">
        <v>30</v>
      </c>
      <c r="L419" s="170"/>
      <c r="M419" s="170" t="s">
        <v>7905</v>
      </c>
      <c r="N419" s="170" t="s">
        <v>7906</v>
      </c>
      <c r="O419" s="170" t="s">
        <v>7909</v>
      </c>
      <c r="P419" s="170" t="s">
        <v>7844</v>
      </c>
      <c r="Q419" s="166" t="s">
        <v>7845</v>
      </c>
      <c r="R419" s="178" t="s">
        <v>7826</v>
      </c>
    </row>
    <row r="420" ht="153" spans="1:18">
      <c r="A420" s="166">
        <v>416</v>
      </c>
      <c r="B420" s="166" t="s">
        <v>6602</v>
      </c>
      <c r="C420" s="170" t="s">
        <v>7839</v>
      </c>
      <c r="D420" s="166" t="s">
        <v>6604</v>
      </c>
      <c r="E420" s="166">
        <v>2508420024</v>
      </c>
      <c r="F420" s="166" t="s">
        <v>7910</v>
      </c>
      <c r="G420" s="166" t="s">
        <v>26</v>
      </c>
      <c r="H420" s="170" t="s">
        <v>27</v>
      </c>
      <c r="I420" s="166">
        <v>1</v>
      </c>
      <c r="J420" s="170" t="s">
        <v>29</v>
      </c>
      <c r="K420" s="170" t="s">
        <v>30</v>
      </c>
      <c r="L420" s="170"/>
      <c r="M420" s="170" t="s">
        <v>7911</v>
      </c>
      <c r="N420" s="170" t="s">
        <v>7912</v>
      </c>
      <c r="O420" s="170" t="s">
        <v>7913</v>
      </c>
      <c r="P420" s="170" t="s">
        <v>7844</v>
      </c>
      <c r="Q420" s="166" t="s">
        <v>7845</v>
      </c>
      <c r="R420" s="178" t="s">
        <v>7826</v>
      </c>
    </row>
    <row r="421" ht="216.75" spans="1:18">
      <c r="A421" s="166">
        <v>417</v>
      </c>
      <c r="B421" s="166" t="s">
        <v>6687</v>
      </c>
      <c r="C421" s="167" t="s">
        <v>7914</v>
      </c>
      <c r="D421" s="166" t="s">
        <v>6604</v>
      </c>
      <c r="E421" s="166">
        <v>2508410006</v>
      </c>
      <c r="F421" s="166" t="s">
        <v>7915</v>
      </c>
      <c r="G421" s="166" t="s">
        <v>26</v>
      </c>
      <c r="H421" s="166" t="s">
        <v>27</v>
      </c>
      <c r="I421" s="166">
        <v>1</v>
      </c>
      <c r="J421" s="166" t="s">
        <v>29</v>
      </c>
      <c r="K421" s="166" t="s">
        <v>30</v>
      </c>
      <c r="L421" s="167"/>
      <c r="M421" s="167" t="s">
        <v>7916</v>
      </c>
      <c r="N421" s="167" t="s">
        <v>7842</v>
      </c>
      <c r="O421" s="167" t="s">
        <v>7917</v>
      </c>
      <c r="P421" s="166" t="s">
        <v>7824</v>
      </c>
      <c r="Q421" s="166" t="s">
        <v>7825</v>
      </c>
      <c r="R421" s="178"/>
    </row>
    <row r="422" ht="216.75" spans="1:18">
      <c r="A422" s="166">
        <v>418</v>
      </c>
      <c r="B422" s="166" t="s">
        <v>6687</v>
      </c>
      <c r="C422" s="167" t="s">
        <v>7914</v>
      </c>
      <c r="D422" s="166" t="s">
        <v>6604</v>
      </c>
      <c r="E422" s="166">
        <v>2508410007</v>
      </c>
      <c r="F422" s="166" t="s">
        <v>7918</v>
      </c>
      <c r="G422" s="166" t="s">
        <v>26</v>
      </c>
      <c r="H422" s="166" t="s">
        <v>27</v>
      </c>
      <c r="I422" s="166">
        <v>1</v>
      </c>
      <c r="J422" s="166" t="s">
        <v>29</v>
      </c>
      <c r="K422" s="166" t="s">
        <v>30</v>
      </c>
      <c r="L422" s="167"/>
      <c r="M422" s="167" t="s">
        <v>7916</v>
      </c>
      <c r="N422" s="167" t="s">
        <v>7842</v>
      </c>
      <c r="O422" s="167" t="s">
        <v>7919</v>
      </c>
      <c r="P422" s="166" t="s">
        <v>7824</v>
      </c>
      <c r="Q422" s="166" t="s">
        <v>7825</v>
      </c>
      <c r="R422" s="178"/>
    </row>
    <row r="423" ht="153" spans="1:18">
      <c r="A423" s="166">
        <v>419</v>
      </c>
      <c r="B423" s="166" t="s">
        <v>6687</v>
      </c>
      <c r="C423" s="167" t="s">
        <v>7914</v>
      </c>
      <c r="D423" s="166" t="s">
        <v>6604</v>
      </c>
      <c r="E423" s="166">
        <v>2508410008</v>
      </c>
      <c r="F423" s="166" t="s">
        <v>7920</v>
      </c>
      <c r="G423" s="166" t="s">
        <v>26</v>
      </c>
      <c r="H423" s="166" t="s">
        <v>27</v>
      </c>
      <c r="I423" s="166">
        <v>1</v>
      </c>
      <c r="J423" s="166" t="s">
        <v>29</v>
      </c>
      <c r="K423" s="166" t="s">
        <v>30</v>
      </c>
      <c r="L423" s="167"/>
      <c r="M423" s="167" t="s">
        <v>7921</v>
      </c>
      <c r="N423" s="167" t="s">
        <v>7852</v>
      </c>
      <c r="O423" s="167" t="s">
        <v>5675</v>
      </c>
      <c r="P423" s="166" t="s">
        <v>7824</v>
      </c>
      <c r="Q423" s="166" t="s">
        <v>7825</v>
      </c>
      <c r="R423" s="178"/>
    </row>
    <row r="424" ht="127.5" spans="1:18">
      <c r="A424" s="166">
        <v>420</v>
      </c>
      <c r="B424" s="166" t="s">
        <v>6687</v>
      </c>
      <c r="C424" s="167" t="s">
        <v>7914</v>
      </c>
      <c r="D424" s="166" t="s">
        <v>6604</v>
      </c>
      <c r="E424" s="166">
        <v>2508410009</v>
      </c>
      <c r="F424" s="166" t="s">
        <v>7922</v>
      </c>
      <c r="G424" s="166" t="s">
        <v>26</v>
      </c>
      <c r="H424" s="166" t="s">
        <v>27</v>
      </c>
      <c r="I424" s="166">
        <v>1</v>
      </c>
      <c r="J424" s="166" t="s">
        <v>29</v>
      </c>
      <c r="K424" s="166" t="s">
        <v>30</v>
      </c>
      <c r="L424" s="167"/>
      <c r="M424" s="167" t="s">
        <v>7857</v>
      </c>
      <c r="N424" s="167" t="s">
        <v>7923</v>
      </c>
      <c r="O424" s="167" t="s">
        <v>5675</v>
      </c>
      <c r="P424" s="166" t="s">
        <v>7824</v>
      </c>
      <c r="Q424" s="166" t="s">
        <v>7825</v>
      </c>
      <c r="R424" s="178"/>
    </row>
    <row r="425" ht="242.25" spans="1:18">
      <c r="A425" s="166">
        <v>421</v>
      </c>
      <c r="B425" s="166" t="s">
        <v>6687</v>
      </c>
      <c r="C425" s="167" t="s">
        <v>7914</v>
      </c>
      <c r="D425" s="166" t="s">
        <v>6604</v>
      </c>
      <c r="E425" s="166">
        <v>2508410010</v>
      </c>
      <c r="F425" s="166" t="s">
        <v>7924</v>
      </c>
      <c r="G425" s="166" t="s">
        <v>26</v>
      </c>
      <c r="H425" s="166" t="s">
        <v>27</v>
      </c>
      <c r="I425" s="166">
        <v>1</v>
      </c>
      <c r="J425" s="166" t="s">
        <v>29</v>
      </c>
      <c r="K425" s="166" t="s">
        <v>30</v>
      </c>
      <c r="L425" s="167"/>
      <c r="M425" s="167" t="s">
        <v>7925</v>
      </c>
      <c r="N425" s="167" t="s">
        <v>7912</v>
      </c>
      <c r="O425" s="167" t="s">
        <v>5675</v>
      </c>
      <c r="P425" s="166" t="s">
        <v>7824</v>
      </c>
      <c r="Q425" s="166" t="s">
        <v>7825</v>
      </c>
      <c r="R425" s="178"/>
    </row>
    <row r="426" ht="255" spans="1:18">
      <c r="A426" s="166">
        <v>422</v>
      </c>
      <c r="B426" s="166" t="s">
        <v>6687</v>
      </c>
      <c r="C426" s="167" t="s">
        <v>7914</v>
      </c>
      <c r="D426" s="166" t="s">
        <v>6604</v>
      </c>
      <c r="E426" s="166">
        <v>2508410011</v>
      </c>
      <c r="F426" s="166" t="s">
        <v>7926</v>
      </c>
      <c r="G426" s="166" t="s">
        <v>26</v>
      </c>
      <c r="H426" s="166" t="s">
        <v>27</v>
      </c>
      <c r="I426" s="166">
        <v>1</v>
      </c>
      <c r="J426" s="166" t="s">
        <v>29</v>
      </c>
      <c r="K426" s="166" t="s">
        <v>30</v>
      </c>
      <c r="L426" s="167"/>
      <c r="M426" s="167" t="s">
        <v>7927</v>
      </c>
      <c r="N426" s="167" t="s">
        <v>7928</v>
      </c>
      <c r="O426" s="167" t="s">
        <v>5675</v>
      </c>
      <c r="P426" s="166" t="s">
        <v>7824</v>
      </c>
      <c r="Q426" s="166" t="s">
        <v>7825</v>
      </c>
      <c r="R426" s="178"/>
    </row>
    <row r="427" ht="408" spans="1:18">
      <c r="A427" s="166">
        <v>423</v>
      </c>
      <c r="B427" s="166" t="s">
        <v>6687</v>
      </c>
      <c r="C427" s="167" t="s">
        <v>7914</v>
      </c>
      <c r="D427" s="166" t="s">
        <v>6604</v>
      </c>
      <c r="E427" s="166">
        <v>2508410012</v>
      </c>
      <c r="F427" s="166" t="s">
        <v>7929</v>
      </c>
      <c r="G427" s="166" t="s">
        <v>26</v>
      </c>
      <c r="H427" s="166" t="s">
        <v>27</v>
      </c>
      <c r="I427" s="166">
        <v>1</v>
      </c>
      <c r="J427" s="166" t="s">
        <v>29</v>
      </c>
      <c r="K427" s="166" t="s">
        <v>30</v>
      </c>
      <c r="L427" s="167"/>
      <c r="M427" s="167" t="s">
        <v>7930</v>
      </c>
      <c r="N427" s="167" t="s">
        <v>7931</v>
      </c>
      <c r="O427" s="167" t="s">
        <v>5675</v>
      </c>
      <c r="P427" s="166" t="s">
        <v>7824</v>
      </c>
      <c r="Q427" s="166" t="s">
        <v>7825</v>
      </c>
      <c r="R427" s="178"/>
    </row>
    <row r="428" ht="255" spans="1:18">
      <c r="A428" s="166">
        <v>424</v>
      </c>
      <c r="B428" s="166" t="s">
        <v>6687</v>
      </c>
      <c r="C428" s="167" t="s">
        <v>7932</v>
      </c>
      <c r="D428" s="166" t="s">
        <v>6604</v>
      </c>
      <c r="E428" s="166">
        <v>2508410013</v>
      </c>
      <c r="F428" s="166" t="s">
        <v>7933</v>
      </c>
      <c r="G428" s="166" t="s">
        <v>26</v>
      </c>
      <c r="H428" s="166" t="s">
        <v>27</v>
      </c>
      <c r="I428" s="166">
        <v>2</v>
      </c>
      <c r="J428" s="166" t="s">
        <v>29</v>
      </c>
      <c r="K428" s="166" t="s">
        <v>30</v>
      </c>
      <c r="L428" s="167"/>
      <c r="M428" s="167" t="s">
        <v>7927</v>
      </c>
      <c r="N428" s="167" t="s">
        <v>7928</v>
      </c>
      <c r="O428" s="167" t="s">
        <v>7917</v>
      </c>
      <c r="P428" s="166" t="s">
        <v>7824</v>
      </c>
      <c r="Q428" s="166" t="s">
        <v>7825</v>
      </c>
      <c r="R428" s="178"/>
    </row>
    <row r="429" ht="255" spans="1:18">
      <c r="A429" s="166">
        <v>425</v>
      </c>
      <c r="B429" s="166" t="s">
        <v>6687</v>
      </c>
      <c r="C429" s="167" t="s">
        <v>7932</v>
      </c>
      <c r="D429" s="166" t="s">
        <v>6604</v>
      </c>
      <c r="E429" s="166">
        <v>2508410014</v>
      </c>
      <c r="F429" s="166" t="s">
        <v>7934</v>
      </c>
      <c r="G429" s="166" t="s">
        <v>26</v>
      </c>
      <c r="H429" s="166" t="s">
        <v>27</v>
      </c>
      <c r="I429" s="166">
        <v>1</v>
      </c>
      <c r="J429" s="166" t="s">
        <v>29</v>
      </c>
      <c r="K429" s="166" t="s">
        <v>30</v>
      </c>
      <c r="L429" s="167"/>
      <c r="M429" s="167" t="s">
        <v>7927</v>
      </c>
      <c r="N429" s="167" t="s">
        <v>7928</v>
      </c>
      <c r="O429" s="167" t="s">
        <v>7919</v>
      </c>
      <c r="P429" s="166" t="s">
        <v>7824</v>
      </c>
      <c r="Q429" s="166" t="s">
        <v>7825</v>
      </c>
      <c r="R429" s="178"/>
    </row>
    <row r="430" ht="114.75" spans="1:18">
      <c r="A430" s="166">
        <v>426</v>
      </c>
      <c r="B430" s="166" t="s">
        <v>6687</v>
      </c>
      <c r="C430" s="167" t="s">
        <v>7932</v>
      </c>
      <c r="D430" s="166" t="s">
        <v>6604</v>
      </c>
      <c r="E430" s="166">
        <v>2508410015</v>
      </c>
      <c r="F430" s="166" t="s">
        <v>7935</v>
      </c>
      <c r="G430" s="166" t="s">
        <v>26</v>
      </c>
      <c r="H430" s="166" t="s">
        <v>27</v>
      </c>
      <c r="I430" s="166">
        <v>1</v>
      </c>
      <c r="J430" s="166" t="s">
        <v>29</v>
      </c>
      <c r="K430" s="166" t="s">
        <v>30</v>
      </c>
      <c r="L430" s="167"/>
      <c r="M430" s="167" t="s">
        <v>7936</v>
      </c>
      <c r="N430" s="167" t="s">
        <v>7937</v>
      </c>
      <c r="O430" s="167" t="s">
        <v>5675</v>
      </c>
      <c r="P430" s="166" t="s">
        <v>7824</v>
      </c>
      <c r="Q430" s="166" t="s">
        <v>7825</v>
      </c>
      <c r="R430" s="178"/>
    </row>
    <row r="431" ht="242.25" spans="1:18">
      <c r="A431" s="166">
        <v>427</v>
      </c>
      <c r="B431" s="166" t="s">
        <v>6687</v>
      </c>
      <c r="C431" s="167" t="s">
        <v>7932</v>
      </c>
      <c r="D431" s="166" t="s">
        <v>6604</v>
      </c>
      <c r="E431" s="166">
        <v>2508410016</v>
      </c>
      <c r="F431" s="166" t="s">
        <v>7938</v>
      </c>
      <c r="G431" s="166" t="s">
        <v>26</v>
      </c>
      <c r="H431" s="166" t="s">
        <v>27</v>
      </c>
      <c r="I431" s="166">
        <v>1</v>
      </c>
      <c r="J431" s="166" t="s">
        <v>29</v>
      </c>
      <c r="K431" s="166" t="s">
        <v>30</v>
      </c>
      <c r="L431" s="167"/>
      <c r="M431" s="167" t="s">
        <v>7925</v>
      </c>
      <c r="N431" s="167" t="s">
        <v>7912</v>
      </c>
      <c r="O431" s="167" t="s">
        <v>5675</v>
      </c>
      <c r="P431" s="166" t="s">
        <v>7824</v>
      </c>
      <c r="Q431" s="166" t="s">
        <v>7825</v>
      </c>
      <c r="R431" s="178"/>
    </row>
    <row r="432" ht="280.5" spans="1:18">
      <c r="A432" s="166">
        <v>428</v>
      </c>
      <c r="B432" s="166" t="s">
        <v>6687</v>
      </c>
      <c r="C432" s="167" t="s">
        <v>7932</v>
      </c>
      <c r="D432" s="166" t="s">
        <v>6604</v>
      </c>
      <c r="E432" s="166">
        <v>2508410017</v>
      </c>
      <c r="F432" s="166" t="s">
        <v>7939</v>
      </c>
      <c r="G432" s="166" t="s">
        <v>26</v>
      </c>
      <c r="H432" s="166" t="s">
        <v>27</v>
      </c>
      <c r="I432" s="166">
        <v>1</v>
      </c>
      <c r="J432" s="166" t="s">
        <v>29</v>
      </c>
      <c r="K432" s="166" t="s">
        <v>30</v>
      </c>
      <c r="L432" s="167"/>
      <c r="M432" s="167" t="s">
        <v>7940</v>
      </c>
      <c r="N432" s="167" t="s">
        <v>7941</v>
      </c>
      <c r="O432" s="167" t="s">
        <v>5675</v>
      </c>
      <c r="P432" s="166" t="s">
        <v>7824</v>
      </c>
      <c r="Q432" s="166" t="s">
        <v>7825</v>
      </c>
      <c r="R432" s="178"/>
    </row>
    <row r="433" ht="127.5" spans="1:18">
      <c r="A433" s="166">
        <v>429</v>
      </c>
      <c r="B433" s="166" t="s">
        <v>6687</v>
      </c>
      <c r="C433" s="167" t="s">
        <v>7932</v>
      </c>
      <c r="D433" s="166" t="s">
        <v>6604</v>
      </c>
      <c r="E433" s="166">
        <v>2508410018</v>
      </c>
      <c r="F433" s="166" t="s">
        <v>7942</v>
      </c>
      <c r="G433" s="166" t="s">
        <v>26</v>
      </c>
      <c r="H433" s="166" t="s">
        <v>27</v>
      </c>
      <c r="I433" s="166">
        <v>1</v>
      </c>
      <c r="J433" s="166" t="s">
        <v>29</v>
      </c>
      <c r="K433" s="166" t="s">
        <v>30</v>
      </c>
      <c r="L433" s="167"/>
      <c r="M433" s="167" t="s">
        <v>7857</v>
      </c>
      <c r="N433" s="167" t="s">
        <v>7923</v>
      </c>
      <c r="O433" s="167" t="s">
        <v>5675</v>
      </c>
      <c r="P433" s="166" t="s">
        <v>7824</v>
      </c>
      <c r="Q433" s="166" t="s">
        <v>7825</v>
      </c>
      <c r="R433" s="178"/>
    </row>
    <row r="434" ht="216.75" spans="1:18">
      <c r="A434" s="166">
        <v>430</v>
      </c>
      <c r="B434" s="166" t="s">
        <v>6687</v>
      </c>
      <c r="C434" s="167" t="s">
        <v>7932</v>
      </c>
      <c r="D434" s="166" t="s">
        <v>6604</v>
      </c>
      <c r="E434" s="166">
        <v>2508410019</v>
      </c>
      <c r="F434" s="166" t="s">
        <v>7943</v>
      </c>
      <c r="G434" s="166" t="s">
        <v>26</v>
      </c>
      <c r="H434" s="166" t="s">
        <v>27</v>
      </c>
      <c r="I434" s="166">
        <v>1</v>
      </c>
      <c r="J434" s="166" t="s">
        <v>29</v>
      </c>
      <c r="K434" s="166" t="s">
        <v>30</v>
      </c>
      <c r="L434" s="167"/>
      <c r="M434" s="167" t="s">
        <v>7916</v>
      </c>
      <c r="N434" s="167" t="s">
        <v>7842</v>
      </c>
      <c r="O434" s="167" t="s">
        <v>5675</v>
      </c>
      <c r="P434" s="166" t="s">
        <v>7824</v>
      </c>
      <c r="Q434" s="166" t="s">
        <v>7825</v>
      </c>
      <c r="R434" s="178"/>
    </row>
    <row r="435" ht="114.75" spans="1:18">
      <c r="A435" s="166">
        <v>431</v>
      </c>
      <c r="B435" s="166" t="s">
        <v>6687</v>
      </c>
      <c r="C435" s="167" t="s">
        <v>7944</v>
      </c>
      <c r="D435" s="166" t="s">
        <v>6604</v>
      </c>
      <c r="E435" s="166">
        <v>2508410020</v>
      </c>
      <c r="F435" s="166" t="s">
        <v>7945</v>
      </c>
      <c r="G435" s="166" t="s">
        <v>26</v>
      </c>
      <c r="H435" s="166" t="s">
        <v>27</v>
      </c>
      <c r="I435" s="166">
        <v>1</v>
      </c>
      <c r="J435" s="166" t="s">
        <v>29</v>
      </c>
      <c r="K435" s="166" t="s">
        <v>30</v>
      </c>
      <c r="L435" s="167"/>
      <c r="M435" s="167" t="s">
        <v>7936</v>
      </c>
      <c r="N435" s="167" t="s">
        <v>7937</v>
      </c>
      <c r="O435" s="167" t="s">
        <v>5675</v>
      </c>
      <c r="P435" s="166" t="s">
        <v>7824</v>
      </c>
      <c r="Q435" s="166" t="s">
        <v>7825</v>
      </c>
      <c r="R435" s="178"/>
    </row>
    <row r="436" ht="255" spans="1:18">
      <c r="A436" s="166">
        <v>432</v>
      </c>
      <c r="B436" s="166" t="s">
        <v>6687</v>
      </c>
      <c r="C436" s="167" t="s">
        <v>7944</v>
      </c>
      <c r="D436" s="166" t="s">
        <v>6604</v>
      </c>
      <c r="E436" s="166">
        <v>2508410021</v>
      </c>
      <c r="F436" s="166" t="s">
        <v>7946</v>
      </c>
      <c r="G436" s="166" t="s">
        <v>26</v>
      </c>
      <c r="H436" s="166" t="s">
        <v>27</v>
      </c>
      <c r="I436" s="166">
        <v>1</v>
      </c>
      <c r="J436" s="166" t="s">
        <v>29</v>
      </c>
      <c r="K436" s="166" t="s">
        <v>30</v>
      </c>
      <c r="L436" s="167"/>
      <c r="M436" s="167" t="s">
        <v>7927</v>
      </c>
      <c r="N436" s="167" t="s">
        <v>7928</v>
      </c>
      <c r="O436" s="167" t="s">
        <v>7917</v>
      </c>
      <c r="P436" s="166" t="s">
        <v>7824</v>
      </c>
      <c r="Q436" s="166" t="s">
        <v>7825</v>
      </c>
      <c r="R436" s="178"/>
    </row>
    <row r="437" ht="255" spans="1:18">
      <c r="A437" s="166">
        <v>433</v>
      </c>
      <c r="B437" s="166" t="s">
        <v>6687</v>
      </c>
      <c r="C437" s="167" t="s">
        <v>7944</v>
      </c>
      <c r="D437" s="166" t="s">
        <v>6604</v>
      </c>
      <c r="E437" s="166">
        <v>2508410022</v>
      </c>
      <c r="F437" s="166" t="s">
        <v>7947</v>
      </c>
      <c r="G437" s="166" t="s">
        <v>26</v>
      </c>
      <c r="H437" s="166" t="s">
        <v>27</v>
      </c>
      <c r="I437" s="166">
        <v>1</v>
      </c>
      <c r="J437" s="166" t="s">
        <v>29</v>
      </c>
      <c r="K437" s="166" t="s">
        <v>30</v>
      </c>
      <c r="L437" s="167"/>
      <c r="M437" s="167" t="s">
        <v>7927</v>
      </c>
      <c r="N437" s="167" t="s">
        <v>7928</v>
      </c>
      <c r="O437" s="167" t="s">
        <v>7919</v>
      </c>
      <c r="P437" s="166" t="s">
        <v>7824</v>
      </c>
      <c r="Q437" s="166" t="s">
        <v>7825</v>
      </c>
      <c r="R437" s="178"/>
    </row>
    <row r="438" ht="280.5" spans="1:18">
      <c r="A438" s="166">
        <v>434</v>
      </c>
      <c r="B438" s="166" t="s">
        <v>6687</v>
      </c>
      <c r="C438" s="167" t="s">
        <v>7944</v>
      </c>
      <c r="D438" s="166" t="s">
        <v>6604</v>
      </c>
      <c r="E438" s="166">
        <v>2508410023</v>
      </c>
      <c r="F438" s="166" t="s">
        <v>7948</v>
      </c>
      <c r="G438" s="166" t="s">
        <v>26</v>
      </c>
      <c r="H438" s="166" t="s">
        <v>27</v>
      </c>
      <c r="I438" s="166">
        <v>1</v>
      </c>
      <c r="J438" s="166" t="s">
        <v>29</v>
      </c>
      <c r="K438" s="166" t="s">
        <v>30</v>
      </c>
      <c r="L438" s="167"/>
      <c r="M438" s="167" t="s">
        <v>7940</v>
      </c>
      <c r="N438" s="167" t="s">
        <v>7941</v>
      </c>
      <c r="O438" s="167" t="s">
        <v>7917</v>
      </c>
      <c r="P438" s="166" t="s">
        <v>7824</v>
      </c>
      <c r="Q438" s="166" t="s">
        <v>7825</v>
      </c>
      <c r="R438" s="178"/>
    </row>
    <row r="439" ht="280.5" spans="1:18">
      <c r="A439" s="166">
        <v>435</v>
      </c>
      <c r="B439" s="166" t="s">
        <v>6687</v>
      </c>
      <c r="C439" s="167" t="s">
        <v>7944</v>
      </c>
      <c r="D439" s="166" t="s">
        <v>6604</v>
      </c>
      <c r="E439" s="166">
        <v>2508410024</v>
      </c>
      <c r="F439" s="166" t="s">
        <v>7949</v>
      </c>
      <c r="G439" s="166" t="s">
        <v>26</v>
      </c>
      <c r="H439" s="166" t="s">
        <v>27</v>
      </c>
      <c r="I439" s="166">
        <v>1</v>
      </c>
      <c r="J439" s="166" t="s">
        <v>29</v>
      </c>
      <c r="K439" s="166" t="s">
        <v>30</v>
      </c>
      <c r="L439" s="167"/>
      <c r="M439" s="167" t="s">
        <v>7940</v>
      </c>
      <c r="N439" s="167" t="s">
        <v>7941</v>
      </c>
      <c r="O439" s="167" t="s">
        <v>7919</v>
      </c>
      <c r="P439" s="166" t="s">
        <v>7824</v>
      </c>
      <c r="Q439" s="166" t="s">
        <v>7825</v>
      </c>
      <c r="R439" s="178"/>
    </row>
    <row r="440" ht="242.25" spans="1:18">
      <c r="A440" s="166">
        <v>436</v>
      </c>
      <c r="B440" s="166" t="s">
        <v>6687</v>
      </c>
      <c r="C440" s="167" t="s">
        <v>7944</v>
      </c>
      <c r="D440" s="166" t="s">
        <v>6604</v>
      </c>
      <c r="E440" s="166">
        <v>2508410025</v>
      </c>
      <c r="F440" s="166" t="s">
        <v>7950</v>
      </c>
      <c r="G440" s="166" t="s">
        <v>26</v>
      </c>
      <c r="H440" s="166" t="s">
        <v>27</v>
      </c>
      <c r="I440" s="166">
        <v>1</v>
      </c>
      <c r="J440" s="166" t="s">
        <v>29</v>
      </c>
      <c r="K440" s="166" t="s">
        <v>30</v>
      </c>
      <c r="L440" s="167"/>
      <c r="M440" s="167" t="s">
        <v>7925</v>
      </c>
      <c r="N440" s="167" t="s">
        <v>7912</v>
      </c>
      <c r="O440" s="167" t="s">
        <v>5675</v>
      </c>
      <c r="P440" s="166" t="s">
        <v>7824</v>
      </c>
      <c r="Q440" s="166" t="s">
        <v>7825</v>
      </c>
      <c r="R440" s="178"/>
    </row>
    <row r="441" ht="127.5" spans="1:18">
      <c r="A441" s="166">
        <v>437</v>
      </c>
      <c r="B441" s="166" t="s">
        <v>6687</v>
      </c>
      <c r="C441" s="167" t="s">
        <v>7951</v>
      </c>
      <c r="D441" s="166" t="s">
        <v>6604</v>
      </c>
      <c r="E441" s="166">
        <v>2508410026</v>
      </c>
      <c r="F441" s="166" t="s">
        <v>7952</v>
      </c>
      <c r="G441" s="166" t="s">
        <v>26</v>
      </c>
      <c r="H441" s="166" t="s">
        <v>27</v>
      </c>
      <c r="I441" s="166">
        <v>1</v>
      </c>
      <c r="J441" s="166" t="s">
        <v>29</v>
      </c>
      <c r="K441" s="166" t="s">
        <v>30</v>
      </c>
      <c r="L441" s="167"/>
      <c r="M441" s="167" t="s">
        <v>7857</v>
      </c>
      <c r="N441" s="167" t="s">
        <v>7923</v>
      </c>
      <c r="O441" s="167" t="s">
        <v>5675</v>
      </c>
      <c r="P441" s="166" t="s">
        <v>7824</v>
      </c>
      <c r="Q441" s="166" t="s">
        <v>7825</v>
      </c>
      <c r="R441" s="178"/>
    </row>
    <row r="442" ht="153" spans="1:18">
      <c r="A442" s="166">
        <v>438</v>
      </c>
      <c r="B442" s="166" t="s">
        <v>6687</v>
      </c>
      <c r="C442" s="167" t="s">
        <v>7951</v>
      </c>
      <c r="D442" s="166" t="s">
        <v>6604</v>
      </c>
      <c r="E442" s="166">
        <v>2508410027</v>
      </c>
      <c r="F442" s="166" t="s">
        <v>7953</v>
      </c>
      <c r="G442" s="166" t="s">
        <v>26</v>
      </c>
      <c r="H442" s="166" t="s">
        <v>27</v>
      </c>
      <c r="I442" s="166">
        <v>1</v>
      </c>
      <c r="J442" s="166" t="s">
        <v>29</v>
      </c>
      <c r="K442" s="166" t="s">
        <v>30</v>
      </c>
      <c r="L442" s="167"/>
      <c r="M442" s="167" t="s">
        <v>7921</v>
      </c>
      <c r="N442" s="167" t="s">
        <v>7852</v>
      </c>
      <c r="O442" s="167" t="s">
        <v>5675</v>
      </c>
      <c r="P442" s="166" t="s">
        <v>7824</v>
      </c>
      <c r="Q442" s="166" t="s">
        <v>7825</v>
      </c>
      <c r="R442" s="178"/>
    </row>
    <row r="443" ht="216.75" spans="1:18">
      <c r="A443" s="166">
        <v>439</v>
      </c>
      <c r="B443" s="166" t="s">
        <v>6687</v>
      </c>
      <c r="C443" s="167" t="s">
        <v>7954</v>
      </c>
      <c r="D443" s="166" t="s">
        <v>6604</v>
      </c>
      <c r="E443" s="166">
        <v>2508410028</v>
      </c>
      <c r="F443" s="166" t="s">
        <v>7955</v>
      </c>
      <c r="G443" s="166" t="s">
        <v>26</v>
      </c>
      <c r="H443" s="166" t="s">
        <v>27</v>
      </c>
      <c r="I443" s="166">
        <v>1</v>
      </c>
      <c r="J443" s="166" t="s">
        <v>29</v>
      </c>
      <c r="K443" s="166" t="s">
        <v>30</v>
      </c>
      <c r="L443" s="167"/>
      <c r="M443" s="167" t="s">
        <v>7916</v>
      </c>
      <c r="N443" s="167" t="s">
        <v>7842</v>
      </c>
      <c r="O443" s="167" t="s">
        <v>5675</v>
      </c>
      <c r="P443" s="166" t="s">
        <v>7824</v>
      </c>
      <c r="Q443" s="166" t="s">
        <v>7825</v>
      </c>
      <c r="R443" s="178"/>
    </row>
    <row r="444" ht="153" spans="1:18">
      <c r="A444" s="166">
        <v>440</v>
      </c>
      <c r="B444" s="166" t="s">
        <v>6687</v>
      </c>
      <c r="C444" s="167" t="s">
        <v>7954</v>
      </c>
      <c r="D444" s="166" t="s">
        <v>6604</v>
      </c>
      <c r="E444" s="166">
        <v>2508410029</v>
      </c>
      <c r="F444" s="166" t="s">
        <v>7956</v>
      </c>
      <c r="G444" s="166" t="s">
        <v>26</v>
      </c>
      <c r="H444" s="166" t="s">
        <v>27</v>
      </c>
      <c r="I444" s="166">
        <v>1</v>
      </c>
      <c r="J444" s="166" t="s">
        <v>29</v>
      </c>
      <c r="K444" s="166" t="s">
        <v>30</v>
      </c>
      <c r="L444" s="167"/>
      <c r="M444" s="167" t="s">
        <v>7921</v>
      </c>
      <c r="N444" s="167" t="s">
        <v>7852</v>
      </c>
      <c r="O444" s="167" t="s">
        <v>5675</v>
      </c>
      <c r="P444" s="166" t="s">
        <v>7824</v>
      </c>
      <c r="Q444" s="166" t="s">
        <v>7825</v>
      </c>
      <c r="R444" s="178"/>
    </row>
    <row r="445" ht="242.25" spans="1:18">
      <c r="A445" s="166">
        <v>441</v>
      </c>
      <c r="B445" s="166" t="s">
        <v>6687</v>
      </c>
      <c r="C445" s="167" t="s">
        <v>7954</v>
      </c>
      <c r="D445" s="166" t="s">
        <v>6604</v>
      </c>
      <c r="E445" s="166">
        <v>2508410030</v>
      </c>
      <c r="F445" s="166" t="s">
        <v>7957</v>
      </c>
      <c r="G445" s="166" t="s">
        <v>26</v>
      </c>
      <c r="H445" s="166" t="s">
        <v>27</v>
      </c>
      <c r="I445" s="166">
        <v>1</v>
      </c>
      <c r="J445" s="166" t="s">
        <v>29</v>
      </c>
      <c r="K445" s="166" t="s">
        <v>30</v>
      </c>
      <c r="L445" s="167"/>
      <c r="M445" s="167" t="s">
        <v>7925</v>
      </c>
      <c r="N445" s="167" t="s">
        <v>7912</v>
      </c>
      <c r="O445" s="167" t="s">
        <v>5675</v>
      </c>
      <c r="P445" s="166" t="s">
        <v>7824</v>
      </c>
      <c r="Q445" s="166" t="s">
        <v>7825</v>
      </c>
      <c r="R445" s="178"/>
    </row>
    <row r="446" ht="127.5" spans="1:18">
      <c r="A446" s="166">
        <v>442</v>
      </c>
      <c r="B446" s="166" t="s">
        <v>6687</v>
      </c>
      <c r="C446" s="167" t="s">
        <v>7958</v>
      </c>
      <c r="D446" s="166" t="s">
        <v>6604</v>
      </c>
      <c r="E446" s="166">
        <v>2508410031</v>
      </c>
      <c r="F446" s="166" t="s">
        <v>7959</v>
      </c>
      <c r="G446" s="166" t="s">
        <v>26</v>
      </c>
      <c r="H446" s="166" t="s">
        <v>27</v>
      </c>
      <c r="I446" s="166">
        <v>1</v>
      </c>
      <c r="J446" s="166" t="s">
        <v>29</v>
      </c>
      <c r="K446" s="166" t="s">
        <v>30</v>
      </c>
      <c r="L446" s="167"/>
      <c r="M446" s="167" t="s">
        <v>7857</v>
      </c>
      <c r="N446" s="167" t="s">
        <v>7923</v>
      </c>
      <c r="O446" s="167" t="s">
        <v>5675</v>
      </c>
      <c r="P446" s="166" t="s">
        <v>7824</v>
      </c>
      <c r="Q446" s="166" t="s">
        <v>7825</v>
      </c>
      <c r="R446" s="178"/>
    </row>
    <row r="447" ht="153" spans="1:18">
      <c r="A447" s="166">
        <v>443</v>
      </c>
      <c r="B447" s="166" t="s">
        <v>6687</v>
      </c>
      <c r="C447" s="167" t="s">
        <v>7958</v>
      </c>
      <c r="D447" s="166" t="s">
        <v>6604</v>
      </c>
      <c r="E447" s="166">
        <v>2508410032</v>
      </c>
      <c r="F447" s="166" t="s">
        <v>7960</v>
      </c>
      <c r="G447" s="166" t="s">
        <v>26</v>
      </c>
      <c r="H447" s="166" t="s">
        <v>27</v>
      </c>
      <c r="I447" s="166">
        <v>1</v>
      </c>
      <c r="J447" s="166" t="s">
        <v>29</v>
      </c>
      <c r="K447" s="166" t="s">
        <v>30</v>
      </c>
      <c r="L447" s="167"/>
      <c r="M447" s="167" t="s">
        <v>7921</v>
      </c>
      <c r="N447" s="167" t="s">
        <v>7852</v>
      </c>
      <c r="O447" s="167" t="s">
        <v>5675</v>
      </c>
      <c r="P447" s="166" t="s">
        <v>7824</v>
      </c>
      <c r="Q447" s="166" t="s">
        <v>7825</v>
      </c>
      <c r="R447" s="178"/>
    </row>
    <row r="448" ht="127.5" spans="1:18">
      <c r="A448" s="166">
        <v>444</v>
      </c>
      <c r="B448" s="166" t="s">
        <v>6687</v>
      </c>
      <c r="C448" s="167" t="s">
        <v>7961</v>
      </c>
      <c r="D448" s="166" t="s">
        <v>6604</v>
      </c>
      <c r="E448" s="166">
        <v>2508420025</v>
      </c>
      <c r="F448" s="166" t="s">
        <v>7962</v>
      </c>
      <c r="G448" s="166" t="s">
        <v>26</v>
      </c>
      <c r="H448" s="166" t="s">
        <v>27</v>
      </c>
      <c r="I448" s="166">
        <v>1</v>
      </c>
      <c r="J448" s="166" t="s">
        <v>29</v>
      </c>
      <c r="K448" s="166" t="s">
        <v>30</v>
      </c>
      <c r="L448" s="167"/>
      <c r="M448" s="167" t="s">
        <v>313</v>
      </c>
      <c r="N448" s="167" t="s">
        <v>7923</v>
      </c>
      <c r="O448" s="167" t="s">
        <v>7963</v>
      </c>
      <c r="P448" s="166" t="s">
        <v>7844</v>
      </c>
      <c r="Q448" s="166" t="s">
        <v>7964</v>
      </c>
      <c r="R448" s="178"/>
    </row>
    <row r="449" ht="127.5" spans="1:18">
      <c r="A449" s="166">
        <v>445</v>
      </c>
      <c r="B449" s="166" t="s">
        <v>6687</v>
      </c>
      <c r="C449" s="167" t="s">
        <v>7961</v>
      </c>
      <c r="D449" s="166" t="s">
        <v>6604</v>
      </c>
      <c r="E449" s="166">
        <v>2508420026</v>
      </c>
      <c r="F449" s="166" t="s">
        <v>7965</v>
      </c>
      <c r="G449" s="166" t="s">
        <v>26</v>
      </c>
      <c r="H449" s="166" t="s">
        <v>27</v>
      </c>
      <c r="I449" s="166">
        <v>1</v>
      </c>
      <c r="J449" s="166" t="s">
        <v>29</v>
      </c>
      <c r="K449" s="166" t="s">
        <v>30</v>
      </c>
      <c r="L449" s="167"/>
      <c r="M449" s="167" t="s">
        <v>313</v>
      </c>
      <c r="N449" s="167" t="s">
        <v>7923</v>
      </c>
      <c r="O449" s="167" t="s">
        <v>7966</v>
      </c>
      <c r="P449" s="166" t="s">
        <v>7844</v>
      </c>
      <c r="Q449" s="166" t="s">
        <v>7964</v>
      </c>
      <c r="R449" s="178"/>
    </row>
    <row r="450" ht="102" spans="1:18">
      <c r="A450" s="166">
        <v>446</v>
      </c>
      <c r="B450" s="166" t="s">
        <v>6687</v>
      </c>
      <c r="C450" s="167" t="s">
        <v>7967</v>
      </c>
      <c r="D450" s="166" t="s">
        <v>6604</v>
      </c>
      <c r="E450" s="166">
        <v>2508420027</v>
      </c>
      <c r="F450" s="166" t="s">
        <v>7968</v>
      </c>
      <c r="G450" s="166" t="s">
        <v>26</v>
      </c>
      <c r="H450" s="166" t="s">
        <v>27</v>
      </c>
      <c r="I450" s="166">
        <v>1</v>
      </c>
      <c r="J450" s="166" t="s">
        <v>29</v>
      </c>
      <c r="K450" s="166" t="s">
        <v>30</v>
      </c>
      <c r="L450" s="167"/>
      <c r="M450" s="167" t="s">
        <v>7881</v>
      </c>
      <c r="N450" s="167" t="s">
        <v>7969</v>
      </c>
      <c r="O450" s="167" t="s">
        <v>7970</v>
      </c>
      <c r="P450" s="166" t="s">
        <v>7844</v>
      </c>
      <c r="Q450" s="166" t="s">
        <v>7845</v>
      </c>
      <c r="R450" s="178"/>
    </row>
    <row r="451" ht="102" spans="1:18">
      <c r="A451" s="166">
        <v>447</v>
      </c>
      <c r="B451" s="166" t="s">
        <v>6687</v>
      </c>
      <c r="C451" s="167" t="s">
        <v>7967</v>
      </c>
      <c r="D451" s="166" t="s">
        <v>6604</v>
      </c>
      <c r="E451" s="166">
        <v>2508420028</v>
      </c>
      <c r="F451" s="166" t="s">
        <v>7971</v>
      </c>
      <c r="G451" s="166" t="s">
        <v>26</v>
      </c>
      <c r="H451" s="166" t="s">
        <v>27</v>
      </c>
      <c r="I451" s="166">
        <v>1</v>
      </c>
      <c r="J451" s="166" t="s">
        <v>29</v>
      </c>
      <c r="K451" s="166" t="s">
        <v>30</v>
      </c>
      <c r="L451" s="167"/>
      <c r="M451" s="167" t="s">
        <v>7881</v>
      </c>
      <c r="N451" s="167" t="s">
        <v>7969</v>
      </c>
      <c r="O451" s="167" t="s">
        <v>7972</v>
      </c>
      <c r="P451" s="166" t="s">
        <v>7844</v>
      </c>
      <c r="Q451" s="166" t="s">
        <v>7845</v>
      </c>
      <c r="R451" s="178"/>
    </row>
    <row r="452" ht="216.75" spans="1:18">
      <c r="A452" s="166">
        <v>448</v>
      </c>
      <c r="B452" s="166" t="s">
        <v>6687</v>
      </c>
      <c r="C452" s="167" t="s">
        <v>7967</v>
      </c>
      <c r="D452" s="166" t="s">
        <v>6604</v>
      </c>
      <c r="E452" s="166">
        <v>2508420029</v>
      </c>
      <c r="F452" s="166" t="s">
        <v>7973</v>
      </c>
      <c r="G452" s="166" t="s">
        <v>26</v>
      </c>
      <c r="H452" s="166" t="s">
        <v>27</v>
      </c>
      <c r="I452" s="166">
        <v>1</v>
      </c>
      <c r="J452" s="166" t="s">
        <v>29</v>
      </c>
      <c r="K452" s="166" t="s">
        <v>30</v>
      </c>
      <c r="L452" s="167"/>
      <c r="M452" s="167" t="s">
        <v>7916</v>
      </c>
      <c r="N452" s="167" t="s">
        <v>7842</v>
      </c>
      <c r="O452" s="167" t="s">
        <v>7849</v>
      </c>
      <c r="P452" s="166" t="s">
        <v>7844</v>
      </c>
      <c r="Q452" s="166" t="s">
        <v>7845</v>
      </c>
      <c r="R452" s="178"/>
    </row>
    <row r="453" ht="255" spans="1:18">
      <c r="A453" s="166">
        <v>449</v>
      </c>
      <c r="B453" s="166" t="s">
        <v>6687</v>
      </c>
      <c r="C453" s="167" t="s">
        <v>7967</v>
      </c>
      <c r="D453" s="166" t="s">
        <v>6604</v>
      </c>
      <c r="E453" s="166">
        <v>2508420030</v>
      </c>
      <c r="F453" s="166" t="s">
        <v>7974</v>
      </c>
      <c r="G453" s="166" t="s">
        <v>26</v>
      </c>
      <c r="H453" s="166" t="s">
        <v>27</v>
      </c>
      <c r="I453" s="166">
        <v>1</v>
      </c>
      <c r="J453" s="166" t="s">
        <v>29</v>
      </c>
      <c r="K453" s="166" t="s">
        <v>30</v>
      </c>
      <c r="L453" s="167"/>
      <c r="M453" s="167" t="s">
        <v>7927</v>
      </c>
      <c r="N453" s="167" t="s">
        <v>7898</v>
      </c>
      <c r="O453" s="167" t="s">
        <v>7903</v>
      </c>
      <c r="P453" s="166" t="s">
        <v>7844</v>
      </c>
      <c r="Q453" s="166" t="s">
        <v>7845</v>
      </c>
      <c r="R453" s="178"/>
    </row>
    <row r="454" ht="216.75" spans="1:18">
      <c r="A454" s="166">
        <v>450</v>
      </c>
      <c r="B454" s="166" t="s">
        <v>6687</v>
      </c>
      <c r="C454" s="167" t="s">
        <v>7975</v>
      </c>
      <c r="D454" s="166" t="s">
        <v>6604</v>
      </c>
      <c r="E454" s="166">
        <v>2508420031</v>
      </c>
      <c r="F454" s="166" t="s">
        <v>7976</v>
      </c>
      <c r="G454" s="166" t="s">
        <v>26</v>
      </c>
      <c r="H454" s="166" t="s">
        <v>27</v>
      </c>
      <c r="I454" s="166">
        <v>1</v>
      </c>
      <c r="J454" s="166" t="s">
        <v>29</v>
      </c>
      <c r="K454" s="166" t="s">
        <v>30</v>
      </c>
      <c r="L454" s="167"/>
      <c r="M454" s="167" t="s">
        <v>7916</v>
      </c>
      <c r="N454" s="167" t="s">
        <v>7842</v>
      </c>
      <c r="O454" s="167" t="s">
        <v>7849</v>
      </c>
      <c r="P454" s="166" t="s">
        <v>7844</v>
      </c>
      <c r="Q454" s="166" t="s">
        <v>7845</v>
      </c>
      <c r="R454" s="178"/>
    </row>
    <row r="455" ht="153" spans="1:18">
      <c r="A455" s="166">
        <v>451</v>
      </c>
      <c r="B455" s="166" t="s">
        <v>6687</v>
      </c>
      <c r="C455" s="167" t="s">
        <v>7975</v>
      </c>
      <c r="D455" s="166" t="s">
        <v>6604</v>
      </c>
      <c r="E455" s="166">
        <v>2508420032</v>
      </c>
      <c r="F455" s="166" t="s">
        <v>7977</v>
      </c>
      <c r="G455" s="166" t="s">
        <v>26</v>
      </c>
      <c r="H455" s="166" t="s">
        <v>27</v>
      </c>
      <c r="I455" s="166">
        <v>1</v>
      </c>
      <c r="J455" s="166" t="s">
        <v>29</v>
      </c>
      <c r="K455" s="166" t="s">
        <v>30</v>
      </c>
      <c r="L455" s="167"/>
      <c r="M455" s="167" t="s">
        <v>7921</v>
      </c>
      <c r="N455" s="167" t="s">
        <v>7852</v>
      </c>
      <c r="O455" s="167" t="s">
        <v>7853</v>
      </c>
      <c r="P455" s="166" t="s">
        <v>7844</v>
      </c>
      <c r="Q455" s="166" t="s">
        <v>7845</v>
      </c>
      <c r="R455" s="178"/>
    </row>
    <row r="456" ht="153" spans="1:18">
      <c r="A456" s="166">
        <v>452</v>
      </c>
      <c r="B456" s="166" t="s">
        <v>6687</v>
      </c>
      <c r="C456" s="167" t="s">
        <v>7975</v>
      </c>
      <c r="D456" s="166" t="s">
        <v>6604</v>
      </c>
      <c r="E456" s="166">
        <v>2508420033</v>
      </c>
      <c r="F456" s="166" t="s">
        <v>7978</v>
      </c>
      <c r="G456" s="166" t="s">
        <v>26</v>
      </c>
      <c r="H456" s="166" t="s">
        <v>27</v>
      </c>
      <c r="I456" s="166">
        <v>1</v>
      </c>
      <c r="J456" s="166" t="s">
        <v>29</v>
      </c>
      <c r="K456" s="166" t="s">
        <v>30</v>
      </c>
      <c r="L456" s="167"/>
      <c r="M456" s="167" t="s">
        <v>7921</v>
      </c>
      <c r="N456" s="167" t="s">
        <v>7852</v>
      </c>
      <c r="O456" s="167" t="s">
        <v>7855</v>
      </c>
      <c r="P456" s="166" t="s">
        <v>7844</v>
      </c>
      <c r="Q456" s="166" t="s">
        <v>7845</v>
      </c>
      <c r="R456" s="178"/>
    </row>
    <row r="457" ht="127.5" spans="1:18">
      <c r="A457" s="166">
        <v>453</v>
      </c>
      <c r="B457" s="166" t="s">
        <v>6687</v>
      </c>
      <c r="C457" s="167" t="s">
        <v>7975</v>
      </c>
      <c r="D457" s="166" t="s">
        <v>6604</v>
      </c>
      <c r="E457" s="166">
        <v>2508420034</v>
      </c>
      <c r="F457" s="166" t="s">
        <v>7979</v>
      </c>
      <c r="G457" s="166" t="s">
        <v>26</v>
      </c>
      <c r="H457" s="166" t="s">
        <v>27</v>
      </c>
      <c r="I457" s="166">
        <v>1</v>
      </c>
      <c r="J457" s="166" t="s">
        <v>29</v>
      </c>
      <c r="K457" s="166" t="s">
        <v>30</v>
      </c>
      <c r="L457" s="167"/>
      <c r="M457" s="167" t="s">
        <v>7857</v>
      </c>
      <c r="N457" s="167" t="s">
        <v>7923</v>
      </c>
      <c r="O457" s="167" t="s">
        <v>7859</v>
      </c>
      <c r="P457" s="166" t="s">
        <v>7844</v>
      </c>
      <c r="Q457" s="166" t="s">
        <v>7845</v>
      </c>
      <c r="R457" s="178"/>
    </row>
    <row r="458" ht="127.5" spans="1:18">
      <c r="A458" s="166">
        <v>454</v>
      </c>
      <c r="B458" s="166" t="s">
        <v>6687</v>
      </c>
      <c r="C458" s="167" t="s">
        <v>7975</v>
      </c>
      <c r="D458" s="166" t="s">
        <v>6604</v>
      </c>
      <c r="E458" s="166">
        <v>2508420035</v>
      </c>
      <c r="F458" s="166" t="s">
        <v>7980</v>
      </c>
      <c r="G458" s="166" t="s">
        <v>26</v>
      </c>
      <c r="H458" s="166" t="s">
        <v>27</v>
      </c>
      <c r="I458" s="166">
        <v>1</v>
      </c>
      <c r="J458" s="166" t="s">
        <v>29</v>
      </c>
      <c r="K458" s="166" t="s">
        <v>30</v>
      </c>
      <c r="L458" s="167"/>
      <c r="M458" s="167" t="s">
        <v>7857</v>
      </c>
      <c r="N458" s="167" t="s">
        <v>7923</v>
      </c>
      <c r="O458" s="167" t="s">
        <v>7861</v>
      </c>
      <c r="P458" s="166" t="s">
        <v>7844</v>
      </c>
      <c r="Q458" s="166" t="s">
        <v>7845</v>
      </c>
      <c r="R458" s="178"/>
    </row>
    <row r="459" ht="408" spans="1:18">
      <c r="A459" s="166">
        <v>455</v>
      </c>
      <c r="B459" s="166" t="s">
        <v>6687</v>
      </c>
      <c r="C459" s="167" t="s">
        <v>7975</v>
      </c>
      <c r="D459" s="166" t="s">
        <v>6604</v>
      </c>
      <c r="E459" s="166">
        <v>2508420036</v>
      </c>
      <c r="F459" s="166" t="s">
        <v>7981</v>
      </c>
      <c r="G459" s="166" t="s">
        <v>26</v>
      </c>
      <c r="H459" s="166" t="s">
        <v>27</v>
      </c>
      <c r="I459" s="166">
        <v>1</v>
      </c>
      <c r="J459" s="166" t="s">
        <v>29</v>
      </c>
      <c r="K459" s="166" t="s">
        <v>30</v>
      </c>
      <c r="L459" s="167"/>
      <c r="M459" s="167" t="s">
        <v>7930</v>
      </c>
      <c r="N459" s="167" t="s">
        <v>7931</v>
      </c>
      <c r="O459" s="167" t="s">
        <v>7982</v>
      </c>
      <c r="P459" s="166" t="s">
        <v>7844</v>
      </c>
      <c r="Q459" s="166" t="s">
        <v>7845</v>
      </c>
      <c r="R459" s="178"/>
    </row>
    <row r="460" ht="408" spans="1:18">
      <c r="A460" s="166">
        <v>456</v>
      </c>
      <c r="B460" s="166" t="s">
        <v>6687</v>
      </c>
      <c r="C460" s="167" t="s">
        <v>7975</v>
      </c>
      <c r="D460" s="166" t="s">
        <v>6604</v>
      </c>
      <c r="E460" s="166">
        <v>2508420037</v>
      </c>
      <c r="F460" s="166" t="s">
        <v>7983</v>
      </c>
      <c r="G460" s="166" t="s">
        <v>26</v>
      </c>
      <c r="H460" s="166" t="s">
        <v>27</v>
      </c>
      <c r="I460" s="166">
        <v>1</v>
      </c>
      <c r="J460" s="166" t="s">
        <v>29</v>
      </c>
      <c r="K460" s="166" t="s">
        <v>30</v>
      </c>
      <c r="L460" s="167"/>
      <c r="M460" s="167" t="s">
        <v>7930</v>
      </c>
      <c r="N460" s="167" t="s">
        <v>7931</v>
      </c>
      <c r="O460" s="167" t="s">
        <v>7984</v>
      </c>
      <c r="P460" s="166" t="s">
        <v>7844</v>
      </c>
      <c r="Q460" s="166" t="s">
        <v>7845</v>
      </c>
      <c r="R460" s="178"/>
    </row>
    <row r="461" ht="102" spans="1:18">
      <c r="A461" s="166">
        <v>457</v>
      </c>
      <c r="B461" s="166" t="s">
        <v>6687</v>
      </c>
      <c r="C461" s="167" t="s">
        <v>7975</v>
      </c>
      <c r="D461" s="166" t="s">
        <v>6604</v>
      </c>
      <c r="E461" s="166">
        <v>2508420038</v>
      </c>
      <c r="F461" s="166" t="s">
        <v>7985</v>
      </c>
      <c r="G461" s="166" t="s">
        <v>26</v>
      </c>
      <c r="H461" s="166" t="s">
        <v>27</v>
      </c>
      <c r="I461" s="166">
        <v>1</v>
      </c>
      <c r="J461" s="166" t="s">
        <v>29</v>
      </c>
      <c r="K461" s="166" t="s">
        <v>30</v>
      </c>
      <c r="L461" s="167"/>
      <c r="M461" s="167" t="s">
        <v>7881</v>
      </c>
      <c r="N461" s="167" t="s">
        <v>7969</v>
      </c>
      <c r="O461" s="167" t="s">
        <v>7970</v>
      </c>
      <c r="P461" s="166" t="s">
        <v>7844</v>
      </c>
      <c r="Q461" s="166" t="s">
        <v>7845</v>
      </c>
      <c r="R461" s="178"/>
    </row>
    <row r="462" ht="102" spans="1:18">
      <c r="A462" s="166">
        <v>458</v>
      </c>
      <c r="B462" s="166" t="s">
        <v>6687</v>
      </c>
      <c r="C462" s="167" t="s">
        <v>7975</v>
      </c>
      <c r="D462" s="166" t="s">
        <v>6604</v>
      </c>
      <c r="E462" s="166">
        <v>2508420039</v>
      </c>
      <c r="F462" s="166" t="s">
        <v>7986</v>
      </c>
      <c r="G462" s="166" t="s">
        <v>26</v>
      </c>
      <c r="H462" s="166" t="s">
        <v>27</v>
      </c>
      <c r="I462" s="166">
        <v>1</v>
      </c>
      <c r="J462" s="166" t="s">
        <v>29</v>
      </c>
      <c r="K462" s="166" t="s">
        <v>30</v>
      </c>
      <c r="L462" s="167"/>
      <c r="M462" s="167" t="s">
        <v>7881</v>
      </c>
      <c r="N462" s="167" t="s">
        <v>7969</v>
      </c>
      <c r="O462" s="167" t="s">
        <v>7972</v>
      </c>
      <c r="P462" s="166" t="s">
        <v>7844</v>
      </c>
      <c r="Q462" s="166" t="s">
        <v>7845</v>
      </c>
      <c r="R462" s="178"/>
    </row>
    <row r="463" ht="191.25" spans="1:18">
      <c r="A463" s="166">
        <v>459</v>
      </c>
      <c r="B463" s="166" t="s">
        <v>6687</v>
      </c>
      <c r="C463" s="167" t="s">
        <v>7975</v>
      </c>
      <c r="D463" s="166" t="s">
        <v>6604</v>
      </c>
      <c r="E463" s="166">
        <v>2508420040</v>
      </c>
      <c r="F463" s="166" t="s">
        <v>7987</v>
      </c>
      <c r="G463" s="166" t="s">
        <v>26</v>
      </c>
      <c r="H463" s="166" t="s">
        <v>27</v>
      </c>
      <c r="I463" s="166">
        <v>1</v>
      </c>
      <c r="J463" s="166" t="s">
        <v>29</v>
      </c>
      <c r="K463" s="166" t="s">
        <v>30</v>
      </c>
      <c r="L463" s="167"/>
      <c r="M463" s="167" t="s">
        <v>7988</v>
      </c>
      <c r="N463" s="167" t="s">
        <v>7886</v>
      </c>
      <c r="O463" s="167" t="s">
        <v>7989</v>
      </c>
      <c r="P463" s="166" t="s">
        <v>7844</v>
      </c>
      <c r="Q463" s="166" t="s">
        <v>7845</v>
      </c>
      <c r="R463" s="178"/>
    </row>
    <row r="464" ht="408" spans="1:18">
      <c r="A464" s="166">
        <v>460</v>
      </c>
      <c r="B464" s="166" t="s">
        <v>6687</v>
      </c>
      <c r="C464" s="167" t="s">
        <v>7990</v>
      </c>
      <c r="D464" s="166" t="s">
        <v>6604</v>
      </c>
      <c r="E464" s="166">
        <v>2508420041</v>
      </c>
      <c r="F464" s="166" t="s">
        <v>7991</v>
      </c>
      <c r="G464" s="166" t="s">
        <v>26</v>
      </c>
      <c r="H464" s="166" t="s">
        <v>27</v>
      </c>
      <c r="I464" s="166">
        <v>1</v>
      </c>
      <c r="J464" s="166" t="s">
        <v>29</v>
      </c>
      <c r="K464" s="166" t="s">
        <v>30</v>
      </c>
      <c r="L464" s="167"/>
      <c r="M464" s="167" t="s">
        <v>7930</v>
      </c>
      <c r="N464" s="167" t="s">
        <v>7931</v>
      </c>
      <c r="O464" s="167" t="s">
        <v>7879</v>
      </c>
      <c r="P464" s="166" t="s">
        <v>7844</v>
      </c>
      <c r="Q464" s="166" t="s">
        <v>7845</v>
      </c>
      <c r="R464" s="178"/>
    </row>
    <row r="465" ht="127.5" spans="1:18">
      <c r="A465" s="166">
        <v>461</v>
      </c>
      <c r="B465" s="166" t="s">
        <v>6687</v>
      </c>
      <c r="C465" s="167" t="s">
        <v>7992</v>
      </c>
      <c r="D465" s="166" t="s">
        <v>6604</v>
      </c>
      <c r="E465" s="166">
        <v>2508420042</v>
      </c>
      <c r="F465" s="166" t="s">
        <v>7993</v>
      </c>
      <c r="G465" s="166" t="s">
        <v>26</v>
      </c>
      <c r="H465" s="166" t="s">
        <v>27</v>
      </c>
      <c r="I465" s="166">
        <v>1</v>
      </c>
      <c r="J465" s="166" t="s">
        <v>29</v>
      </c>
      <c r="K465" s="166" t="s">
        <v>30</v>
      </c>
      <c r="L465" s="167"/>
      <c r="M465" s="167" t="s">
        <v>7857</v>
      </c>
      <c r="N465" s="167" t="s">
        <v>7923</v>
      </c>
      <c r="O465" s="167" t="s">
        <v>7863</v>
      </c>
      <c r="P465" s="166" t="s">
        <v>7844</v>
      </c>
      <c r="Q465" s="166" t="s">
        <v>7845</v>
      </c>
      <c r="R465" s="178"/>
    </row>
    <row r="466" ht="153" spans="1:18">
      <c r="A466" s="166">
        <v>462</v>
      </c>
      <c r="B466" s="166" t="s">
        <v>6687</v>
      </c>
      <c r="C466" s="167" t="s">
        <v>7994</v>
      </c>
      <c r="D466" s="166" t="s">
        <v>6604</v>
      </c>
      <c r="E466" s="166">
        <v>2508420043</v>
      </c>
      <c r="F466" s="166" t="s">
        <v>7995</v>
      </c>
      <c r="G466" s="166" t="s">
        <v>26</v>
      </c>
      <c r="H466" s="166" t="s">
        <v>27</v>
      </c>
      <c r="I466" s="166">
        <v>1</v>
      </c>
      <c r="J466" s="166" t="s">
        <v>29</v>
      </c>
      <c r="K466" s="166" t="s">
        <v>30</v>
      </c>
      <c r="L466" s="167"/>
      <c r="M466" s="167" t="s">
        <v>7921</v>
      </c>
      <c r="N466" s="167" t="s">
        <v>7852</v>
      </c>
      <c r="O466" s="167" t="s">
        <v>7996</v>
      </c>
      <c r="P466" s="166" t="s">
        <v>7844</v>
      </c>
      <c r="Q466" s="166" t="s">
        <v>7845</v>
      </c>
      <c r="R466" s="178"/>
    </row>
    <row r="467" ht="216.75" spans="1:18">
      <c r="A467" s="166">
        <v>463</v>
      </c>
      <c r="B467" s="166" t="s">
        <v>6687</v>
      </c>
      <c r="C467" s="167" t="s">
        <v>7997</v>
      </c>
      <c r="D467" s="166" t="s">
        <v>6604</v>
      </c>
      <c r="E467" s="166">
        <v>2508420044</v>
      </c>
      <c r="F467" s="166" t="s">
        <v>7998</v>
      </c>
      <c r="G467" s="166" t="s">
        <v>26</v>
      </c>
      <c r="H467" s="166" t="s">
        <v>27</v>
      </c>
      <c r="I467" s="166">
        <v>1</v>
      </c>
      <c r="J467" s="166" t="s">
        <v>29</v>
      </c>
      <c r="K467" s="166" t="s">
        <v>30</v>
      </c>
      <c r="L467" s="167"/>
      <c r="M467" s="167" t="s">
        <v>7916</v>
      </c>
      <c r="N467" s="167" t="s">
        <v>7842</v>
      </c>
      <c r="O467" s="167" t="s">
        <v>7849</v>
      </c>
      <c r="P467" s="166" t="s">
        <v>7844</v>
      </c>
      <c r="Q467" s="166" t="s">
        <v>7845</v>
      </c>
      <c r="R467" s="178"/>
    </row>
    <row r="468" ht="153" spans="1:18">
      <c r="A468" s="166">
        <v>464</v>
      </c>
      <c r="B468" s="166" t="s">
        <v>6687</v>
      </c>
      <c r="C468" s="167" t="s">
        <v>7997</v>
      </c>
      <c r="D468" s="166" t="s">
        <v>6604</v>
      </c>
      <c r="E468" s="166">
        <v>2508420045</v>
      </c>
      <c r="F468" s="166" t="s">
        <v>7999</v>
      </c>
      <c r="G468" s="166" t="s">
        <v>26</v>
      </c>
      <c r="H468" s="166" t="s">
        <v>27</v>
      </c>
      <c r="I468" s="166">
        <v>1</v>
      </c>
      <c r="J468" s="166" t="s">
        <v>29</v>
      </c>
      <c r="K468" s="166" t="s">
        <v>30</v>
      </c>
      <c r="L468" s="167"/>
      <c r="M468" s="167" t="s">
        <v>7921</v>
      </c>
      <c r="N468" s="167" t="s">
        <v>7852</v>
      </c>
      <c r="O468" s="167" t="s">
        <v>7996</v>
      </c>
      <c r="P468" s="166" t="s">
        <v>7844</v>
      </c>
      <c r="Q468" s="166" t="s">
        <v>7845</v>
      </c>
      <c r="R468" s="178"/>
    </row>
    <row r="469" ht="127.5" spans="1:18">
      <c r="A469" s="166">
        <v>465</v>
      </c>
      <c r="B469" s="166" t="s">
        <v>6687</v>
      </c>
      <c r="C469" s="167" t="s">
        <v>7997</v>
      </c>
      <c r="D469" s="166" t="s">
        <v>6604</v>
      </c>
      <c r="E469" s="166">
        <v>2508420046</v>
      </c>
      <c r="F469" s="166" t="s">
        <v>8000</v>
      </c>
      <c r="G469" s="166" t="s">
        <v>26</v>
      </c>
      <c r="H469" s="166" t="s">
        <v>27</v>
      </c>
      <c r="I469" s="166">
        <v>1</v>
      </c>
      <c r="J469" s="166" t="s">
        <v>29</v>
      </c>
      <c r="K469" s="166" t="s">
        <v>30</v>
      </c>
      <c r="L469" s="167"/>
      <c r="M469" s="167" t="s">
        <v>7857</v>
      </c>
      <c r="N469" s="167" t="s">
        <v>7923</v>
      </c>
      <c r="O469" s="167" t="s">
        <v>7859</v>
      </c>
      <c r="P469" s="166" t="s">
        <v>7844</v>
      </c>
      <c r="Q469" s="166" t="s">
        <v>7845</v>
      </c>
      <c r="R469" s="178"/>
    </row>
    <row r="470" ht="127.5" spans="1:18">
      <c r="A470" s="166">
        <v>466</v>
      </c>
      <c r="B470" s="166" t="s">
        <v>6687</v>
      </c>
      <c r="C470" s="167" t="s">
        <v>7997</v>
      </c>
      <c r="D470" s="166" t="s">
        <v>6604</v>
      </c>
      <c r="E470" s="166">
        <v>2508420047</v>
      </c>
      <c r="F470" s="166" t="s">
        <v>8001</v>
      </c>
      <c r="G470" s="166" t="s">
        <v>26</v>
      </c>
      <c r="H470" s="166" t="s">
        <v>27</v>
      </c>
      <c r="I470" s="166">
        <v>1</v>
      </c>
      <c r="J470" s="166" t="s">
        <v>29</v>
      </c>
      <c r="K470" s="166" t="s">
        <v>30</v>
      </c>
      <c r="L470" s="167"/>
      <c r="M470" s="167" t="s">
        <v>7857</v>
      </c>
      <c r="N470" s="167" t="s">
        <v>7923</v>
      </c>
      <c r="O470" s="167" t="s">
        <v>7861</v>
      </c>
      <c r="P470" s="166" t="s">
        <v>7844</v>
      </c>
      <c r="Q470" s="166" t="s">
        <v>7845</v>
      </c>
      <c r="R470" s="178"/>
    </row>
    <row r="471" ht="165.75" spans="1:18">
      <c r="A471" s="166">
        <v>467</v>
      </c>
      <c r="B471" s="166" t="s">
        <v>6687</v>
      </c>
      <c r="C471" s="167" t="s">
        <v>7997</v>
      </c>
      <c r="D471" s="166" t="s">
        <v>6604</v>
      </c>
      <c r="E471" s="166">
        <v>2508420048</v>
      </c>
      <c r="F471" s="166" t="s">
        <v>8002</v>
      </c>
      <c r="G471" s="166" t="s">
        <v>26</v>
      </c>
      <c r="H471" s="166" t="s">
        <v>27</v>
      </c>
      <c r="I471" s="166">
        <v>1</v>
      </c>
      <c r="J471" s="166" t="s">
        <v>29</v>
      </c>
      <c r="K471" s="166" t="s">
        <v>30</v>
      </c>
      <c r="L471" s="167"/>
      <c r="M471" s="167" t="s">
        <v>8003</v>
      </c>
      <c r="N471" s="167" t="s">
        <v>8004</v>
      </c>
      <c r="O471" s="167" t="s">
        <v>8005</v>
      </c>
      <c r="P471" s="166" t="s">
        <v>7844</v>
      </c>
      <c r="Q471" s="166" t="s">
        <v>7845</v>
      </c>
      <c r="R471" s="178"/>
    </row>
    <row r="472" ht="255" spans="1:18">
      <c r="A472" s="166">
        <v>468</v>
      </c>
      <c r="B472" s="166" t="s">
        <v>6687</v>
      </c>
      <c r="C472" s="167" t="s">
        <v>7997</v>
      </c>
      <c r="D472" s="166" t="s">
        <v>6604</v>
      </c>
      <c r="E472" s="166">
        <v>2508420049</v>
      </c>
      <c r="F472" s="166" t="s">
        <v>8006</v>
      </c>
      <c r="G472" s="166" t="s">
        <v>26</v>
      </c>
      <c r="H472" s="166" t="s">
        <v>27</v>
      </c>
      <c r="I472" s="166">
        <v>1</v>
      </c>
      <c r="J472" s="166" t="s">
        <v>29</v>
      </c>
      <c r="K472" s="166" t="s">
        <v>30</v>
      </c>
      <c r="L472" s="167"/>
      <c r="M472" s="167" t="s">
        <v>7927</v>
      </c>
      <c r="N472" s="167" t="s">
        <v>7928</v>
      </c>
      <c r="O472" s="167" t="s">
        <v>7903</v>
      </c>
      <c r="P472" s="166" t="s">
        <v>7844</v>
      </c>
      <c r="Q472" s="166" t="s">
        <v>7845</v>
      </c>
      <c r="R472" s="178"/>
    </row>
    <row r="473" ht="76.5" spans="1:18">
      <c r="A473" s="166">
        <v>469</v>
      </c>
      <c r="B473" s="166" t="s">
        <v>6924</v>
      </c>
      <c r="C473" s="169" t="s">
        <v>8007</v>
      </c>
      <c r="D473" s="166" t="s">
        <v>6604</v>
      </c>
      <c r="E473" s="166">
        <v>2508410033</v>
      </c>
      <c r="F473" s="166" t="s">
        <v>8008</v>
      </c>
      <c r="G473" s="166" t="s">
        <v>26</v>
      </c>
      <c r="H473" s="166" t="s">
        <v>27</v>
      </c>
      <c r="I473" s="166">
        <v>1</v>
      </c>
      <c r="J473" s="166" t="s">
        <v>29</v>
      </c>
      <c r="K473" s="166" t="s">
        <v>30</v>
      </c>
      <c r="L473" s="167"/>
      <c r="M473" s="167" t="s">
        <v>2311</v>
      </c>
      <c r="N473" s="167" t="s">
        <v>8009</v>
      </c>
      <c r="O473" s="169" t="s">
        <v>8010</v>
      </c>
      <c r="P473" s="166" t="s">
        <v>7824</v>
      </c>
      <c r="Q473" s="166" t="s">
        <v>8011</v>
      </c>
      <c r="R473" s="178"/>
    </row>
    <row r="474" ht="127.5" spans="1:18">
      <c r="A474" s="166">
        <v>470</v>
      </c>
      <c r="B474" s="166" t="s">
        <v>6953</v>
      </c>
      <c r="C474" s="167" t="s">
        <v>8012</v>
      </c>
      <c r="D474" s="166" t="s">
        <v>6604</v>
      </c>
      <c r="E474" s="166">
        <v>2508410034</v>
      </c>
      <c r="F474" s="166" t="s">
        <v>8013</v>
      </c>
      <c r="G474" s="166" t="s">
        <v>26</v>
      </c>
      <c r="H474" s="166" t="s">
        <v>7164</v>
      </c>
      <c r="I474" s="166">
        <v>1</v>
      </c>
      <c r="J474" s="166" t="s">
        <v>364</v>
      </c>
      <c r="K474" s="166"/>
      <c r="L474" s="167" t="s">
        <v>8014</v>
      </c>
      <c r="M474" s="167" t="s">
        <v>8015</v>
      </c>
      <c r="N474" s="167" t="s">
        <v>7912</v>
      </c>
      <c r="O474" s="167" t="s">
        <v>8016</v>
      </c>
      <c r="P474" s="166" t="s">
        <v>7824</v>
      </c>
      <c r="Q474" s="166" t="s">
        <v>7825</v>
      </c>
      <c r="R474" s="178"/>
    </row>
    <row r="475" ht="102" spans="1:18">
      <c r="A475" s="166">
        <v>471</v>
      </c>
      <c r="B475" s="166" t="s">
        <v>6953</v>
      </c>
      <c r="C475" s="167" t="s">
        <v>8017</v>
      </c>
      <c r="D475" s="166" t="s">
        <v>6604</v>
      </c>
      <c r="E475" s="166">
        <v>2508410035</v>
      </c>
      <c r="F475" s="166" t="s">
        <v>8018</v>
      </c>
      <c r="G475" s="166" t="s">
        <v>26</v>
      </c>
      <c r="H475" s="166" t="s">
        <v>27</v>
      </c>
      <c r="I475" s="166">
        <v>1</v>
      </c>
      <c r="J475" s="166" t="s">
        <v>29</v>
      </c>
      <c r="K475" s="166" t="s">
        <v>30</v>
      </c>
      <c r="L475" s="167"/>
      <c r="M475" s="167" t="s">
        <v>7841</v>
      </c>
      <c r="N475" s="167" t="s">
        <v>7842</v>
      </c>
      <c r="O475" s="167" t="s">
        <v>8019</v>
      </c>
      <c r="P475" s="166" t="s">
        <v>7824</v>
      </c>
      <c r="Q475" s="166" t="s">
        <v>7825</v>
      </c>
      <c r="R475" s="178"/>
    </row>
    <row r="476" ht="114.75" spans="1:18">
      <c r="A476" s="166">
        <v>472</v>
      </c>
      <c r="B476" s="166" t="s">
        <v>6953</v>
      </c>
      <c r="C476" s="167" t="s">
        <v>8017</v>
      </c>
      <c r="D476" s="166" t="s">
        <v>6604</v>
      </c>
      <c r="E476" s="166">
        <v>2508410036</v>
      </c>
      <c r="F476" s="166" t="s">
        <v>8020</v>
      </c>
      <c r="G476" s="166" t="s">
        <v>26</v>
      </c>
      <c r="H476" s="166" t="s">
        <v>27</v>
      </c>
      <c r="I476" s="166">
        <v>1</v>
      </c>
      <c r="J476" s="166" t="s">
        <v>29</v>
      </c>
      <c r="K476" s="166" t="s">
        <v>30</v>
      </c>
      <c r="L476" s="167"/>
      <c r="M476" s="167" t="s">
        <v>7851</v>
      </c>
      <c r="N476" s="167" t="s">
        <v>7852</v>
      </c>
      <c r="O476" s="167" t="s">
        <v>8021</v>
      </c>
      <c r="P476" s="166" t="s">
        <v>7824</v>
      </c>
      <c r="Q476" s="166" t="s">
        <v>7825</v>
      </c>
      <c r="R476" s="178"/>
    </row>
    <row r="477" ht="63.75" spans="1:18">
      <c r="A477" s="166">
        <v>473</v>
      </c>
      <c r="B477" s="166" t="s">
        <v>6953</v>
      </c>
      <c r="C477" s="167" t="s">
        <v>8022</v>
      </c>
      <c r="D477" s="166" t="s">
        <v>6604</v>
      </c>
      <c r="E477" s="166">
        <v>2508410037</v>
      </c>
      <c r="F477" s="166" t="s">
        <v>8023</v>
      </c>
      <c r="G477" s="166" t="s">
        <v>26</v>
      </c>
      <c r="H477" s="166" t="s">
        <v>27</v>
      </c>
      <c r="I477" s="166">
        <v>1</v>
      </c>
      <c r="J477" s="166" t="s">
        <v>29</v>
      </c>
      <c r="K477" s="166" t="s">
        <v>30</v>
      </c>
      <c r="L477" s="167"/>
      <c r="M477" s="167" t="s">
        <v>2311</v>
      </c>
      <c r="N477" s="167" t="s">
        <v>8009</v>
      </c>
      <c r="O477" s="167" t="s">
        <v>8024</v>
      </c>
      <c r="P477" s="166" t="s">
        <v>7824</v>
      </c>
      <c r="Q477" s="166" t="s">
        <v>8011</v>
      </c>
      <c r="R477" s="178"/>
    </row>
    <row r="478" ht="63.75" spans="1:18">
      <c r="A478" s="166">
        <v>474</v>
      </c>
      <c r="B478" s="166" t="s">
        <v>6953</v>
      </c>
      <c r="C478" s="167" t="s">
        <v>8022</v>
      </c>
      <c r="D478" s="166" t="s">
        <v>6604</v>
      </c>
      <c r="E478" s="166">
        <v>2508410038</v>
      </c>
      <c r="F478" s="166" t="s">
        <v>8025</v>
      </c>
      <c r="G478" s="166" t="s">
        <v>26</v>
      </c>
      <c r="H478" s="166" t="s">
        <v>27</v>
      </c>
      <c r="I478" s="166">
        <v>1</v>
      </c>
      <c r="J478" s="166" t="s">
        <v>29</v>
      </c>
      <c r="K478" s="166" t="s">
        <v>30</v>
      </c>
      <c r="L478" s="167"/>
      <c r="M478" s="167" t="s">
        <v>2311</v>
      </c>
      <c r="N478" s="167" t="s">
        <v>8009</v>
      </c>
      <c r="O478" s="167" t="s">
        <v>8026</v>
      </c>
      <c r="P478" s="166" t="s">
        <v>7824</v>
      </c>
      <c r="Q478" s="166" t="s">
        <v>8011</v>
      </c>
      <c r="R478" s="178"/>
    </row>
    <row r="479" ht="140.25" spans="1:18">
      <c r="A479" s="166">
        <v>475</v>
      </c>
      <c r="B479" s="166" t="s">
        <v>6953</v>
      </c>
      <c r="C479" s="167" t="s">
        <v>8027</v>
      </c>
      <c r="D479" s="166" t="s">
        <v>6604</v>
      </c>
      <c r="E479" s="166">
        <v>2508410039</v>
      </c>
      <c r="F479" s="166" t="s">
        <v>8028</v>
      </c>
      <c r="G479" s="166" t="s">
        <v>26</v>
      </c>
      <c r="H479" s="166" t="s">
        <v>27</v>
      </c>
      <c r="I479" s="166">
        <v>1</v>
      </c>
      <c r="J479" s="166" t="s">
        <v>29</v>
      </c>
      <c r="K479" s="166" t="s">
        <v>30</v>
      </c>
      <c r="L479" s="167"/>
      <c r="M479" s="167" t="s">
        <v>8029</v>
      </c>
      <c r="N479" s="167" t="s">
        <v>8030</v>
      </c>
      <c r="O479" s="167" t="s">
        <v>3864</v>
      </c>
      <c r="P479" s="166" t="s">
        <v>7824</v>
      </c>
      <c r="Q479" s="166" t="s">
        <v>8011</v>
      </c>
      <c r="R479" s="178"/>
    </row>
    <row r="480" ht="140.25" spans="1:18">
      <c r="A480" s="166">
        <v>476</v>
      </c>
      <c r="B480" s="166" t="s">
        <v>6953</v>
      </c>
      <c r="C480" s="167" t="s">
        <v>8027</v>
      </c>
      <c r="D480" s="166" t="s">
        <v>6604</v>
      </c>
      <c r="E480" s="166">
        <v>2508410040</v>
      </c>
      <c r="F480" s="166" t="s">
        <v>8031</v>
      </c>
      <c r="G480" s="166" t="s">
        <v>26</v>
      </c>
      <c r="H480" s="166" t="s">
        <v>27</v>
      </c>
      <c r="I480" s="166">
        <v>1</v>
      </c>
      <c r="J480" s="166" t="s">
        <v>29</v>
      </c>
      <c r="K480" s="166" t="s">
        <v>30</v>
      </c>
      <c r="L480" s="167"/>
      <c r="M480" s="167" t="s">
        <v>8032</v>
      </c>
      <c r="N480" s="167" t="s">
        <v>8033</v>
      </c>
      <c r="O480" s="167" t="s">
        <v>3864</v>
      </c>
      <c r="P480" s="166" t="s">
        <v>7824</v>
      </c>
      <c r="Q480" s="166" t="s">
        <v>8011</v>
      </c>
      <c r="R480" s="178"/>
    </row>
    <row r="481" ht="102" spans="1:18">
      <c r="A481" s="166">
        <v>477</v>
      </c>
      <c r="B481" s="166" t="s">
        <v>6953</v>
      </c>
      <c r="C481" s="167" t="s">
        <v>8034</v>
      </c>
      <c r="D481" s="166" t="s">
        <v>6604</v>
      </c>
      <c r="E481" s="166">
        <v>2508420050</v>
      </c>
      <c r="F481" s="166" t="s">
        <v>8035</v>
      </c>
      <c r="G481" s="166" t="s">
        <v>26</v>
      </c>
      <c r="H481" s="166" t="s">
        <v>27</v>
      </c>
      <c r="I481" s="166">
        <v>1</v>
      </c>
      <c r="J481" s="166" t="s">
        <v>29</v>
      </c>
      <c r="K481" s="166" t="s">
        <v>30</v>
      </c>
      <c r="L481" s="167"/>
      <c r="M481" s="167" t="s">
        <v>7841</v>
      </c>
      <c r="N481" s="167" t="s">
        <v>7842</v>
      </c>
      <c r="O481" s="167" t="s">
        <v>8036</v>
      </c>
      <c r="P481" s="166" t="s">
        <v>7844</v>
      </c>
      <c r="Q481" s="166" t="s">
        <v>7964</v>
      </c>
      <c r="R481" s="178"/>
    </row>
    <row r="482" ht="102" spans="1:18">
      <c r="A482" s="166">
        <v>478</v>
      </c>
      <c r="B482" s="166" t="s">
        <v>6953</v>
      </c>
      <c r="C482" s="167" t="s">
        <v>8034</v>
      </c>
      <c r="D482" s="166" t="s">
        <v>6604</v>
      </c>
      <c r="E482" s="166">
        <v>2508420051</v>
      </c>
      <c r="F482" s="166" t="s">
        <v>8037</v>
      </c>
      <c r="G482" s="166" t="s">
        <v>26</v>
      </c>
      <c r="H482" s="166" t="s">
        <v>27</v>
      </c>
      <c r="I482" s="166">
        <v>1</v>
      </c>
      <c r="J482" s="166" t="s">
        <v>29</v>
      </c>
      <c r="K482" s="166" t="s">
        <v>30</v>
      </c>
      <c r="L482" s="167"/>
      <c r="M482" s="167" t="s">
        <v>7841</v>
      </c>
      <c r="N482" s="167" t="s">
        <v>7842</v>
      </c>
      <c r="O482" s="167" t="s">
        <v>8038</v>
      </c>
      <c r="P482" s="166" t="s">
        <v>7844</v>
      </c>
      <c r="Q482" s="166" t="s">
        <v>7964</v>
      </c>
      <c r="R482" s="178"/>
    </row>
    <row r="483" ht="114.75" spans="1:18">
      <c r="A483" s="166">
        <v>479</v>
      </c>
      <c r="B483" s="166" t="s">
        <v>6953</v>
      </c>
      <c r="C483" s="167" t="s">
        <v>8034</v>
      </c>
      <c r="D483" s="166" t="s">
        <v>6604</v>
      </c>
      <c r="E483" s="166">
        <v>2508420052</v>
      </c>
      <c r="F483" s="166" t="s">
        <v>8039</v>
      </c>
      <c r="G483" s="166" t="s">
        <v>26</v>
      </c>
      <c r="H483" s="166" t="s">
        <v>27</v>
      </c>
      <c r="I483" s="166">
        <v>1</v>
      </c>
      <c r="J483" s="166" t="s">
        <v>29</v>
      </c>
      <c r="K483" s="166" t="s">
        <v>30</v>
      </c>
      <c r="L483" s="167"/>
      <c r="M483" s="167" t="s">
        <v>7851</v>
      </c>
      <c r="N483" s="167" t="s">
        <v>7852</v>
      </c>
      <c r="O483" s="167" t="s">
        <v>8040</v>
      </c>
      <c r="P483" s="166" t="s">
        <v>7844</v>
      </c>
      <c r="Q483" s="166" t="s">
        <v>7964</v>
      </c>
      <c r="R483" s="178"/>
    </row>
    <row r="484" ht="114.75" spans="1:18">
      <c r="A484" s="166">
        <v>480</v>
      </c>
      <c r="B484" s="166" t="s">
        <v>6953</v>
      </c>
      <c r="C484" s="167" t="s">
        <v>8034</v>
      </c>
      <c r="D484" s="166" t="s">
        <v>6604</v>
      </c>
      <c r="E484" s="166">
        <v>2508420053</v>
      </c>
      <c r="F484" s="166" t="s">
        <v>8041</v>
      </c>
      <c r="G484" s="166" t="s">
        <v>26</v>
      </c>
      <c r="H484" s="166" t="s">
        <v>27</v>
      </c>
      <c r="I484" s="166">
        <v>1</v>
      </c>
      <c r="J484" s="166" t="s">
        <v>29</v>
      </c>
      <c r="K484" s="166" t="s">
        <v>30</v>
      </c>
      <c r="L484" s="167"/>
      <c r="M484" s="167" t="s">
        <v>7851</v>
      </c>
      <c r="N484" s="167" t="s">
        <v>7852</v>
      </c>
      <c r="O484" s="167" t="s">
        <v>8042</v>
      </c>
      <c r="P484" s="166" t="s">
        <v>7844</v>
      </c>
      <c r="Q484" s="166" t="s">
        <v>7964</v>
      </c>
      <c r="R484" s="178"/>
    </row>
    <row r="485" ht="127.5" spans="1:18">
      <c r="A485" s="166">
        <v>481</v>
      </c>
      <c r="B485" s="166" t="s">
        <v>6953</v>
      </c>
      <c r="C485" s="167" t="s">
        <v>8034</v>
      </c>
      <c r="D485" s="166" t="s">
        <v>6604</v>
      </c>
      <c r="E485" s="166">
        <v>2508420054</v>
      </c>
      <c r="F485" s="166" t="s">
        <v>8043</v>
      </c>
      <c r="G485" s="166" t="s">
        <v>26</v>
      </c>
      <c r="H485" s="166" t="s">
        <v>27</v>
      </c>
      <c r="I485" s="166">
        <v>1</v>
      </c>
      <c r="J485" s="166" t="s">
        <v>29</v>
      </c>
      <c r="K485" s="166" t="s">
        <v>30</v>
      </c>
      <c r="L485" s="167"/>
      <c r="M485" s="167" t="s">
        <v>313</v>
      </c>
      <c r="N485" s="167" t="s">
        <v>7923</v>
      </c>
      <c r="O485" s="167" t="s">
        <v>7963</v>
      </c>
      <c r="P485" s="166" t="s">
        <v>7844</v>
      </c>
      <c r="Q485" s="166" t="s">
        <v>7964</v>
      </c>
      <c r="R485" s="178"/>
    </row>
    <row r="486" ht="127.5" spans="1:18">
      <c r="A486" s="166">
        <v>482</v>
      </c>
      <c r="B486" s="166" t="s">
        <v>6953</v>
      </c>
      <c r="C486" s="167" t="s">
        <v>8034</v>
      </c>
      <c r="D486" s="166" t="s">
        <v>6604</v>
      </c>
      <c r="E486" s="166">
        <v>2508420055</v>
      </c>
      <c r="F486" s="166" t="s">
        <v>8044</v>
      </c>
      <c r="G486" s="166" t="s">
        <v>26</v>
      </c>
      <c r="H486" s="166" t="s">
        <v>27</v>
      </c>
      <c r="I486" s="166">
        <v>1</v>
      </c>
      <c r="J486" s="166" t="s">
        <v>29</v>
      </c>
      <c r="K486" s="166" t="s">
        <v>30</v>
      </c>
      <c r="L486" s="167"/>
      <c r="M486" s="167" t="s">
        <v>313</v>
      </c>
      <c r="N486" s="167" t="s">
        <v>7923</v>
      </c>
      <c r="O486" s="167" t="s">
        <v>7966</v>
      </c>
      <c r="P486" s="166" t="s">
        <v>7844</v>
      </c>
      <c r="Q486" s="166" t="s">
        <v>7964</v>
      </c>
      <c r="R486" s="178"/>
    </row>
    <row r="487" ht="153" spans="1:18">
      <c r="A487" s="166">
        <v>483</v>
      </c>
      <c r="B487" s="166" t="s">
        <v>6953</v>
      </c>
      <c r="C487" s="167" t="s">
        <v>8034</v>
      </c>
      <c r="D487" s="166" t="s">
        <v>6604</v>
      </c>
      <c r="E487" s="166">
        <v>2508420056</v>
      </c>
      <c r="F487" s="166" t="s">
        <v>8045</v>
      </c>
      <c r="G487" s="166" t="s">
        <v>26</v>
      </c>
      <c r="H487" s="166" t="s">
        <v>27</v>
      </c>
      <c r="I487" s="166">
        <v>1</v>
      </c>
      <c r="J487" s="166" t="s">
        <v>29</v>
      </c>
      <c r="K487" s="166" t="s">
        <v>30</v>
      </c>
      <c r="L487" s="167"/>
      <c r="M487" s="167" t="s">
        <v>8046</v>
      </c>
      <c r="N487" s="167" t="s">
        <v>7874</v>
      </c>
      <c r="O487" s="167" t="s">
        <v>8047</v>
      </c>
      <c r="P487" s="166" t="s">
        <v>7844</v>
      </c>
      <c r="Q487" s="166" t="s">
        <v>7964</v>
      </c>
      <c r="R487" s="178"/>
    </row>
    <row r="488" ht="153" spans="1:18">
      <c r="A488" s="166">
        <v>484</v>
      </c>
      <c r="B488" s="166" t="s">
        <v>6953</v>
      </c>
      <c r="C488" s="167" t="s">
        <v>8034</v>
      </c>
      <c r="D488" s="166" t="s">
        <v>6604</v>
      </c>
      <c r="E488" s="166">
        <v>2508420057</v>
      </c>
      <c r="F488" s="166" t="s">
        <v>8048</v>
      </c>
      <c r="G488" s="166" t="s">
        <v>26</v>
      </c>
      <c r="H488" s="166" t="s">
        <v>27</v>
      </c>
      <c r="I488" s="166">
        <v>1</v>
      </c>
      <c r="J488" s="166" t="s">
        <v>29</v>
      </c>
      <c r="K488" s="166" t="s">
        <v>30</v>
      </c>
      <c r="L488" s="167"/>
      <c r="M488" s="167" t="s">
        <v>8046</v>
      </c>
      <c r="N488" s="167" t="s">
        <v>7874</v>
      </c>
      <c r="O488" s="167" t="s">
        <v>8049</v>
      </c>
      <c r="P488" s="166" t="s">
        <v>7844</v>
      </c>
      <c r="Q488" s="166" t="s">
        <v>7964</v>
      </c>
      <c r="R488" s="178"/>
    </row>
    <row r="489" ht="165.75" spans="1:18">
      <c r="A489" s="166">
        <v>485</v>
      </c>
      <c r="B489" s="166" t="s">
        <v>6953</v>
      </c>
      <c r="C489" s="167" t="s">
        <v>8034</v>
      </c>
      <c r="D489" s="166" t="s">
        <v>6604</v>
      </c>
      <c r="E489" s="166">
        <v>2508420058</v>
      </c>
      <c r="F489" s="166" t="s">
        <v>8050</v>
      </c>
      <c r="G489" s="166" t="s">
        <v>26</v>
      </c>
      <c r="H489" s="166" t="s">
        <v>27</v>
      </c>
      <c r="I489" s="166">
        <v>1</v>
      </c>
      <c r="J489" s="166" t="s">
        <v>29</v>
      </c>
      <c r="K489" s="166" t="s">
        <v>30</v>
      </c>
      <c r="L489" s="167"/>
      <c r="M489" s="167" t="s">
        <v>8051</v>
      </c>
      <c r="N489" s="167" t="s">
        <v>8052</v>
      </c>
      <c r="O489" s="167" t="s">
        <v>8053</v>
      </c>
      <c r="P489" s="166" t="s">
        <v>7844</v>
      </c>
      <c r="Q489" s="166" t="s">
        <v>7964</v>
      </c>
      <c r="R489" s="178"/>
    </row>
    <row r="490" ht="191.25" spans="1:18">
      <c r="A490" s="166">
        <v>486</v>
      </c>
      <c r="B490" s="166" t="s">
        <v>6953</v>
      </c>
      <c r="C490" s="167" t="s">
        <v>8034</v>
      </c>
      <c r="D490" s="166" t="s">
        <v>6604</v>
      </c>
      <c r="E490" s="166">
        <v>2508420059</v>
      </c>
      <c r="F490" s="166" t="s">
        <v>8054</v>
      </c>
      <c r="G490" s="166" t="s">
        <v>26</v>
      </c>
      <c r="H490" s="166" t="s">
        <v>27</v>
      </c>
      <c r="I490" s="166">
        <v>1</v>
      </c>
      <c r="J490" s="166" t="s">
        <v>29</v>
      </c>
      <c r="K490" s="166" t="s">
        <v>30</v>
      </c>
      <c r="L490" s="167"/>
      <c r="M490" s="167" t="s">
        <v>7988</v>
      </c>
      <c r="N490" s="167" t="s">
        <v>7886</v>
      </c>
      <c r="O490" s="167" t="s">
        <v>8055</v>
      </c>
      <c r="P490" s="166" t="s">
        <v>7844</v>
      </c>
      <c r="Q490" s="166" t="s">
        <v>7964</v>
      </c>
      <c r="R490" s="178"/>
    </row>
    <row r="491" ht="102" spans="1:18">
      <c r="A491" s="166">
        <v>487</v>
      </c>
      <c r="B491" s="166" t="s">
        <v>6953</v>
      </c>
      <c r="C491" s="167" t="s">
        <v>8056</v>
      </c>
      <c r="D491" s="166" t="s">
        <v>6604</v>
      </c>
      <c r="E491" s="166">
        <v>2508420060</v>
      </c>
      <c r="F491" s="166" t="s">
        <v>8057</v>
      </c>
      <c r="G491" s="166" t="s">
        <v>26</v>
      </c>
      <c r="H491" s="166" t="s">
        <v>27</v>
      </c>
      <c r="I491" s="166">
        <v>1</v>
      </c>
      <c r="J491" s="166" t="s">
        <v>29</v>
      </c>
      <c r="K491" s="166" t="s">
        <v>30</v>
      </c>
      <c r="L491" s="167"/>
      <c r="M491" s="167" t="s">
        <v>7841</v>
      </c>
      <c r="N491" s="167" t="s">
        <v>7842</v>
      </c>
      <c r="O491" s="167" t="s">
        <v>8036</v>
      </c>
      <c r="P491" s="166" t="s">
        <v>7844</v>
      </c>
      <c r="Q491" s="166" t="s">
        <v>7964</v>
      </c>
      <c r="R491" s="178"/>
    </row>
    <row r="492" ht="102" spans="1:18">
      <c r="A492" s="166">
        <v>488</v>
      </c>
      <c r="B492" s="166" t="s">
        <v>6953</v>
      </c>
      <c r="C492" s="167" t="s">
        <v>8056</v>
      </c>
      <c r="D492" s="166" t="s">
        <v>6604</v>
      </c>
      <c r="E492" s="166">
        <v>2508420061</v>
      </c>
      <c r="F492" s="166" t="s">
        <v>8058</v>
      </c>
      <c r="G492" s="166" t="s">
        <v>26</v>
      </c>
      <c r="H492" s="166" t="s">
        <v>27</v>
      </c>
      <c r="I492" s="166">
        <v>1</v>
      </c>
      <c r="J492" s="166" t="s">
        <v>29</v>
      </c>
      <c r="K492" s="166" t="s">
        <v>30</v>
      </c>
      <c r="L492" s="167"/>
      <c r="M492" s="167" t="s">
        <v>7841</v>
      </c>
      <c r="N492" s="167" t="s">
        <v>7842</v>
      </c>
      <c r="O492" s="167" t="s">
        <v>8038</v>
      </c>
      <c r="P492" s="166" t="s">
        <v>7844</v>
      </c>
      <c r="Q492" s="166" t="s">
        <v>7964</v>
      </c>
      <c r="R492" s="178"/>
    </row>
    <row r="493" ht="114.75" spans="1:18">
      <c r="A493" s="166">
        <v>489</v>
      </c>
      <c r="B493" s="166" t="s">
        <v>6953</v>
      </c>
      <c r="C493" s="167" t="s">
        <v>8056</v>
      </c>
      <c r="D493" s="166" t="s">
        <v>6604</v>
      </c>
      <c r="E493" s="166">
        <v>2508420062</v>
      </c>
      <c r="F493" s="166" t="s">
        <v>8059</v>
      </c>
      <c r="G493" s="166" t="s">
        <v>26</v>
      </c>
      <c r="H493" s="166" t="s">
        <v>27</v>
      </c>
      <c r="I493" s="166">
        <v>1</v>
      </c>
      <c r="J493" s="166" t="s">
        <v>29</v>
      </c>
      <c r="K493" s="166" t="s">
        <v>30</v>
      </c>
      <c r="L493" s="167"/>
      <c r="M493" s="167" t="s">
        <v>7851</v>
      </c>
      <c r="N493" s="167" t="s">
        <v>7852</v>
      </c>
      <c r="O493" s="167" t="s">
        <v>8040</v>
      </c>
      <c r="P493" s="166" t="s">
        <v>7844</v>
      </c>
      <c r="Q493" s="166" t="s">
        <v>7964</v>
      </c>
      <c r="R493" s="178"/>
    </row>
    <row r="494" ht="114.75" spans="1:18">
      <c r="A494" s="166">
        <v>490</v>
      </c>
      <c r="B494" s="166" t="s">
        <v>6953</v>
      </c>
      <c r="C494" s="167" t="s">
        <v>8056</v>
      </c>
      <c r="D494" s="166" t="s">
        <v>6604</v>
      </c>
      <c r="E494" s="166">
        <v>2508420063</v>
      </c>
      <c r="F494" s="166" t="s">
        <v>8060</v>
      </c>
      <c r="G494" s="166" t="s">
        <v>26</v>
      </c>
      <c r="H494" s="166" t="s">
        <v>27</v>
      </c>
      <c r="I494" s="166">
        <v>1</v>
      </c>
      <c r="J494" s="166" t="s">
        <v>29</v>
      </c>
      <c r="K494" s="166" t="s">
        <v>30</v>
      </c>
      <c r="L494" s="167"/>
      <c r="M494" s="167" t="s">
        <v>7851</v>
      </c>
      <c r="N494" s="167" t="s">
        <v>7852</v>
      </c>
      <c r="O494" s="167" t="s">
        <v>8042</v>
      </c>
      <c r="P494" s="166" t="s">
        <v>7844</v>
      </c>
      <c r="Q494" s="166" t="s">
        <v>7964</v>
      </c>
      <c r="R494" s="178"/>
    </row>
    <row r="495" ht="127.5" spans="1:18">
      <c r="A495" s="166">
        <v>491</v>
      </c>
      <c r="B495" s="166" t="s">
        <v>6953</v>
      </c>
      <c r="C495" s="167" t="s">
        <v>8056</v>
      </c>
      <c r="D495" s="166" t="s">
        <v>6604</v>
      </c>
      <c r="E495" s="166">
        <v>2508420064</v>
      </c>
      <c r="F495" s="166" t="s">
        <v>8061</v>
      </c>
      <c r="G495" s="166" t="s">
        <v>26</v>
      </c>
      <c r="H495" s="166" t="s">
        <v>27</v>
      </c>
      <c r="I495" s="166">
        <v>1</v>
      </c>
      <c r="J495" s="166" t="s">
        <v>29</v>
      </c>
      <c r="K495" s="166" t="s">
        <v>30</v>
      </c>
      <c r="L495" s="167"/>
      <c r="M495" s="167" t="s">
        <v>313</v>
      </c>
      <c r="N495" s="167" t="s">
        <v>7923</v>
      </c>
      <c r="O495" s="167" t="s">
        <v>7963</v>
      </c>
      <c r="P495" s="166" t="s">
        <v>7844</v>
      </c>
      <c r="Q495" s="166" t="s">
        <v>7964</v>
      </c>
      <c r="R495" s="178"/>
    </row>
    <row r="496" ht="127.5" spans="1:18">
      <c r="A496" s="166">
        <v>492</v>
      </c>
      <c r="B496" s="166" t="s">
        <v>6953</v>
      </c>
      <c r="C496" s="167" t="s">
        <v>8056</v>
      </c>
      <c r="D496" s="166" t="s">
        <v>6604</v>
      </c>
      <c r="E496" s="166">
        <v>2508420065</v>
      </c>
      <c r="F496" s="166" t="s">
        <v>8062</v>
      </c>
      <c r="G496" s="166" t="s">
        <v>26</v>
      </c>
      <c r="H496" s="166" t="s">
        <v>27</v>
      </c>
      <c r="I496" s="166">
        <v>1</v>
      </c>
      <c r="J496" s="166" t="s">
        <v>29</v>
      </c>
      <c r="K496" s="166" t="s">
        <v>30</v>
      </c>
      <c r="L496" s="167"/>
      <c r="M496" s="167" t="s">
        <v>313</v>
      </c>
      <c r="N496" s="167" t="s">
        <v>7923</v>
      </c>
      <c r="O496" s="167" t="s">
        <v>7966</v>
      </c>
      <c r="P496" s="166" t="s">
        <v>7844</v>
      </c>
      <c r="Q496" s="166" t="s">
        <v>7964</v>
      </c>
      <c r="R496" s="178"/>
    </row>
    <row r="497" ht="153" spans="1:18">
      <c r="A497" s="166">
        <v>493</v>
      </c>
      <c r="B497" s="166" t="s">
        <v>6953</v>
      </c>
      <c r="C497" s="167" t="s">
        <v>8056</v>
      </c>
      <c r="D497" s="166" t="s">
        <v>6604</v>
      </c>
      <c r="E497" s="166">
        <v>2508420066</v>
      </c>
      <c r="F497" s="166" t="s">
        <v>8063</v>
      </c>
      <c r="G497" s="166" t="s">
        <v>26</v>
      </c>
      <c r="H497" s="166" t="s">
        <v>27</v>
      </c>
      <c r="I497" s="166">
        <v>1</v>
      </c>
      <c r="J497" s="166" t="s">
        <v>29</v>
      </c>
      <c r="K497" s="166" t="s">
        <v>30</v>
      </c>
      <c r="L497" s="167"/>
      <c r="M497" s="167" t="s">
        <v>8046</v>
      </c>
      <c r="N497" s="167" t="s">
        <v>7874</v>
      </c>
      <c r="O497" s="167" t="s">
        <v>8064</v>
      </c>
      <c r="P497" s="166" t="s">
        <v>7844</v>
      </c>
      <c r="Q497" s="166" t="s">
        <v>7964</v>
      </c>
      <c r="R497" s="178"/>
    </row>
    <row r="498" ht="153" spans="1:18">
      <c r="A498" s="166">
        <v>494</v>
      </c>
      <c r="B498" s="166" t="s">
        <v>6953</v>
      </c>
      <c r="C498" s="167" t="s">
        <v>8056</v>
      </c>
      <c r="D498" s="166" t="s">
        <v>6604</v>
      </c>
      <c r="E498" s="166">
        <v>2508420067</v>
      </c>
      <c r="F498" s="166" t="s">
        <v>8065</v>
      </c>
      <c r="G498" s="166" t="s">
        <v>26</v>
      </c>
      <c r="H498" s="166" t="s">
        <v>27</v>
      </c>
      <c r="I498" s="166">
        <v>1</v>
      </c>
      <c r="J498" s="166" t="s">
        <v>29</v>
      </c>
      <c r="K498" s="166" t="s">
        <v>30</v>
      </c>
      <c r="L498" s="167"/>
      <c r="M498" s="167" t="s">
        <v>8066</v>
      </c>
      <c r="N498" s="167" t="s">
        <v>8067</v>
      </c>
      <c r="O498" s="167" t="s">
        <v>8068</v>
      </c>
      <c r="P498" s="166" t="s">
        <v>7844</v>
      </c>
      <c r="Q498" s="166" t="s">
        <v>7964</v>
      </c>
      <c r="R498" s="178"/>
    </row>
    <row r="499" ht="89.25" spans="1:18">
      <c r="A499" s="166">
        <v>495</v>
      </c>
      <c r="B499" s="166" t="s">
        <v>6953</v>
      </c>
      <c r="C499" s="167" t="s">
        <v>8069</v>
      </c>
      <c r="D499" s="166" t="s">
        <v>6604</v>
      </c>
      <c r="E499" s="166">
        <v>2508420068</v>
      </c>
      <c r="F499" s="166" t="s">
        <v>8070</v>
      </c>
      <c r="G499" s="166" t="s">
        <v>26</v>
      </c>
      <c r="H499" s="166" t="s">
        <v>27</v>
      </c>
      <c r="I499" s="166">
        <v>1</v>
      </c>
      <c r="J499" s="166" t="s">
        <v>29</v>
      </c>
      <c r="K499" s="166" t="s">
        <v>30</v>
      </c>
      <c r="L499" s="167"/>
      <c r="M499" s="167" t="s">
        <v>6639</v>
      </c>
      <c r="N499" s="167"/>
      <c r="O499" s="167" t="s">
        <v>8071</v>
      </c>
      <c r="P499" s="166" t="s">
        <v>7844</v>
      </c>
      <c r="Q499" s="166" t="s">
        <v>7964</v>
      </c>
      <c r="R499" s="178"/>
    </row>
    <row r="500" ht="102" spans="1:18">
      <c r="A500" s="166">
        <v>496</v>
      </c>
      <c r="B500" s="166" t="s">
        <v>6953</v>
      </c>
      <c r="C500" s="167" t="s">
        <v>8072</v>
      </c>
      <c r="D500" s="166" t="s">
        <v>6604</v>
      </c>
      <c r="E500" s="166">
        <v>2508420069</v>
      </c>
      <c r="F500" s="166" t="s">
        <v>8073</v>
      </c>
      <c r="G500" s="166" t="s">
        <v>26</v>
      </c>
      <c r="H500" s="166" t="s">
        <v>27</v>
      </c>
      <c r="I500" s="166">
        <v>1</v>
      </c>
      <c r="J500" s="166" t="s">
        <v>29</v>
      </c>
      <c r="K500" s="166" t="s">
        <v>30</v>
      </c>
      <c r="L500" s="167"/>
      <c r="M500" s="167" t="s">
        <v>7841</v>
      </c>
      <c r="N500" s="167" t="s">
        <v>7842</v>
      </c>
      <c r="O500" s="167" t="s">
        <v>7849</v>
      </c>
      <c r="P500" s="166" t="s">
        <v>7844</v>
      </c>
      <c r="Q500" s="166" t="s">
        <v>7845</v>
      </c>
      <c r="R500" s="178"/>
    </row>
    <row r="501" ht="127.5" spans="1:18">
      <c r="A501" s="166">
        <v>497</v>
      </c>
      <c r="B501" s="166" t="s">
        <v>6953</v>
      </c>
      <c r="C501" s="167" t="s">
        <v>8072</v>
      </c>
      <c r="D501" s="166" t="s">
        <v>6604</v>
      </c>
      <c r="E501" s="166">
        <v>2508420070</v>
      </c>
      <c r="F501" s="166" t="s">
        <v>8074</v>
      </c>
      <c r="G501" s="166" t="s">
        <v>26</v>
      </c>
      <c r="H501" s="166" t="s">
        <v>27</v>
      </c>
      <c r="I501" s="166">
        <v>1</v>
      </c>
      <c r="J501" s="166" t="s">
        <v>29</v>
      </c>
      <c r="K501" s="166" t="s">
        <v>30</v>
      </c>
      <c r="L501" s="167"/>
      <c r="M501" s="167" t="s">
        <v>7857</v>
      </c>
      <c r="N501" s="167" t="s">
        <v>7923</v>
      </c>
      <c r="O501" s="167" t="s">
        <v>7863</v>
      </c>
      <c r="P501" s="166" t="s">
        <v>7844</v>
      </c>
      <c r="Q501" s="166" t="s">
        <v>7845</v>
      </c>
      <c r="R501" s="178"/>
    </row>
    <row r="502" ht="191.25" spans="1:18">
      <c r="A502" s="166">
        <v>498</v>
      </c>
      <c r="B502" s="166" t="s">
        <v>6953</v>
      </c>
      <c r="C502" s="167" t="s">
        <v>8072</v>
      </c>
      <c r="D502" s="166" t="s">
        <v>6604</v>
      </c>
      <c r="E502" s="166">
        <v>2508420071</v>
      </c>
      <c r="F502" s="166" t="s">
        <v>8075</v>
      </c>
      <c r="G502" s="166" t="s">
        <v>26</v>
      </c>
      <c r="H502" s="166" t="s">
        <v>27</v>
      </c>
      <c r="I502" s="166">
        <v>1</v>
      </c>
      <c r="J502" s="166" t="s">
        <v>29</v>
      </c>
      <c r="K502" s="166" t="s">
        <v>30</v>
      </c>
      <c r="L502" s="167"/>
      <c r="M502" s="167" t="s">
        <v>7988</v>
      </c>
      <c r="N502" s="167" t="s">
        <v>7886</v>
      </c>
      <c r="O502" s="167" t="s">
        <v>7989</v>
      </c>
      <c r="P502" s="166" t="s">
        <v>7844</v>
      </c>
      <c r="Q502" s="166" t="s">
        <v>7845</v>
      </c>
      <c r="R502" s="178"/>
    </row>
    <row r="503" ht="165.75" spans="1:18">
      <c r="A503" s="166">
        <v>499</v>
      </c>
      <c r="B503" s="166" t="s">
        <v>6953</v>
      </c>
      <c r="C503" s="167" t="s">
        <v>8072</v>
      </c>
      <c r="D503" s="166" t="s">
        <v>6604</v>
      </c>
      <c r="E503" s="166">
        <v>2508420072</v>
      </c>
      <c r="F503" s="166" t="s">
        <v>8076</v>
      </c>
      <c r="G503" s="166" t="s">
        <v>26</v>
      </c>
      <c r="H503" s="166" t="s">
        <v>27</v>
      </c>
      <c r="I503" s="166">
        <v>1</v>
      </c>
      <c r="J503" s="166" t="s">
        <v>29</v>
      </c>
      <c r="K503" s="166" t="s">
        <v>30</v>
      </c>
      <c r="L503" s="167"/>
      <c r="M503" s="167" t="s">
        <v>8051</v>
      </c>
      <c r="N503" s="167" t="s">
        <v>8052</v>
      </c>
      <c r="O503" s="167" t="s">
        <v>8077</v>
      </c>
      <c r="P503" s="166" t="s">
        <v>7844</v>
      </c>
      <c r="Q503" s="166" t="s">
        <v>7845</v>
      </c>
      <c r="R503" s="178"/>
    </row>
    <row r="504" ht="102" spans="1:18">
      <c r="A504" s="166">
        <v>500</v>
      </c>
      <c r="B504" s="166" t="s">
        <v>6953</v>
      </c>
      <c r="C504" s="167" t="s">
        <v>8078</v>
      </c>
      <c r="D504" s="166" t="s">
        <v>6604</v>
      </c>
      <c r="E504" s="166">
        <v>2508420073</v>
      </c>
      <c r="F504" s="166" t="s">
        <v>8079</v>
      </c>
      <c r="G504" s="166" t="s">
        <v>26</v>
      </c>
      <c r="H504" s="166" t="s">
        <v>27</v>
      </c>
      <c r="I504" s="166">
        <v>1</v>
      </c>
      <c r="J504" s="166" t="s">
        <v>29</v>
      </c>
      <c r="K504" s="166" t="s">
        <v>30</v>
      </c>
      <c r="L504" s="167"/>
      <c r="M504" s="167" t="s">
        <v>8080</v>
      </c>
      <c r="N504" s="167" t="s">
        <v>7969</v>
      </c>
      <c r="O504" s="167" t="s">
        <v>7883</v>
      </c>
      <c r="P504" s="166" t="s">
        <v>7844</v>
      </c>
      <c r="Q504" s="166" t="s">
        <v>7845</v>
      </c>
      <c r="R504" s="178"/>
    </row>
    <row r="505" ht="102" spans="1:18">
      <c r="A505" s="166">
        <v>501</v>
      </c>
      <c r="B505" s="166" t="s">
        <v>6953</v>
      </c>
      <c r="C505" s="167" t="s">
        <v>8081</v>
      </c>
      <c r="D505" s="166" t="s">
        <v>6604</v>
      </c>
      <c r="E505" s="166">
        <v>2508420074</v>
      </c>
      <c r="F505" s="166" t="s">
        <v>8082</v>
      </c>
      <c r="G505" s="166" t="s">
        <v>26</v>
      </c>
      <c r="H505" s="166" t="s">
        <v>27</v>
      </c>
      <c r="I505" s="166">
        <v>1</v>
      </c>
      <c r="J505" s="166" t="s">
        <v>29</v>
      </c>
      <c r="K505" s="166" t="s">
        <v>30</v>
      </c>
      <c r="L505" s="167"/>
      <c r="M505" s="167" t="s">
        <v>7841</v>
      </c>
      <c r="N505" s="167" t="s">
        <v>7842</v>
      </c>
      <c r="O505" s="167" t="s">
        <v>7849</v>
      </c>
      <c r="P505" s="166" t="s">
        <v>7844</v>
      </c>
      <c r="Q505" s="166" t="s">
        <v>7845</v>
      </c>
      <c r="R505" s="178"/>
    </row>
    <row r="506" ht="114.75" spans="1:18">
      <c r="A506" s="166">
        <v>502</v>
      </c>
      <c r="B506" s="166" t="s">
        <v>6953</v>
      </c>
      <c r="C506" s="167" t="s">
        <v>8081</v>
      </c>
      <c r="D506" s="166" t="s">
        <v>6604</v>
      </c>
      <c r="E506" s="166">
        <v>2508420075</v>
      </c>
      <c r="F506" s="166" t="s">
        <v>8083</v>
      </c>
      <c r="G506" s="166" t="s">
        <v>26</v>
      </c>
      <c r="H506" s="166" t="s">
        <v>27</v>
      </c>
      <c r="I506" s="166">
        <v>1</v>
      </c>
      <c r="J506" s="166" t="s">
        <v>29</v>
      </c>
      <c r="K506" s="166" t="s">
        <v>30</v>
      </c>
      <c r="L506" s="167"/>
      <c r="M506" s="167" t="s">
        <v>7851</v>
      </c>
      <c r="N506" s="167" t="s">
        <v>7852</v>
      </c>
      <c r="O506" s="167" t="s">
        <v>7996</v>
      </c>
      <c r="P506" s="166" t="s">
        <v>7844</v>
      </c>
      <c r="Q506" s="166" t="s">
        <v>7845</v>
      </c>
      <c r="R506" s="178"/>
    </row>
    <row r="507" ht="102" spans="1:18">
      <c r="A507" s="166">
        <v>503</v>
      </c>
      <c r="B507" s="166" t="s">
        <v>7094</v>
      </c>
      <c r="C507" s="167" t="s">
        <v>8084</v>
      </c>
      <c r="D507" s="166" t="s">
        <v>6604</v>
      </c>
      <c r="E507" s="166">
        <v>2508410041</v>
      </c>
      <c r="F507" s="166" t="s">
        <v>8085</v>
      </c>
      <c r="G507" s="166" t="s">
        <v>26</v>
      </c>
      <c r="H507" s="166" t="s">
        <v>27</v>
      </c>
      <c r="I507" s="166">
        <v>1</v>
      </c>
      <c r="J507" s="166" t="s">
        <v>29</v>
      </c>
      <c r="K507" s="166" t="s">
        <v>30</v>
      </c>
      <c r="L507" s="167"/>
      <c r="M507" s="167" t="s">
        <v>7841</v>
      </c>
      <c r="N507" s="167" t="s">
        <v>7842</v>
      </c>
      <c r="O507" s="167" t="s">
        <v>5675</v>
      </c>
      <c r="P507" s="166" t="s">
        <v>7824</v>
      </c>
      <c r="Q507" s="166" t="s">
        <v>7825</v>
      </c>
      <c r="R507" s="178"/>
    </row>
    <row r="508" ht="114.75" spans="1:18">
      <c r="A508" s="166">
        <v>504</v>
      </c>
      <c r="B508" s="166" t="s">
        <v>7094</v>
      </c>
      <c r="C508" s="167" t="s">
        <v>8084</v>
      </c>
      <c r="D508" s="166" t="s">
        <v>6604</v>
      </c>
      <c r="E508" s="166">
        <v>2508410042</v>
      </c>
      <c r="F508" s="166" t="s">
        <v>8086</v>
      </c>
      <c r="G508" s="166" t="s">
        <v>26</v>
      </c>
      <c r="H508" s="166" t="s">
        <v>27</v>
      </c>
      <c r="I508" s="166">
        <v>1</v>
      </c>
      <c r="J508" s="166" t="s">
        <v>29</v>
      </c>
      <c r="K508" s="166" t="s">
        <v>30</v>
      </c>
      <c r="L508" s="167"/>
      <c r="M508" s="167" t="s">
        <v>7851</v>
      </c>
      <c r="N508" s="167" t="s">
        <v>7852</v>
      </c>
      <c r="O508" s="167" t="s">
        <v>5675</v>
      </c>
      <c r="P508" s="166" t="s">
        <v>7824</v>
      </c>
      <c r="Q508" s="166" t="s">
        <v>7825</v>
      </c>
      <c r="R508" s="178"/>
    </row>
    <row r="509" ht="102" spans="1:18">
      <c r="A509" s="166">
        <v>505</v>
      </c>
      <c r="B509" s="166" t="s">
        <v>7094</v>
      </c>
      <c r="C509" s="167" t="s">
        <v>8087</v>
      </c>
      <c r="D509" s="166" t="s">
        <v>6604</v>
      </c>
      <c r="E509" s="166">
        <v>2508410043</v>
      </c>
      <c r="F509" s="166" t="s">
        <v>8088</v>
      </c>
      <c r="G509" s="166" t="s">
        <v>26</v>
      </c>
      <c r="H509" s="166" t="s">
        <v>27</v>
      </c>
      <c r="I509" s="166">
        <v>4</v>
      </c>
      <c r="J509" s="166" t="s">
        <v>29</v>
      </c>
      <c r="K509" s="166" t="s">
        <v>30</v>
      </c>
      <c r="L509" s="167"/>
      <c r="M509" s="167" t="s">
        <v>7841</v>
      </c>
      <c r="N509" s="167" t="s">
        <v>7842</v>
      </c>
      <c r="O509" s="167" t="s">
        <v>5675</v>
      </c>
      <c r="P509" s="166" t="s">
        <v>7824</v>
      </c>
      <c r="Q509" s="166" t="s">
        <v>7825</v>
      </c>
      <c r="R509" s="178"/>
    </row>
    <row r="510" ht="114.75" spans="1:18">
      <c r="A510" s="166">
        <v>506</v>
      </c>
      <c r="B510" s="166" t="s">
        <v>7094</v>
      </c>
      <c r="C510" s="167" t="s">
        <v>8087</v>
      </c>
      <c r="D510" s="166" t="s">
        <v>6604</v>
      </c>
      <c r="E510" s="166">
        <v>2508410044</v>
      </c>
      <c r="F510" s="166" t="s">
        <v>8089</v>
      </c>
      <c r="G510" s="166" t="s">
        <v>26</v>
      </c>
      <c r="H510" s="166" t="s">
        <v>27</v>
      </c>
      <c r="I510" s="166">
        <v>4</v>
      </c>
      <c r="J510" s="166" t="s">
        <v>29</v>
      </c>
      <c r="K510" s="166" t="s">
        <v>30</v>
      </c>
      <c r="L510" s="167"/>
      <c r="M510" s="167" t="s">
        <v>7851</v>
      </c>
      <c r="N510" s="167" t="s">
        <v>7852</v>
      </c>
      <c r="O510" s="167" t="s">
        <v>5675</v>
      </c>
      <c r="P510" s="166" t="s">
        <v>7824</v>
      </c>
      <c r="Q510" s="166" t="s">
        <v>7825</v>
      </c>
      <c r="R510" s="178"/>
    </row>
    <row r="511" ht="102" spans="1:18">
      <c r="A511" s="166">
        <v>507</v>
      </c>
      <c r="B511" s="166" t="s">
        <v>7094</v>
      </c>
      <c r="C511" s="167" t="s">
        <v>8090</v>
      </c>
      <c r="D511" s="166" t="s">
        <v>6604</v>
      </c>
      <c r="E511" s="166">
        <v>2508410045</v>
      </c>
      <c r="F511" s="166" t="s">
        <v>8091</v>
      </c>
      <c r="G511" s="166" t="s">
        <v>26</v>
      </c>
      <c r="H511" s="166" t="s">
        <v>27</v>
      </c>
      <c r="I511" s="166">
        <v>2</v>
      </c>
      <c r="J511" s="166" t="s">
        <v>29</v>
      </c>
      <c r="K511" s="166" t="s">
        <v>30</v>
      </c>
      <c r="L511" s="167"/>
      <c r="M511" s="167" t="s">
        <v>7841</v>
      </c>
      <c r="N511" s="167" t="s">
        <v>7842</v>
      </c>
      <c r="O511" s="167" t="s">
        <v>5675</v>
      </c>
      <c r="P511" s="166" t="s">
        <v>7824</v>
      </c>
      <c r="Q511" s="166" t="s">
        <v>7825</v>
      </c>
      <c r="R511" s="178"/>
    </row>
    <row r="512" ht="114.75" spans="1:18">
      <c r="A512" s="166">
        <v>508</v>
      </c>
      <c r="B512" s="166" t="s">
        <v>7094</v>
      </c>
      <c r="C512" s="167" t="s">
        <v>8090</v>
      </c>
      <c r="D512" s="166" t="s">
        <v>6604</v>
      </c>
      <c r="E512" s="166">
        <v>2508410046</v>
      </c>
      <c r="F512" s="166" t="s">
        <v>8092</v>
      </c>
      <c r="G512" s="166" t="s">
        <v>26</v>
      </c>
      <c r="H512" s="166" t="s">
        <v>27</v>
      </c>
      <c r="I512" s="166">
        <v>2</v>
      </c>
      <c r="J512" s="166" t="s">
        <v>29</v>
      </c>
      <c r="K512" s="166" t="s">
        <v>30</v>
      </c>
      <c r="L512" s="167"/>
      <c r="M512" s="167" t="s">
        <v>7851</v>
      </c>
      <c r="N512" s="167" t="s">
        <v>7852</v>
      </c>
      <c r="O512" s="167" t="s">
        <v>5675</v>
      </c>
      <c r="P512" s="166" t="s">
        <v>7824</v>
      </c>
      <c r="Q512" s="166" t="s">
        <v>7825</v>
      </c>
      <c r="R512" s="178"/>
    </row>
    <row r="513" ht="204" spans="1:18">
      <c r="A513" s="166">
        <v>509</v>
      </c>
      <c r="B513" s="166" t="s">
        <v>7094</v>
      </c>
      <c r="C513" s="167" t="s">
        <v>8090</v>
      </c>
      <c r="D513" s="166" t="s">
        <v>6604</v>
      </c>
      <c r="E513" s="166">
        <v>2508410047</v>
      </c>
      <c r="F513" s="166" t="s">
        <v>8093</v>
      </c>
      <c r="G513" s="166" t="s">
        <v>26</v>
      </c>
      <c r="H513" s="166" t="s">
        <v>27</v>
      </c>
      <c r="I513" s="166">
        <v>1</v>
      </c>
      <c r="J513" s="166" t="s">
        <v>29</v>
      </c>
      <c r="K513" s="166" t="s">
        <v>30</v>
      </c>
      <c r="L513" s="167"/>
      <c r="M513" s="167" t="s">
        <v>8094</v>
      </c>
      <c r="N513" s="167" t="s">
        <v>8095</v>
      </c>
      <c r="O513" s="167" t="s">
        <v>5675</v>
      </c>
      <c r="P513" s="166" t="s">
        <v>7824</v>
      </c>
      <c r="Q513" s="166" t="s">
        <v>7825</v>
      </c>
      <c r="R513" s="178"/>
    </row>
    <row r="514" ht="102" spans="1:18">
      <c r="A514" s="166">
        <v>510</v>
      </c>
      <c r="B514" s="166" t="s">
        <v>7094</v>
      </c>
      <c r="C514" s="167" t="s">
        <v>8096</v>
      </c>
      <c r="D514" s="166" t="s">
        <v>6604</v>
      </c>
      <c r="E514" s="166">
        <v>2508410048</v>
      </c>
      <c r="F514" s="166" t="s">
        <v>8097</v>
      </c>
      <c r="G514" s="166" t="s">
        <v>26</v>
      </c>
      <c r="H514" s="166" t="s">
        <v>27</v>
      </c>
      <c r="I514" s="166">
        <v>1</v>
      </c>
      <c r="J514" s="166" t="s">
        <v>29</v>
      </c>
      <c r="K514" s="166" t="s">
        <v>30</v>
      </c>
      <c r="L514" s="167"/>
      <c r="M514" s="167" t="s">
        <v>7841</v>
      </c>
      <c r="N514" s="167" t="s">
        <v>7842</v>
      </c>
      <c r="O514" s="167" t="s">
        <v>5675</v>
      </c>
      <c r="P514" s="166" t="s">
        <v>7824</v>
      </c>
      <c r="Q514" s="166" t="s">
        <v>7825</v>
      </c>
      <c r="R514" s="178"/>
    </row>
    <row r="515" ht="114.75" spans="1:18">
      <c r="A515" s="166">
        <v>511</v>
      </c>
      <c r="B515" s="166" t="s">
        <v>7094</v>
      </c>
      <c r="C515" s="167" t="s">
        <v>8096</v>
      </c>
      <c r="D515" s="166" t="s">
        <v>6604</v>
      </c>
      <c r="E515" s="166">
        <v>2508410049</v>
      </c>
      <c r="F515" s="166" t="s">
        <v>8098</v>
      </c>
      <c r="G515" s="166" t="s">
        <v>26</v>
      </c>
      <c r="H515" s="166" t="s">
        <v>27</v>
      </c>
      <c r="I515" s="166">
        <v>1</v>
      </c>
      <c r="J515" s="166" t="s">
        <v>29</v>
      </c>
      <c r="K515" s="166" t="s">
        <v>30</v>
      </c>
      <c r="L515" s="167"/>
      <c r="M515" s="167" t="s">
        <v>7851</v>
      </c>
      <c r="N515" s="167" t="s">
        <v>7852</v>
      </c>
      <c r="O515" s="167" t="s">
        <v>5675</v>
      </c>
      <c r="P515" s="166" t="s">
        <v>7824</v>
      </c>
      <c r="Q515" s="166" t="s">
        <v>7825</v>
      </c>
      <c r="R515" s="178"/>
    </row>
    <row r="516" ht="114.75" spans="1:18">
      <c r="A516" s="166">
        <v>512</v>
      </c>
      <c r="B516" s="166" t="s">
        <v>7094</v>
      </c>
      <c r="C516" s="167" t="s">
        <v>8099</v>
      </c>
      <c r="D516" s="166" t="s">
        <v>6604</v>
      </c>
      <c r="E516" s="166">
        <v>2508410050</v>
      </c>
      <c r="F516" s="166" t="s">
        <v>8100</v>
      </c>
      <c r="G516" s="166" t="s">
        <v>26</v>
      </c>
      <c r="H516" s="166" t="s">
        <v>27</v>
      </c>
      <c r="I516" s="166">
        <v>1</v>
      </c>
      <c r="J516" s="166" t="s">
        <v>29</v>
      </c>
      <c r="K516" s="166" t="s">
        <v>30</v>
      </c>
      <c r="L516" s="167"/>
      <c r="M516" s="167" t="s">
        <v>7851</v>
      </c>
      <c r="N516" s="167" t="s">
        <v>7852</v>
      </c>
      <c r="O516" s="167" t="s">
        <v>5675</v>
      </c>
      <c r="P516" s="166" t="s">
        <v>7824</v>
      </c>
      <c r="Q516" s="166" t="s">
        <v>7825</v>
      </c>
      <c r="R516" s="178"/>
    </row>
    <row r="517" ht="63.75" spans="1:18">
      <c r="A517" s="166">
        <v>513</v>
      </c>
      <c r="B517" s="166" t="s">
        <v>7094</v>
      </c>
      <c r="C517" s="167" t="s">
        <v>8101</v>
      </c>
      <c r="D517" s="166" t="s">
        <v>6604</v>
      </c>
      <c r="E517" s="166">
        <v>2508410051</v>
      </c>
      <c r="F517" s="166" t="s">
        <v>8102</v>
      </c>
      <c r="G517" s="166" t="s">
        <v>26</v>
      </c>
      <c r="H517" s="166" t="s">
        <v>27</v>
      </c>
      <c r="I517" s="166">
        <v>3</v>
      </c>
      <c r="J517" s="166" t="s">
        <v>29</v>
      </c>
      <c r="K517" s="166" t="s">
        <v>30</v>
      </c>
      <c r="L517" s="167"/>
      <c r="M517" s="167" t="s">
        <v>2311</v>
      </c>
      <c r="N517" s="167" t="s">
        <v>8009</v>
      </c>
      <c r="O517" s="167" t="s">
        <v>3864</v>
      </c>
      <c r="P517" s="166" t="s">
        <v>7824</v>
      </c>
      <c r="Q517" s="166" t="s">
        <v>8011</v>
      </c>
      <c r="R517" s="178"/>
    </row>
    <row r="518" ht="63.75" spans="1:18">
      <c r="A518" s="166">
        <v>514</v>
      </c>
      <c r="B518" s="166" t="s">
        <v>7094</v>
      </c>
      <c r="C518" s="167" t="s">
        <v>8103</v>
      </c>
      <c r="D518" s="166" t="s">
        <v>6604</v>
      </c>
      <c r="E518" s="166">
        <v>2508410052</v>
      </c>
      <c r="F518" s="166" t="s">
        <v>8104</v>
      </c>
      <c r="G518" s="166" t="s">
        <v>26</v>
      </c>
      <c r="H518" s="166" t="s">
        <v>27</v>
      </c>
      <c r="I518" s="166">
        <v>3</v>
      </c>
      <c r="J518" s="166" t="s">
        <v>29</v>
      </c>
      <c r="K518" s="166" t="s">
        <v>30</v>
      </c>
      <c r="L518" s="167"/>
      <c r="M518" s="167" t="s">
        <v>2311</v>
      </c>
      <c r="N518" s="167" t="s">
        <v>8009</v>
      </c>
      <c r="O518" s="167" t="s">
        <v>3864</v>
      </c>
      <c r="P518" s="166" t="s">
        <v>7824</v>
      </c>
      <c r="Q518" s="166" t="s">
        <v>8011</v>
      </c>
      <c r="R518" s="178"/>
    </row>
    <row r="519" ht="63.75" spans="1:18">
      <c r="A519" s="166">
        <v>515</v>
      </c>
      <c r="B519" s="166" t="s">
        <v>7094</v>
      </c>
      <c r="C519" s="167" t="s">
        <v>8105</v>
      </c>
      <c r="D519" s="166" t="s">
        <v>6604</v>
      </c>
      <c r="E519" s="166">
        <v>2508410053</v>
      </c>
      <c r="F519" s="166" t="s">
        <v>8106</v>
      </c>
      <c r="G519" s="166" t="s">
        <v>26</v>
      </c>
      <c r="H519" s="166" t="s">
        <v>27</v>
      </c>
      <c r="I519" s="166">
        <v>3</v>
      </c>
      <c r="J519" s="166" t="s">
        <v>29</v>
      </c>
      <c r="K519" s="166" t="s">
        <v>30</v>
      </c>
      <c r="L519" s="167"/>
      <c r="M519" s="167" t="s">
        <v>2311</v>
      </c>
      <c r="N519" s="167" t="s">
        <v>8009</v>
      </c>
      <c r="O519" s="167" t="s">
        <v>3864</v>
      </c>
      <c r="P519" s="166" t="s">
        <v>7824</v>
      </c>
      <c r="Q519" s="166" t="s">
        <v>8011</v>
      </c>
      <c r="R519" s="178"/>
    </row>
    <row r="520" ht="63.75" spans="1:18">
      <c r="A520" s="166">
        <v>516</v>
      </c>
      <c r="B520" s="166" t="s">
        <v>7094</v>
      </c>
      <c r="C520" s="167" t="s">
        <v>8107</v>
      </c>
      <c r="D520" s="166" t="s">
        <v>6604</v>
      </c>
      <c r="E520" s="166">
        <v>2508410054</v>
      </c>
      <c r="F520" s="166" t="s">
        <v>8108</v>
      </c>
      <c r="G520" s="166" t="s">
        <v>26</v>
      </c>
      <c r="H520" s="166" t="s">
        <v>27</v>
      </c>
      <c r="I520" s="166">
        <v>2</v>
      </c>
      <c r="J520" s="166" t="s">
        <v>29</v>
      </c>
      <c r="K520" s="166" t="s">
        <v>30</v>
      </c>
      <c r="L520" s="167"/>
      <c r="M520" s="167" t="s">
        <v>2311</v>
      </c>
      <c r="N520" s="167" t="s">
        <v>8009</v>
      </c>
      <c r="O520" s="167" t="s">
        <v>3864</v>
      </c>
      <c r="P520" s="166" t="s">
        <v>7824</v>
      </c>
      <c r="Q520" s="166" t="s">
        <v>8011</v>
      </c>
      <c r="R520" s="178"/>
    </row>
    <row r="521" ht="63.75" spans="1:18">
      <c r="A521" s="166">
        <v>517</v>
      </c>
      <c r="B521" s="166" t="s">
        <v>7094</v>
      </c>
      <c r="C521" s="167" t="s">
        <v>8109</v>
      </c>
      <c r="D521" s="166" t="s">
        <v>6604</v>
      </c>
      <c r="E521" s="166">
        <v>2508410055</v>
      </c>
      <c r="F521" s="166" t="s">
        <v>8110</v>
      </c>
      <c r="G521" s="166" t="s">
        <v>26</v>
      </c>
      <c r="H521" s="166" t="s">
        <v>27</v>
      </c>
      <c r="I521" s="166">
        <v>2</v>
      </c>
      <c r="J521" s="166" t="s">
        <v>29</v>
      </c>
      <c r="K521" s="166" t="s">
        <v>30</v>
      </c>
      <c r="L521" s="167"/>
      <c r="M521" s="167" t="s">
        <v>2311</v>
      </c>
      <c r="N521" s="167" t="s">
        <v>8009</v>
      </c>
      <c r="O521" s="167" t="s">
        <v>3864</v>
      </c>
      <c r="P521" s="166" t="s">
        <v>7824</v>
      </c>
      <c r="Q521" s="166" t="s">
        <v>8011</v>
      </c>
      <c r="R521" s="178"/>
    </row>
    <row r="522" ht="63.75" spans="1:18">
      <c r="A522" s="166">
        <v>518</v>
      </c>
      <c r="B522" s="166" t="s">
        <v>7094</v>
      </c>
      <c r="C522" s="167" t="s">
        <v>8111</v>
      </c>
      <c r="D522" s="166" t="s">
        <v>6604</v>
      </c>
      <c r="E522" s="166">
        <v>2508410056</v>
      </c>
      <c r="F522" s="166" t="s">
        <v>8112</v>
      </c>
      <c r="G522" s="166" t="s">
        <v>26</v>
      </c>
      <c r="H522" s="166" t="s">
        <v>27</v>
      </c>
      <c r="I522" s="166">
        <v>2</v>
      </c>
      <c r="J522" s="166" t="s">
        <v>29</v>
      </c>
      <c r="K522" s="166" t="s">
        <v>30</v>
      </c>
      <c r="L522" s="167"/>
      <c r="M522" s="167" t="s">
        <v>2311</v>
      </c>
      <c r="N522" s="167" t="s">
        <v>8009</v>
      </c>
      <c r="O522" s="167" t="s">
        <v>3864</v>
      </c>
      <c r="P522" s="166" t="s">
        <v>7824</v>
      </c>
      <c r="Q522" s="166" t="s">
        <v>8011</v>
      </c>
      <c r="R522" s="178"/>
    </row>
    <row r="523" ht="114.75" spans="1:18">
      <c r="A523" s="166">
        <v>519</v>
      </c>
      <c r="B523" s="166" t="s">
        <v>7094</v>
      </c>
      <c r="C523" s="167" t="s">
        <v>8113</v>
      </c>
      <c r="D523" s="166" t="s">
        <v>6604</v>
      </c>
      <c r="E523" s="166">
        <v>2508420076</v>
      </c>
      <c r="F523" s="166" t="s">
        <v>8114</v>
      </c>
      <c r="G523" s="166" t="s">
        <v>26</v>
      </c>
      <c r="H523" s="166" t="s">
        <v>27</v>
      </c>
      <c r="I523" s="166">
        <v>1</v>
      </c>
      <c r="J523" s="166" t="s">
        <v>29</v>
      </c>
      <c r="K523" s="166" t="s">
        <v>30</v>
      </c>
      <c r="L523" s="167"/>
      <c r="M523" s="167" t="s">
        <v>7851</v>
      </c>
      <c r="N523" s="167" t="s">
        <v>7852</v>
      </c>
      <c r="O523" s="167" t="s">
        <v>8115</v>
      </c>
      <c r="P523" s="166" t="s">
        <v>7844</v>
      </c>
      <c r="Q523" s="166" t="s">
        <v>7964</v>
      </c>
      <c r="R523" s="178"/>
    </row>
    <row r="524" ht="102" spans="1:18">
      <c r="A524" s="166">
        <v>520</v>
      </c>
      <c r="B524" s="166" t="s">
        <v>7094</v>
      </c>
      <c r="C524" s="167" t="s">
        <v>8113</v>
      </c>
      <c r="D524" s="166" t="s">
        <v>6604</v>
      </c>
      <c r="E524" s="166">
        <v>2508420077</v>
      </c>
      <c r="F524" s="166" t="s">
        <v>8116</v>
      </c>
      <c r="G524" s="166" t="s">
        <v>26</v>
      </c>
      <c r="H524" s="166" t="s">
        <v>27</v>
      </c>
      <c r="I524" s="166">
        <v>1</v>
      </c>
      <c r="J524" s="166" t="s">
        <v>29</v>
      </c>
      <c r="K524" s="166" t="s">
        <v>30</v>
      </c>
      <c r="L524" s="167"/>
      <c r="M524" s="167" t="s">
        <v>7881</v>
      </c>
      <c r="N524" s="167" t="s">
        <v>7969</v>
      </c>
      <c r="O524" s="167" t="s">
        <v>8115</v>
      </c>
      <c r="P524" s="166" t="s">
        <v>7844</v>
      </c>
      <c r="Q524" s="166" t="s">
        <v>7964</v>
      </c>
      <c r="R524" s="178"/>
    </row>
    <row r="525" ht="204" spans="1:18">
      <c r="A525" s="166">
        <v>521</v>
      </c>
      <c r="B525" s="166" t="s">
        <v>7094</v>
      </c>
      <c r="C525" s="167" t="s">
        <v>8113</v>
      </c>
      <c r="D525" s="166" t="s">
        <v>6604</v>
      </c>
      <c r="E525" s="166">
        <v>2508420078</v>
      </c>
      <c r="F525" s="166" t="s">
        <v>8117</v>
      </c>
      <c r="G525" s="166" t="s">
        <v>26</v>
      </c>
      <c r="H525" s="166" t="s">
        <v>27</v>
      </c>
      <c r="I525" s="166">
        <v>1</v>
      </c>
      <c r="J525" s="166" t="s">
        <v>29</v>
      </c>
      <c r="K525" s="166" t="s">
        <v>30</v>
      </c>
      <c r="L525" s="167"/>
      <c r="M525" s="167" t="s">
        <v>8118</v>
      </c>
      <c r="N525" s="167" t="s">
        <v>7928</v>
      </c>
      <c r="O525" s="167" t="s">
        <v>8115</v>
      </c>
      <c r="P525" s="166" t="s">
        <v>7844</v>
      </c>
      <c r="Q525" s="166" t="s">
        <v>7964</v>
      </c>
      <c r="R525" s="178"/>
    </row>
    <row r="526" ht="63.75" spans="1:18">
      <c r="A526" s="166">
        <v>522</v>
      </c>
      <c r="B526" s="166" t="s">
        <v>7094</v>
      </c>
      <c r="C526" s="167" t="s">
        <v>8119</v>
      </c>
      <c r="D526" s="166" t="s">
        <v>6604</v>
      </c>
      <c r="E526" s="166">
        <v>2508420079</v>
      </c>
      <c r="F526" s="166" t="s">
        <v>8120</v>
      </c>
      <c r="G526" s="166" t="s">
        <v>26</v>
      </c>
      <c r="H526" s="166" t="s">
        <v>27</v>
      </c>
      <c r="I526" s="166">
        <v>1</v>
      </c>
      <c r="J526" s="166" t="s">
        <v>29</v>
      </c>
      <c r="K526" s="166" t="s">
        <v>30</v>
      </c>
      <c r="L526" s="167"/>
      <c r="M526" s="167" t="s">
        <v>7873</v>
      </c>
      <c r="N526" s="167" t="s">
        <v>7874</v>
      </c>
      <c r="O526" s="167" t="s">
        <v>8005</v>
      </c>
      <c r="P526" s="166" t="s">
        <v>7844</v>
      </c>
      <c r="Q526" s="166" t="s">
        <v>7845</v>
      </c>
      <c r="R526" s="178"/>
    </row>
    <row r="527" ht="63.75" spans="1:18">
      <c r="A527" s="166">
        <v>523</v>
      </c>
      <c r="B527" s="166" t="s">
        <v>7094</v>
      </c>
      <c r="C527" s="167" t="s">
        <v>8119</v>
      </c>
      <c r="D527" s="166" t="s">
        <v>6604</v>
      </c>
      <c r="E527" s="166">
        <v>2508420080</v>
      </c>
      <c r="F527" s="166" t="s">
        <v>8121</v>
      </c>
      <c r="G527" s="166" t="s">
        <v>26</v>
      </c>
      <c r="H527" s="166" t="s">
        <v>27</v>
      </c>
      <c r="I527" s="166">
        <v>1</v>
      </c>
      <c r="J527" s="166" t="s">
        <v>29</v>
      </c>
      <c r="K527" s="166" t="s">
        <v>30</v>
      </c>
      <c r="L527" s="167"/>
      <c r="M527" s="167" t="s">
        <v>8122</v>
      </c>
      <c r="N527" s="167" t="s">
        <v>7886</v>
      </c>
      <c r="O527" s="167" t="s">
        <v>8005</v>
      </c>
      <c r="P527" s="166" t="s">
        <v>7844</v>
      </c>
      <c r="Q527" s="166" t="s">
        <v>7845</v>
      </c>
      <c r="R527" s="178"/>
    </row>
    <row r="528" ht="204" spans="1:18">
      <c r="A528" s="166">
        <v>524</v>
      </c>
      <c r="B528" s="166" t="s">
        <v>7094</v>
      </c>
      <c r="C528" s="167" t="s">
        <v>8119</v>
      </c>
      <c r="D528" s="166" t="s">
        <v>6604</v>
      </c>
      <c r="E528" s="166">
        <v>2508420081</v>
      </c>
      <c r="F528" s="166" t="s">
        <v>8123</v>
      </c>
      <c r="G528" s="166" t="s">
        <v>26</v>
      </c>
      <c r="H528" s="166" t="s">
        <v>27</v>
      </c>
      <c r="I528" s="166">
        <v>1</v>
      </c>
      <c r="J528" s="166" t="s">
        <v>29</v>
      </c>
      <c r="K528" s="166" t="s">
        <v>30</v>
      </c>
      <c r="L528" s="167"/>
      <c r="M528" s="167" t="s">
        <v>8118</v>
      </c>
      <c r="N528" s="167" t="s">
        <v>7928</v>
      </c>
      <c r="O528" s="167" t="s">
        <v>8005</v>
      </c>
      <c r="P528" s="166" t="s">
        <v>7844</v>
      </c>
      <c r="Q528" s="166" t="s">
        <v>7845</v>
      </c>
      <c r="R528" s="178"/>
    </row>
    <row r="529" ht="63.75" spans="1:18">
      <c r="A529" s="166">
        <v>525</v>
      </c>
      <c r="B529" s="166" t="s">
        <v>7094</v>
      </c>
      <c r="C529" s="167" t="s">
        <v>8119</v>
      </c>
      <c r="D529" s="166" t="s">
        <v>6604</v>
      </c>
      <c r="E529" s="166">
        <v>2508420082</v>
      </c>
      <c r="F529" s="166" t="s">
        <v>8124</v>
      </c>
      <c r="G529" s="166" t="s">
        <v>26</v>
      </c>
      <c r="H529" s="166" t="s">
        <v>27</v>
      </c>
      <c r="I529" s="166">
        <v>1</v>
      </c>
      <c r="J529" s="166" t="s">
        <v>29</v>
      </c>
      <c r="K529" s="166" t="s">
        <v>30</v>
      </c>
      <c r="L529" s="167"/>
      <c r="M529" s="167" t="s">
        <v>7865</v>
      </c>
      <c r="N529" s="167" t="s">
        <v>7866</v>
      </c>
      <c r="O529" s="167" t="s">
        <v>8005</v>
      </c>
      <c r="P529" s="166" t="s">
        <v>7844</v>
      </c>
      <c r="Q529" s="166" t="s">
        <v>7845</v>
      </c>
      <c r="R529" s="178"/>
    </row>
    <row r="530" ht="114.75" spans="1:18">
      <c r="A530" s="166">
        <v>526</v>
      </c>
      <c r="B530" s="166" t="s">
        <v>7094</v>
      </c>
      <c r="C530" s="167" t="s">
        <v>8125</v>
      </c>
      <c r="D530" s="166" t="s">
        <v>6604</v>
      </c>
      <c r="E530" s="166">
        <v>2508420083</v>
      </c>
      <c r="F530" s="166" t="s">
        <v>8126</v>
      </c>
      <c r="G530" s="166" t="s">
        <v>26</v>
      </c>
      <c r="H530" s="166" t="s">
        <v>27</v>
      </c>
      <c r="I530" s="166">
        <v>1</v>
      </c>
      <c r="J530" s="166" t="s">
        <v>29</v>
      </c>
      <c r="K530" s="166" t="s">
        <v>30</v>
      </c>
      <c r="L530" s="167"/>
      <c r="M530" s="167" t="s">
        <v>7851</v>
      </c>
      <c r="N530" s="167" t="s">
        <v>7852</v>
      </c>
      <c r="O530" s="167" t="s">
        <v>8005</v>
      </c>
      <c r="P530" s="166" t="s">
        <v>7844</v>
      </c>
      <c r="Q530" s="166" t="s">
        <v>7845</v>
      </c>
      <c r="R530" s="178"/>
    </row>
    <row r="531" ht="204" spans="1:18">
      <c r="A531" s="166">
        <v>527</v>
      </c>
      <c r="B531" s="166" t="s">
        <v>7094</v>
      </c>
      <c r="C531" s="167" t="s">
        <v>8125</v>
      </c>
      <c r="D531" s="166" t="s">
        <v>6604</v>
      </c>
      <c r="E531" s="166">
        <v>2508420084</v>
      </c>
      <c r="F531" s="166" t="s">
        <v>8127</v>
      </c>
      <c r="G531" s="166" t="s">
        <v>26</v>
      </c>
      <c r="H531" s="166" t="s">
        <v>27</v>
      </c>
      <c r="I531" s="166">
        <v>2</v>
      </c>
      <c r="J531" s="166" t="s">
        <v>29</v>
      </c>
      <c r="K531" s="166" t="s">
        <v>30</v>
      </c>
      <c r="L531" s="167"/>
      <c r="M531" s="167" t="s">
        <v>8118</v>
      </c>
      <c r="N531" s="167" t="s">
        <v>7928</v>
      </c>
      <c r="O531" s="167" t="s">
        <v>8005</v>
      </c>
      <c r="P531" s="166" t="s">
        <v>7844</v>
      </c>
      <c r="Q531" s="166" t="s">
        <v>7845</v>
      </c>
      <c r="R531" s="178"/>
    </row>
    <row r="532" ht="127.5" spans="1:18">
      <c r="A532" s="166">
        <v>528</v>
      </c>
      <c r="B532" s="166" t="s">
        <v>7094</v>
      </c>
      <c r="C532" s="167" t="s">
        <v>8125</v>
      </c>
      <c r="D532" s="166" t="s">
        <v>6604</v>
      </c>
      <c r="E532" s="166">
        <v>2508420085</v>
      </c>
      <c r="F532" s="166" t="s">
        <v>8128</v>
      </c>
      <c r="G532" s="166" t="s">
        <v>26</v>
      </c>
      <c r="H532" s="166" t="s">
        <v>27</v>
      </c>
      <c r="I532" s="166">
        <v>1</v>
      </c>
      <c r="J532" s="166" t="s">
        <v>29</v>
      </c>
      <c r="K532" s="166" t="s">
        <v>30</v>
      </c>
      <c r="L532" s="167"/>
      <c r="M532" s="167" t="s">
        <v>7857</v>
      </c>
      <c r="N532" s="167" t="s">
        <v>7923</v>
      </c>
      <c r="O532" s="167" t="s">
        <v>8005</v>
      </c>
      <c r="P532" s="166" t="s">
        <v>7844</v>
      </c>
      <c r="Q532" s="166" t="s">
        <v>7845</v>
      </c>
      <c r="R532" s="178"/>
    </row>
    <row r="533" ht="165.75" spans="1:18">
      <c r="A533" s="166">
        <v>529</v>
      </c>
      <c r="B533" s="166" t="s">
        <v>7247</v>
      </c>
      <c r="C533" s="167" t="s">
        <v>8129</v>
      </c>
      <c r="D533" s="166" t="s">
        <v>6604</v>
      </c>
      <c r="E533" s="166">
        <v>2508410057</v>
      </c>
      <c r="F533" s="166" t="s">
        <v>8130</v>
      </c>
      <c r="G533" s="166" t="s">
        <v>26</v>
      </c>
      <c r="H533" s="166" t="s">
        <v>27</v>
      </c>
      <c r="I533" s="166">
        <v>1</v>
      </c>
      <c r="J533" s="166" t="s">
        <v>29</v>
      </c>
      <c r="K533" s="166" t="s">
        <v>30</v>
      </c>
      <c r="L533" s="167"/>
      <c r="M533" s="167" t="s">
        <v>8131</v>
      </c>
      <c r="N533" s="167" t="s">
        <v>7928</v>
      </c>
      <c r="O533" s="167" t="s">
        <v>8132</v>
      </c>
      <c r="P533" s="166" t="s">
        <v>7824</v>
      </c>
      <c r="Q533" s="166" t="s">
        <v>7825</v>
      </c>
      <c r="R533" s="178"/>
    </row>
    <row r="534" ht="63.75" spans="1:18">
      <c r="A534" s="166">
        <v>530</v>
      </c>
      <c r="B534" s="166" t="s">
        <v>7247</v>
      </c>
      <c r="C534" s="167" t="s">
        <v>8133</v>
      </c>
      <c r="D534" s="166" t="s">
        <v>6604</v>
      </c>
      <c r="E534" s="166">
        <v>2508410058</v>
      </c>
      <c r="F534" s="166" t="s">
        <v>8134</v>
      </c>
      <c r="G534" s="166" t="s">
        <v>26</v>
      </c>
      <c r="H534" s="166" t="s">
        <v>27</v>
      </c>
      <c r="I534" s="166">
        <v>1</v>
      </c>
      <c r="J534" s="166" t="s">
        <v>29</v>
      </c>
      <c r="K534" s="166" t="s">
        <v>30</v>
      </c>
      <c r="L534" s="167"/>
      <c r="M534" s="167" t="s">
        <v>2311</v>
      </c>
      <c r="N534" s="167" t="s">
        <v>8135</v>
      </c>
      <c r="O534" s="167" t="s">
        <v>3864</v>
      </c>
      <c r="P534" s="166" t="s">
        <v>7824</v>
      </c>
      <c r="Q534" s="166" t="s">
        <v>8011</v>
      </c>
      <c r="R534" s="178"/>
    </row>
    <row r="535" ht="63.75" spans="1:18">
      <c r="A535" s="166">
        <v>531</v>
      </c>
      <c r="B535" s="166" t="s">
        <v>7247</v>
      </c>
      <c r="C535" s="167" t="s">
        <v>8136</v>
      </c>
      <c r="D535" s="166" t="s">
        <v>6604</v>
      </c>
      <c r="E535" s="166">
        <v>2508410059</v>
      </c>
      <c r="F535" s="166" t="s">
        <v>8137</v>
      </c>
      <c r="G535" s="166" t="s">
        <v>26</v>
      </c>
      <c r="H535" s="166" t="s">
        <v>27</v>
      </c>
      <c r="I535" s="166">
        <v>2</v>
      </c>
      <c r="J535" s="166" t="s">
        <v>29</v>
      </c>
      <c r="K535" s="166" t="s">
        <v>30</v>
      </c>
      <c r="L535" s="167"/>
      <c r="M535" s="167" t="s">
        <v>2311</v>
      </c>
      <c r="N535" s="167" t="s">
        <v>8135</v>
      </c>
      <c r="O535" s="167" t="s">
        <v>3864</v>
      </c>
      <c r="P535" s="166" t="s">
        <v>7824</v>
      </c>
      <c r="Q535" s="166" t="s">
        <v>8011</v>
      </c>
      <c r="R535" s="178"/>
    </row>
    <row r="536" ht="63.75" spans="1:18">
      <c r="A536" s="166">
        <v>532</v>
      </c>
      <c r="B536" s="166" t="s">
        <v>7247</v>
      </c>
      <c r="C536" s="167" t="s">
        <v>8138</v>
      </c>
      <c r="D536" s="166" t="s">
        <v>6604</v>
      </c>
      <c r="E536" s="166">
        <v>2508410060</v>
      </c>
      <c r="F536" s="166" t="s">
        <v>8139</v>
      </c>
      <c r="G536" s="166" t="s">
        <v>26</v>
      </c>
      <c r="H536" s="166" t="s">
        <v>27</v>
      </c>
      <c r="I536" s="166">
        <v>1</v>
      </c>
      <c r="J536" s="166" t="s">
        <v>29</v>
      </c>
      <c r="K536" s="166" t="s">
        <v>30</v>
      </c>
      <c r="L536" s="167"/>
      <c r="M536" s="167" t="s">
        <v>2311</v>
      </c>
      <c r="N536" s="167" t="s">
        <v>8135</v>
      </c>
      <c r="O536" s="167" t="s">
        <v>3864</v>
      </c>
      <c r="P536" s="166" t="s">
        <v>7824</v>
      </c>
      <c r="Q536" s="166" t="s">
        <v>8011</v>
      </c>
      <c r="R536" s="178"/>
    </row>
    <row r="537" ht="153" spans="1:18">
      <c r="A537" s="166">
        <v>533</v>
      </c>
      <c r="B537" s="166" t="s">
        <v>7247</v>
      </c>
      <c r="C537" s="167" t="s">
        <v>8140</v>
      </c>
      <c r="D537" s="166" t="s">
        <v>6604</v>
      </c>
      <c r="E537" s="166">
        <v>2508420086</v>
      </c>
      <c r="F537" s="166" t="s">
        <v>8141</v>
      </c>
      <c r="G537" s="166" t="s">
        <v>26</v>
      </c>
      <c r="H537" s="166" t="s">
        <v>27</v>
      </c>
      <c r="I537" s="166">
        <v>1</v>
      </c>
      <c r="J537" s="166" t="s">
        <v>29</v>
      </c>
      <c r="K537" s="166" t="s">
        <v>30</v>
      </c>
      <c r="L537" s="167"/>
      <c r="M537" s="167" t="s">
        <v>7921</v>
      </c>
      <c r="N537" s="167" t="s">
        <v>7852</v>
      </c>
      <c r="O537" s="167" t="s">
        <v>8142</v>
      </c>
      <c r="P537" s="166" t="s">
        <v>7844</v>
      </c>
      <c r="Q537" s="166" t="s">
        <v>7964</v>
      </c>
      <c r="R537" s="178"/>
    </row>
    <row r="538" ht="76.5" spans="1:18">
      <c r="A538" s="166">
        <v>534</v>
      </c>
      <c r="B538" s="166" t="s">
        <v>7247</v>
      </c>
      <c r="C538" s="167" t="s">
        <v>8140</v>
      </c>
      <c r="D538" s="166" t="s">
        <v>6604</v>
      </c>
      <c r="E538" s="166">
        <v>2508420087</v>
      </c>
      <c r="F538" s="166" t="s">
        <v>8143</v>
      </c>
      <c r="G538" s="166" t="s">
        <v>26</v>
      </c>
      <c r="H538" s="166" t="s">
        <v>27</v>
      </c>
      <c r="I538" s="166">
        <v>1</v>
      </c>
      <c r="J538" s="166" t="s">
        <v>29</v>
      </c>
      <c r="K538" s="166" t="s">
        <v>30</v>
      </c>
      <c r="L538" s="167"/>
      <c r="M538" s="167" t="s">
        <v>313</v>
      </c>
      <c r="N538" s="167" t="s">
        <v>7858</v>
      </c>
      <c r="O538" s="167" t="s">
        <v>8144</v>
      </c>
      <c r="P538" s="166" t="s">
        <v>7844</v>
      </c>
      <c r="Q538" s="166" t="s">
        <v>7964</v>
      </c>
      <c r="R538" s="178"/>
    </row>
    <row r="539" ht="63.75" spans="1:18">
      <c r="A539" s="166">
        <v>535</v>
      </c>
      <c r="B539" s="166" t="s">
        <v>7247</v>
      </c>
      <c r="C539" s="167" t="s">
        <v>8140</v>
      </c>
      <c r="D539" s="166" t="s">
        <v>6604</v>
      </c>
      <c r="E539" s="166">
        <v>2508420088</v>
      </c>
      <c r="F539" s="166" t="s">
        <v>8145</v>
      </c>
      <c r="G539" s="166" t="s">
        <v>26</v>
      </c>
      <c r="H539" s="166" t="s">
        <v>27</v>
      </c>
      <c r="I539" s="166">
        <v>1</v>
      </c>
      <c r="J539" s="166" t="s">
        <v>29</v>
      </c>
      <c r="K539" s="166" t="s">
        <v>30</v>
      </c>
      <c r="L539" s="167"/>
      <c r="M539" s="167" t="s">
        <v>8146</v>
      </c>
      <c r="N539" s="167" t="s">
        <v>7886</v>
      </c>
      <c r="O539" s="167" t="s">
        <v>8147</v>
      </c>
      <c r="P539" s="166" t="s">
        <v>7844</v>
      </c>
      <c r="Q539" s="166" t="s">
        <v>7964</v>
      </c>
      <c r="R539" s="178"/>
    </row>
    <row r="540" ht="76.5" spans="1:18">
      <c r="A540" s="166">
        <v>536</v>
      </c>
      <c r="B540" s="166" t="s">
        <v>7247</v>
      </c>
      <c r="C540" s="167" t="s">
        <v>8148</v>
      </c>
      <c r="D540" s="166" t="s">
        <v>6604</v>
      </c>
      <c r="E540" s="166">
        <v>2508420089</v>
      </c>
      <c r="F540" s="166" t="s">
        <v>8149</v>
      </c>
      <c r="G540" s="166" t="s">
        <v>26</v>
      </c>
      <c r="H540" s="166" t="s">
        <v>27</v>
      </c>
      <c r="I540" s="166">
        <v>1</v>
      </c>
      <c r="J540" s="166" t="s">
        <v>29</v>
      </c>
      <c r="K540" s="166" t="s">
        <v>30</v>
      </c>
      <c r="L540" s="167"/>
      <c r="M540" s="167" t="s">
        <v>313</v>
      </c>
      <c r="N540" s="167" t="s">
        <v>7858</v>
      </c>
      <c r="O540" s="167" t="s">
        <v>8150</v>
      </c>
      <c r="P540" s="166" t="s">
        <v>7844</v>
      </c>
      <c r="Q540" s="166" t="s">
        <v>7964</v>
      </c>
      <c r="R540" s="178"/>
    </row>
    <row r="541" ht="63.75" spans="1:18">
      <c r="A541" s="166">
        <v>537</v>
      </c>
      <c r="B541" s="166" t="s">
        <v>7247</v>
      </c>
      <c r="C541" s="167" t="s">
        <v>8148</v>
      </c>
      <c r="D541" s="166" t="s">
        <v>6604</v>
      </c>
      <c r="E541" s="166">
        <v>2508420090</v>
      </c>
      <c r="F541" s="166" t="s">
        <v>8151</v>
      </c>
      <c r="G541" s="166" t="s">
        <v>26</v>
      </c>
      <c r="H541" s="166" t="s">
        <v>27</v>
      </c>
      <c r="I541" s="166">
        <v>1</v>
      </c>
      <c r="J541" s="166" t="s">
        <v>29</v>
      </c>
      <c r="K541" s="166" t="s">
        <v>30</v>
      </c>
      <c r="L541" s="167"/>
      <c r="M541" s="167" t="s">
        <v>7865</v>
      </c>
      <c r="N541" s="167" t="s">
        <v>7866</v>
      </c>
      <c r="O541" s="167" t="s">
        <v>8152</v>
      </c>
      <c r="P541" s="166" t="s">
        <v>7844</v>
      </c>
      <c r="Q541" s="166" t="s">
        <v>7964</v>
      </c>
      <c r="R541" s="178"/>
    </row>
    <row r="542" ht="102" spans="1:18">
      <c r="A542" s="166">
        <v>538</v>
      </c>
      <c r="B542" s="166" t="s">
        <v>7247</v>
      </c>
      <c r="C542" s="167" t="s">
        <v>8153</v>
      </c>
      <c r="D542" s="166" t="s">
        <v>6604</v>
      </c>
      <c r="E542" s="166">
        <v>2508420091</v>
      </c>
      <c r="F542" s="166" t="s">
        <v>8154</v>
      </c>
      <c r="G542" s="166" t="s">
        <v>26</v>
      </c>
      <c r="H542" s="166" t="s">
        <v>27</v>
      </c>
      <c r="I542" s="166">
        <v>1</v>
      </c>
      <c r="J542" s="166" t="s">
        <v>29</v>
      </c>
      <c r="K542" s="166" t="s">
        <v>30</v>
      </c>
      <c r="L542" s="167"/>
      <c r="M542" s="167" t="s">
        <v>7881</v>
      </c>
      <c r="N542" s="167" t="s">
        <v>7969</v>
      </c>
      <c r="O542" s="167" t="s">
        <v>7883</v>
      </c>
      <c r="P542" s="166" t="s">
        <v>7844</v>
      </c>
      <c r="Q542" s="166" t="s">
        <v>7845</v>
      </c>
      <c r="R542" s="178"/>
    </row>
    <row r="543" ht="76.5" spans="1:18">
      <c r="A543" s="166">
        <v>539</v>
      </c>
      <c r="B543" s="166" t="s">
        <v>7440</v>
      </c>
      <c r="C543" s="167" t="s">
        <v>8155</v>
      </c>
      <c r="D543" s="166" t="s">
        <v>6604</v>
      </c>
      <c r="E543" s="166">
        <v>2508410061</v>
      </c>
      <c r="F543" s="166" t="s">
        <v>8156</v>
      </c>
      <c r="G543" s="166" t="s">
        <v>26</v>
      </c>
      <c r="H543" s="166" t="s">
        <v>27</v>
      </c>
      <c r="I543" s="166">
        <v>1</v>
      </c>
      <c r="J543" s="166" t="s">
        <v>29</v>
      </c>
      <c r="K543" s="166" t="s">
        <v>30</v>
      </c>
      <c r="L543" s="167"/>
      <c r="M543" s="167" t="s">
        <v>8157</v>
      </c>
      <c r="N543" s="167" t="s">
        <v>8158</v>
      </c>
      <c r="O543" s="167" t="s">
        <v>8159</v>
      </c>
      <c r="P543" s="166" t="s">
        <v>7824</v>
      </c>
      <c r="Q543" s="166" t="s">
        <v>7825</v>
      </c>
      <c r="R543" s="178"/>
    </row>
    <row r="544" ht="76.5" spans="1:18">
      <c r="A544" s="166">
        <v>540</v>
      </c>
      <c r="B544" s="166" t="s">
        <v>7440</v>
      </c>
      <c r="C544" s="167" t="s">
        <v>8155</v>
      </c>
      <c r="D544" s="166" t="s">
        <v>6604</v>
      </c>
      <c r="E544" s="166">
        <v>2508410062</v>
      </c>
      <c r="F544" s="166" t="s">
        <v>8160</v>
      </c>
      <c r="G544" s="166" t="s">
        <v>26</v>
      </c>
      <c r="H544" s="166" t="s">
        <v>27</v>
      </c>
      <c r="I544" s="166">
        <v>1</v>
      </c>
      <c r="J544" s="166" t="s">
        <v>29</v>
      </c>
      <c r="K544" s="166" t="s">
        <v>30</v>
      </c>
      <c r="L544" s="167"/>
      <c r="M544" s="167" t="s">
        <v>8157</v>
      </c>
      <c r="N544" s="167" t="s">
        <v>8158</v>
      </c>
      <c r="O544" s="167" t="s">
        <v>8161</v>
      </c>
      <c r="P544" s="166" t="s">
        <v>7824</v>
      </c>
      <c r="Q544" s="166" t="s">
        <v>7825</v>
      </c>
      <c r="R544" s="178"/>
    </row>
    <row r="545" ht="127.5" spans="1:18">
      <c r="A545" s="166">
        <v>541</v>
      </c>
      <c r="B545" s="166" t="s">
        <v>7440</v>
      </c>
      <c r="C545" s="167" t="s">
        <v>8155</v>
      </c>
      <c r="D545" s="166" t="s">
        <v>6604</v>
      </c>
      <c r="E545" s="166">
        <v>2508410063</v>
      </c>
      <c r="F545" s="166" t="s">
        <v>8162</v>
      </c>
      <c r="G545" s="166" t="s">
        <v>26</v>
      </c>
      <c r="H545" s="166" t="s">
        <v>27</v>
      </c>
      <c r="I545" s="166">
        <v>1</v>
      </c>
      <c r="J545" s="166" t="s">
        <v>29</v>
      </c>
      <c r="K545" s="166" t="s">
        <v>30</v>
      </c>
      <c r="L545" s="167"/>
      <c r="M545" s="167" t="s">
        <v>8163</v>
      </c>
      <c r="N545" s="167" t="s">
        <v>7912</v>
      </c>
      <c r="O545" s="167" t="s">
        <v>8164</v>
      </c>
      <c r="P545" s="166" t="s">
        <v>7824</v>
      </c>
      <c r="Q545" s="166" t="s">
        <v>7825</v>
      </c>
      <c r="R545" s="178"/>
    </row>
    <row r="546" ht="114.75" spans="1:18">
      <c r="A546" s="166">
        <v>542</v>
      </c>
      <c r="B546" s="166" t="s">
        <v>7440</v>
      </c>
      <c r="C546" s="167" t="s">
        <v>8165</v>
      </c>
      <c r="D546" s="166" t="s">
        <v>6604</v>
      </c>
      <c r="E546" s="166">
        <v>2508420092</v>
      </c>
      <c r="F546" s="166" t="s">
        <v>8166</v>
      </c>
      <c r="G546" s="166" t="s">
        <v>26</v>
      </c>
      <c r="H546" s="166" t="s">
        <v>27</v>
      </c>
      <c r="I546" s="166">
        <v>2</v>
      </c>
      <c r="J546" s="166" t="s">
        <v>29</v>
      </c>
      <c r="K546" s="166" t="s">
        <v>30</v>
      </c>
      <c r="L546" s="167"/>
      <c r="M546" s="167" t="s">
        <v>8167</v>
      </c>
      <c r="N546" s="167" t="s">
        <v>8168</v>
      </c>
      <c r="O546" s="167" t="s">
        <v>8152</v>
      </c>
      <c r="P546" s="166" t="s">
        <v>7844</v>
      </c>
      <c r="Q546" s="166" t="s">
        <v>7964</v>
      </c>
      <c r="R546" s="178"/>
    </row>
    <row r="547" ht="76.5" spans="1:18">
      <c r="A547" s="166">
        <v>543</v>
      </c>
      <c r="B547" s="166" t="s">
        <v>7440</v>
      </c>
      <c r="C547" s="167" t="s">
        <v>8155</v>
      </c>
      <c r="D547" s="166" t="s">
        <v>6604</v>
      </c>
      <c r="E547" s="166">
        <v>2508420093</v>
      </c>
      <c r="F547" s="166" t="s">
        <v>8169</v>
      </c>
      <c r="G547" s="166" t="s">
        <v>26</v>
      </c>
      <c r="H547" s="166" t="s">
        <v>27</v>
      </c>
      <c r="I547" s="166">
        <v>2</v>
      </c>
      <c r="J547" s="166" t="s">
        <v>29</v>
      </c>
      <c r="K547" s="166" t="s">
        <v>30</v>
      </c>
      <c r="L547" s="167"/>
      <c r="M547" s="167" t="s">
        <v>8170</v>
      </c>
      <c r="N547" s="167" t="s">
        <v>8171</v>
      </c>
      <c r="O547" s="167" t="s">
        <v>8172</v>
      </c>
      <c r="P547" s="166" t="s">
        <v>7844</v>
      </c>
      <c r="Q547" s="166" t="s">
        <v>7845</v>
      </c>
      <c r="R547" s="178"/>
    </row>
    <row r="548" ht="114.75" spans="1:18">
      <c r="A548" s="166">
        <v>544</v>
      </c>
      <c r="B548" s="166" t="s">
        <v>7488</v>
      </c>
      <c r="C548" s="186" t="s">
        <v>8173</v>
      </c>
      <c r="D548" s="166" t="s">
        <v>6604</v>
      </c>
      <c r="E548" s="166">
        <v>2508420094</v>
      </c>
      <c r="F548" s="166" t="s">
        <v>8174</v>
      </c>
      <c r="G548" s="166" t="s">
        <v>26</v>
      </c>
      <c r="H548" s="166" t="s">
        <v>27</v>
      </c>
      <c r="I548" s="166">
        <v>1</v>
      </c>
      <c r="J548" s="166" t="s">
        <v>29</v>
      </c>
      <c r="K548" s="166" t="s">
        <v>30</v>
      </c>
      <c r="L548" s="167"/>
      <c r="M548" s="167" t="s">
        <v>7851</v>
      </c>
      <c r="N548" s="167" t="s">
        <v>7852</v>
      </c>
      <c r="O548" s="167" t="s">
        <v>8115</v>
      </c>
      <c r="P548" s="166" t="s">
        <v>7844</v>
      </c>
      <c r="Q548" s="166" t="s">
        <v>7964</v>
      </c>
      <c r="R548" s="178"/>
    </row>
    <row r="549" ht="114.75" spans="1:18">
      <c r="A549" s="166">
        <v>545</v>
      </c>
      <c r="B549" s="166" t="s">
        <v>7488</v>
      </c>
      <c r="C549" s="186" t="s">
        <v>8173</v>
      </c>
      <c r="D549" s="166" t="s">
        <v>6604</v>
      </c>
      <c r="E549" s="166">
        <v>2508420095</v>
      </c>
      <c r="F549" s="166" t="s">
        <v>8175</v>
      </c>
      <c r="G549" s="166" t="s">
        <v>26</v>
      </c>
      <c r="H549" s="166" t="s">
        <v>27</v>
      </c>
      <c r="I549" s="166">
        <v>1</v>
      </c>
      <c r="J549" s="166" t="s">
        <v>29</v>
      </c>
      <c r="K549" s="166" t="s">
        <v>30</v>
      </c>
      <c r="L549" s="167"/>
      <c r="M549" s="167" t="s">
        <v>7851</v>
      </c>
      <c r="N549" s="167" t="s">
        <v>7852</v>
      </c>
      <c r="O549" s="167" t="s">
        <v>8176</v>
      </c>
      <c r="P549" s="166" t="s">
        <v>7844</v>
      </c>
      <c r="Q549" s="166" t="s">
        <v>7964</v>
      </c>
      <c r="R549" s="178"/>
    </row>
    <row r="550" ht="63.75" spans="1:18">
      <c r="A550" s="166">
        <v>546</v>
      </c>
      <c r="B550" s="166" t="s">
        <v>7488</v>
      </c>
      <c r="C550" s="186" t="s">
        <v>8173</v>
      </c>
      <c r="D550" s="166" t="s">
        <v>6604</v>
      </c>
      <c r="E550" s="166">
        <v>2508420096</v>
      </c>
      <c r="F550" s="166" t="s">
        <v>8177</v>
      </c>
      <c r="G550" s="166" t="s">
        <v>26</v>
      </c>
      <c r="H550" s="166" t="s">
        <v>27</v>
      </c>
      <c r="I550" s="166">
        <v>2</v>
      </c>
      <c r="J550" s="166" t="s">
        <v>29</v>
      </c>
      <c r="K550" s="166" t="s">
        <v>30</v>
      </c>
      <c r="L550" s="167"/>
      <c r="M550" s="167" t="s">
        <v>7865</v>
      </c>
      <c r="N550" s="167" t="s">
        <v>7866</v>
      </c>
      <c r="O550" s="167" t="s">
        <v>8115</v>
      </c>
      <c r="P550" s="166" t="s">
        <v>7844</v>
      </c>
      <c r="Q550" s="166" t="s">
        <v>7964</v>
      </c>
      <c r="R550" s="178"/>
    </row>
    <row r="551" ht="76.5" spans="1:18">
      <c r="A551" s="166">
        <v>547</v>
      </c>
      <c r="B551" s="166" t="s">
        <v>7488</v>
      </c>
      <c r="C551" s="186" t="s">
        <v>8173</v>
      </c>
      <c r="D551" s="166" t="s">
        <v>6604</v>
      </c>
      <c r="E551" s="166">
        <v>2508420097</v>
      </c>
      <c r="F551" s="166" t="s">
        <v>8178</v>
      </c>
      <c r="G551" s="166" t="s">
        <v>26</v>
      </c>
      <c r="H551" s="166" t="s">
        <v>27</v>
      </c>
      <c r="I551" s="166">
        <v>1</v>
      </c>
      <c r="J551" s="166" t="s">
        <v>29</v>
      </c>
      <c r="K551" s="166" t="s">
        <v>30</v>
      </c>
      <c r="L551" s="167"/>
      <c r="M551" s="167" t="s">
        <v>8179</v>
      </c>
      <c r="N551" s="167" t="s">
        <v>7892</v>
      </c>
      <c r="O551" s="167" t="s">
        <v>8115</v>
      </c>
      <c r="P551" s="166" t="s">
        <v>7844</v>
      </c>
      <c r="Q551" s="166" t="s">
        <v>7964</v>
      </c>
      <c r="R551" s="178"/>
    </row>
    <row r="552" ht="102" spans="1:18">
      <c r="A552" s="166">
        <v>548</v>
      </c>
      <c r="B552" s="166" t="s">
        <v>7488</v>
      </c>
      <c r="C552" s="186" t="s">
        <v>8173</v>
      </c>
      <c r="D552" s="166" t="s">
        <v>6604</v>
      </c>
      <c r="E552" s="166">
        <v>2508420098</v>
      </c>
      <c r="F552" s="166" t="s">
        <v>8180</v>
      </c>
      <c r="G552" s="166" t="s">
        <v>26</v>
      </c>
      <c r="H552" s="166" t="s">
        <v>27</v>
      </c>
      <c r="I552" s="166">
        <v>1</v>
      </c>
      <c r="J552" s="166" t="s">
        <v>29</v>
      </c>
      <c r="K552" s="166" t="s">
        <v>30</v>
      </c>
      <c r="L552" s="167"/>
      <c r="M552" s="167" t="s">
        <v>7841</v>
      </c>
      <c r="N552" s="167" t="s">
        <v>7842</v>
      </c>
      <c r="O552" s="167" t="s">
        <v>8176</v>
      </c>
      <c r="P552" s="166" t="s">
        <v>7844</v>
      </c>
      <c r="Q552" s="166" t="s">
        <v>7964</v>
      </c>
      <c r="R552" s="178"/>
    </row>
    <row r="553" ht="114.75" spans="1:18">
      <c r="A553" s="166">
        <v>549</v>
      </c>
      <c r="B553" s="166" t="s">
        <v>7488</v>
      </c>
      <c r="C553" s="186" t="s">
        <v>8181</v>
      </c>
      <c r="D553" s="166" t="s">
        <v>6604</v>
      </c>
      <c r="E553" s="166">
        <v>2508420099</v>
      </c>
      <c r="F553" s="166" t="s">
        <v>8182</v>
      </c>
      <c r="G553" s="166" t="s">
        <v>26</v>
      </c>
      <c r="H553" s="166" t="s">
        <v>27</v>
      </c>
      <c r="I553" s="166">
        <v>2</v>
      </c>
      <c r="J553" s="166" t="s">
        <v>29</v>
      </c>
      <c r="K553" s="166" t="s">
        <v>30</v>
      </c>
      <c r="L553" s="167"/>
      <c r="M553" s="167" t="s">
        <v>7851</v>
      </c>
      <c r="N553" s="167" t="s">
        <v>7852</v>
      </c>
      <c r="O553" s="167" t="s">
        <v>8115</v>
      </c>
      <c r="P553" s="166" t="s">
        <v>7844</v>
      </c>
      <c r="Q553" s="166" t="s">
        <v>7964</v>
      </c>
      <c r="R553" s="178"/>
    </row>
    <row r="554" ht="63.75" spans="1:18">
      <c r="A554" s="166">
        <v>550</v>
      </c>
      <c r="B554" s="166" t="s">
        <v>7488</v>
      </c>
      <c r="C554" s="186" t="s">
        <v>8181</v>
      </c>
      <c r="D554" s="166" t="s">
        <v>6604</v>
      </c>
      <c r="E554" s="166">
        <v>2508420100</v>
      </c>
      <c r="F554" s="166" t="s">
        <v>8183</v>
      </c>
      <c r="G554" s="166" t="s">
        <v>26</v>
      </c>
      <c r="H554" s="166" t="s">
        <v>27</v>
      </c>
      <c r="I554" s="166">
        <v>1</v>
      </c>
      <c r="J554" s="166" t="s">
        <v>29</v>
      </c>
      <c r="K554" s="166" t="s">
        <v>30</v>
      </c>
      <c r="L554" s="167"/>
      <c r="M554" s="167" t="s">
        <v>7865</v>
      </c>
      <c r="N554" s="167" t="s">
        <v>7866</v>
      </c>
      <c r="O554" s="167" t="s">
        <v>8176</v>
      </c>
      <c r="P554" s="166" t="s">
        <v>7844</v>
      </c>
      <c r="Q554" s="166" t="s">
        <v>7964</v>
      </c>
      <c r="R554" s="178"/>
    </row>
    <row r="555" ht="114.75" spans="1:18">
      <c r="A555" s="166">
        <v>551</v>
      </c>
      <c r="B555" s="166" t="s">
        <v>7488</v>
      </c>
      <c r="C555" s="186" t="s">
        <v>8181</v>
      </c>
      <c r="D555" s="166" t="s">
        <v>6604</v>
      </c>
      <c r="E555" s="166">
        <v>2508420101</v>
      </c>
      <c r="F555" s="166" t="s">
        <v>8184</v>
      </c>
      <c r="G555" s="166" t="s">
        <v>26</v>
      </c>
      <c r="H555" s="166" t="s">
        <v>27</v>
      </c>
      <c r="I555" s="166">
        <v>1</v>
      </c>
      <c r="J555" s="166" t="s">
        <v>29</v>
      </c>
      <c r="K555" s="166" t="s">
        <v>30</v>
      </c>
      <c r="L555" s="167"/>
      <c r="M555" s="167" t="s">
        <v>8185</v>
      </c>
      <c r="N555" s="167" t="s">
        <v>7886</v>
      </c>
      <c r="O555" s="167" t="s">
        <v>8115</v>
      </c>
      <c r="P555" s="166" t="s">
        <v>7844</v>
      </c>
      <c r="Q555" s="166" t="s">
        <v>7964</v>
      </c>
      <c r="R555" s="178"/>
    </row>
    <row r="556" ht="76.5" spans="1:18">
      <c r="A556" s="166">
        <v>552</v>
      </c>
      <c r="B556" s="166" t="s">
        <v>7560</v>
      </c>
      <c r="C556" s="167" t="s">
        <v>8186</v>
      </c>
      <c r="D556" s="166" t="s">
        <v>6604</v>
      </c>
      <c r="E556" s="166">
        <v>2508410064</v>
      </c>
      <c r="F556" s="166" t="s">
        <v>8187</v>
      </c>
      <c r="G556" s="166" t="s">
        <v>26</v>
      </c>
      <c r="H556" s="166" t="s">
        <v>27</v>
      </c>
      <c r="I556" s="166">
        <v>1</v>
      </c>
      <c r="J556" s="166" t="s">
        <v>29</v>
      </c>
      <c r="K556" s="166" t="s">
        <v>30</v>
      </c>
      <c r="L556" s="167"/>
      <c r="M556" s="167" t="s">
        <v>8188</v>
      </c>
      <c r="N556" s="167" t="s">
        <v>7928</v>
      </c>
      <c r="O556" s="167" t="s">
        <v>3864</v>
      </c>
      <c r="P556" s="166" t="s">
        <v>7824</v>
      </c>
      <c r="Q556" s="166" t="s">
        <v>8011</v>
      </c>
      <c r="R556" s="178"/>
    </row>
    <row r="557" ht="76.5" spans="1:18">
      <c r="A557" s="166">
        <v>553</v>
      </c>
      <c r="B557" s="166" t="s">
        <v>7560</v>
      </c>
      <c r="C557" s="167" t="s">
        <v>8189</v>
      </c>
      <c r="D557" s="166" t="s">
        <v>6604</v>
      </c>
      <c r="E557" s="166">
        <v>2508410065</v>
      </c>
      <c r="F557" s="166" t="s">
        <v>8190</v>
      </c>
      <c r="G557" s="166" t="s">
        <v>26</v>
      </c>
      <c r="H557" s="166" t="s">
        <v>27</v>
      </c>
      <c r="I557" s="166">
        <v>1</v>
      </c>
      <c r="J557" s="166" t="s">
        <v>29</v>
      </c>
      <c r="K557" s="166" t="s">
        <v>30</v>
      </c>
      <c r="L557" s="167"/>
      <c r="M557" s="167" t="s">
        <v>2311</v>
      </c>
      <c r="N557" s="167" t="s">
        <v>8009</v>
      </c>
      <c r="O557" s="167" t="s">
        <v>8191</v>
      </c>
      <c r="P557" s="166" t="s">
        <v>7824</v>
      </c>
      <c r="Q557" s="166" t="s">
        <v>8011</v>
      </c>
      <c r="R557" s="178"/>
    </row>
    <row r="558" ht="89.25" spans="1:18">
      <c r="A558" s="166">
        <v>554</v>
      </c>
      <c r="B558" s="166" t="s">
        <v>7560</v>
      </c>
      <c r="C558" s="167" t="s">
        <v>8192</v>
      </c>
      <c r="D558" s="166" t="s">
        <v>6604</v>
      </c>
      <c r="E558" s="166">
        <v>2508410066</v>
      </c>
      <c r="F558" s="166" t="s">
        <v>8193</v>
      </c>
      <c r="G558" s="166" t="s">
        <v>26</v>
      </c>
      <c r="H558" s="166" t="s">
        <v>27</v>
      </c>
      <c r="I558" s="166">
        <v>1</v>
      </c>
      <c r="J558" s="166" t="s">
        <v>29</v>
      </c>
      <c r="K558" s="166" t="s">
        <v>30</v>
      </c>
      <c r="L558" s="167"/>
      <c r="M558" s="167" t="s">
        <v>8194</v>
      </c>
      <c r="N558" s="167" t="s">
        <v>8195</v>
      </c>
      <c r="O558" s="167" t="s">
        <v>5675</v>
      </c>
      <c r="P558" s="166" t="s">
        <v>7824</v>
      </c>
      <c r="Q558" s="166" t="s">
        <v>7825</v>
      </c>
      <c r="R558" s="178"/>
    </row>
    <row r="559" ht="114.75" spans="1:18">
      <c r="A559" s="166">
        <v>555</v>
      </c>
      <c r="B559" s="166" t="s">
        <v>7560</v>
      </c>
      <c r="C559" s="167" t="s">
        <v>8196</v>
      </c>
      <c r="D559" s="166" t="s">
        <v>6604</v>
      </c>
      <c r="E559" s="166">
        <v>2508420102</v>
      </c>
      <c r="F559" s="166" t="s">
        <v>8197</v>
      </c>
      <c r="G559" s="166" t="s">
        <v>26</v>
      </c>
      <c r="H559" s="166" t="s">
        <v>27</v>
      </c>
      <c r="I559" s="166">
        <v>1</v>
      </c>
      <c r="J559" s="166" t="s">
        <v>29</v>
      </c>
      <c r="K559" s="166" t="s">
        <v>30</v>
      </c>
      <c r="L559" s="167"/>
      <c r="M559" s="167" t="s">
        <v>8198</v>
      </c>
      <c r="N559" s="167" t="s">
        <v>7852</v>
      </c>
      <c r="O559" s="167" t="s">
        <v>8199</v>
      </c>
      <c r="P559" s="166" t="s">
        <v>7844</v>
      </c>
      <c r="Q559" s="166" t="s">
        <v>7964</v>
      </c>
      <c r="R559" s="178"/>
    </row>
    <row r="560" ht="216.75" spans="1:18">
      <c r="A560" s="166">
        <v>556</v>
      </c>
      <c r="B560" s="166" t="s">
        <v>7560</v>
      </c>
      <c r="C560" s="167" t="s">
        <v>8200</v>
      </c>
      <c r="D560" s="166" t="s">
        <v>6604</v>
      </c>
      <c r="E560" s="166">
        <v>2508420103</v>
      </c>
      <c r="F560" s="166" t="s">
        <v>8201</v>
      </c>
      <c r="G560" s="166" t="s">
        <v>26</v>
      </c>
      <c r="H560" s="166" t="s">
        <v>27</v>
      </c>
      <c r="I560" s="166">
        <v>1</v>
      </c>
      <c r="J560" s="166" t="s">
        <v>29</v>
      </c>
      <c r="K560" s="166" t="s">
        <v>30</v>
      </c>
      <c r="L560" s="167"/>
      <c r="M560" s="167" t="s">
        <v>8202</v>
      </c>
      <c r="N560" s="167" t="s">
        <v>8203</v>
      </c>
      <c r="O560" s="167" t="s">
        <v>7879</v>
      </c>
      <c r="P560" s="166" t="s">
        <v>7844</v>
      </c>
      <c r="Q560" s="166" t="s">
        <v>7845</v>
      </c>
      <c r="R560" s="178"/>
    </row>
    <row r="561" ht="102" spans="1:18">
      <c r="A561" s="166">
        <v>557</v>
      </c>
      <c r="B561" s="166" t="s">
        <v>7560</v>
      </c>
      <c r="C561" s="167" t="s">
        <v>8200</v>
      </c>
      <c r="D561" s="166" t="s">
        <v>6604</v>
      </c>
      <c r="E561" s="166">
        <v>2508420104</v>
      </c>
      <c r="F561" s="166" t="s">
        <v>8204</v>
      </c>
      <c r="G561" s="166" t="s">
        <v>26</v>
      </c>
      <c r="H561" s="166" t="s">
        <v>27</v>
      </c>
      <c r="I561" s="166">
        <v>1</v>
      </c>
      <c r="J561" s="166" t="s">
        <v>29</v>
      </c>
      <c r="K561" s="166" t="s">
        <v>30</v>
      </c>
      <c r="L561" s="167"/>
      <c r="M561" s="167" t="s">
        <v>8205</v>
      </c>
      <c r="N561" s="167" t="s">
        <v>8206</v>
      </c>
      <c r="O561" s="167" t="s">
        <v>7849</v>
      </c>
      <c r="P561" s="166" t="s">
        <v>7844</v>
      </c>
      <c r="Q561" s="166" t="s">
        <v>7845</v>
      </c>
      <c r="R561" s="178"/>
    </row>
    <row r="562" ht="89.25" spans="1:18">
      <c r="A562" s="166">
        <v>558</v>
      </c>
      <c r="B562" s="166" t="s">
        <v>7781</v>
      </c>
      <c r="C562" s="167" t="s">
        <v>8207</v>
      </c>
      <c r="D562" s="166" t="s">
        <v>6604</v>
      </c>
      <c r="E562" s="166">
        <v>2508410067</v>
      </c>
      <c r="F562" s="166" t="s">
        <v>8208</v>
      </c>
      <c r="G562" s="166" t="s">
        <v>26</v>
      </c>
      <c r="H562" s="166" t="s">
        <v>27</v>
      </c>
      <c r="I562" s="166">
        <v>1</v>
      </c>
      <c r="J562" s="166" t="s">
        <v>29</v>
      </c>
      <c r="K562" s="166" t="s">
        <v>30</v>
      </c>
      <c r="L562" s="167"/>
      <c r="M562" s="167" t="s">
        <v>8209</v>
      </c>
      <c r="N562" s="167" t="s">
        <v>8210</v>
      </c>
      <c r="O562" s="167" t="s">
        <v>8211</v>
      </c>
      <c r="P562" s="166" t="s">
        <v>7824</v>
      </c>
      <c r="Q562" s="166" t="s">
        <v>7825</v>
      </c>
      <c r="R562" s="178"/>
    </row>
    <row r="563" ht="63.75" spans="1:18">
      <c r="A563" s="166">
        <v>559</v>
      </c>
      <c r="B563" s="166" t="s">
        <v>7781</v>
      </c>
      <c r="C563" s="167" t="s">
        <v>8212</v>
      </c>
      <c r="D563" s="166" t="s">
        <v>6604</v>
      </c>
      <c r="E563" s="166">
        <v>2508420105</v>
      </c>
      <c r="F563" s="166" t="s">
        <v>8213</v>
      </c>
      <c r="G563" s="166" t="s">
        <v>26</v>
      </c>
      <c r="H563" s="166" t="s">
        <v>27</v>
      </c>
      <c r="I563" s="166">
        <v>1</v>
      </c>
      <c r="J563" s="166" t="s">
        <v>29</v>
      </c>
      <c r="K563" s="166" t="s">
        <v>30</v>
      </c>
      <c r="L563" s="167"/>
      <c r="M563" s="167" t="s">
        <v>8122</v>
      </c>
      <c r="N563" s="167" t="s">
        <v>7886</v>
      </c>
      <c r="O563" s="167" t="s">
        <v>8055</v>
      </c>
      <c r="P563" s="166" t="s">
        <v>7844</v>
      </c>
      <c r="Q563" s="166" t="s">
        <v>7964</v>
      </c>
      <c r="R563" s="178"/>
    </row>
    <row r="564" ht="63.75" spans="1:18">
      <c r="A564" s="166">
        <v>560</v>
      </c>
      <c r="B564" s="166" t="s">
        <v>7781</v>
      </c>
      <c r="C564" s="167" t="s">
        <v>8212</v>
      </c>
      <c r="D564" s="166" t="s">
        <v>6604</v>
      </c>
      <c r="E564" s="166">
        <v>2508420106</v>
      </c>
      <c r="F564" s="166" t="s">
        <v>8214</v>
      </c>
      <c r="G564" s="166" t="s">
        <v>26</v>
      </c>
      <c r="H564" s="166" t="s">
        <v>27</v>
      </c>
      <c r="I564" s="166">
        <v>1</v>
      </c>
      <c r="J564" s="166" t="s">
        <v>29</v>
      </c>
      <c r="K564" s="166" t="s">
        <v>30</v>
      </c>
      <c r="L564" s="167"/>
      <c r="M564" s="167" t="s">
        <v>7873</v>
      </c>
      <c r="N564" s="167" t="s">
        <v>7874</v>
      </c>
      <c r="O564" s="167" t="s">
        <v>8064</v>
      </c>
      <c r="P564" s="166" t="s">
        <v>7844</v>
      </c>
      <c r="Q564" s="166" t="s">
        <v>7964</v>
      </c>
      <c r="R564" s="178"/>
    </row>
    <row r="565" ht="89.25" spans="1:18">
      <c r="A565" s="166">
        <v>561</v>
      </c>
      <c r="B565" s="166" t="s">
        <v>7781</v>
      </c>
      <c r="C565" s="167" t="s">
        <v>8212</v>
      </c>
      <c r="D565" s="166" t="s">
        <v>6604</v>
      </c>
      <c r="E565" s="166">
        <v>2508420107</v>
      </c>
      <c r="F565" s="166" t="s">
        <v>8215</v>
      </c>
      <c r="G565" s="166" t="s">
        <v>26</v>
      </c>
      <c r="H565" s="166" t="s">
        <v>27</v>
      </c>
      <c r="I565" s="166">
        <v>1</v>
      </c>
      <c r="J565" s="166" t="s">
        <v>29</v>
      </c>
      <c r="K565" s="166" t="s">
        <v>30</v>
      </c>
      <c r="L565" s="167"/>
      <c r="M565" s="167" t="s">
        <v>8216</v>
      </c>
      <c r="N565" s="167" t="s">
        <v>8217</v>
      </c>
      <c r="O565" s="167" t="s">
        <v>8218</v>
      </c>
      <c r="P565" s="166" t="s">
        <v>7844</v>
      </c>
      <c r="Q565" s="166" t="s">
        <v>7964</v>
      </c>
      <c r="R565" s="178"/>
    </row>
    <row r="566" ht="76.5" spans="1:18">
      <c r="A566" s="166">
        <v>562</v>
      </c>
      <c r="B566" s="166" t="s">
        <v>7781</v>
      </c>
      <c r="C566" s="167" t="s">
        <v>8219</v>
      </c>
      <c r="D566" s="166" t="s">
        <v>6604</v>
      </c>
      <c r="E566" s="166">
        <v>2508420108</v>
      </c>
      <c r="F566" s="166" t="s">
        <v>8220</v>
      </c>
      <c r="G566" s="166" t="s">
        <v>26</v>
      </c>
      <c r="H566" s="166" t="s">
        <v>27</v>
      </c>
      <c r="I566" s="166">
        <v>1</v>
      </c>
      <c r="J566" s="166" t="s">
        <v>29</v>
      </c>
      <c r="K566" s="166" t="s">
        <v>30</v>
      </c>
      <c r="L566" s="167"/>
      <c r="M566" s="167" t="s">
        <v>8221</v>
      </c>
      <c r="N566" s="167" t="s">
        <v>8222</v>
      </c>
      <c r="O566" s="167" t="s">
        <v>8223</v>
      </c>
      <c r="P566" s="166" t="s">
        <v>7844</v>
      </c>
      <c r="Q566" s="166" t="s">
        <v>7845</v>
      </c>
      <c r="R566" s="178"/>
    </row>
    <row r="567" ht="140.25" spans="1:18">
      <c r="A567" s="166">
        <v>563</v>
      </c>
      <c r="B567" s="166" t="s">
        <v>6687</v>
      </c>
      <c r="C567" s="167" t="s">
        <v>8224</v>
      </c>
      <c r="D567" s="166" t="s">
        <v>6604</v>
      </c>
      <c r="E567" s="166">
        <v>2508510001</v>
      </c>
      <c r="F567" s="166" t="s">
        <v>8225</v>
      </c>
      <c r="G567" s="166" t="s">
        <v>26</v>
      </c>
      <c r="H567" s="166" t="s">
        <v>7164</v>
      </c>
      <c r="I567" s="166">
        <v>1</v>
      </c>
      <c r="J567" s="166" t="s">
        <v>364</v>
      </c>
      <c r="K567" s="166"/>
      <c r="L567" s="167" t="s">
        <v>8226</v>
      </c>
      <c r="M567" s="167" t="s">
        <v>5171</v>
      </c>
      <c r="N567" s="167"/>
      <c r="O567" s="167" t="s">
        <v>8227</v>
      </c>
      <c r="P567" s="166" t="s">
        <v>8228</v>
      </c>
      <c r="Q567" s="166"/>
      <c r="R567" s="178"/>
    </row>
    <row r="568" ht="51" spans="1:18">
      <c r="A568" s="166">
        <v>564</v>
      </c>
      <c r="B568" s="166" t="s">
        <v>6687</v>
      </c>
      <c r="C568" s="167" t="s">
        <v>6834</v>
      </c>
      <c r="D568" s="166" t="s">
        <v>6668</v>
      </c>
      <c r="E568" s="166">
        <v>2508520001</v>
      </c>
      <c r="F568" s="166" t="s">
        <v>8229</v>
      </c>
      <c r="G568" s="166" t="s">
        <v>26</v>
      </c>
      <c r="H568" s="166" t="s">
        <v>27</v>
      </c>
      <c r="I568" s="166">
        <v>1</v>
      </c>
      <c r="J568" s="166" t="s">
        <v>29</v>
      </c>
      <c r="K568" s="166" t="s">
        <v>30</v>
      </c>
      <c r="L568" s="167"/>
      <c r="M568" s="167" t="s">
        <v>8230</v>
      </c>
      <c r="N568" s="167" t="s">
        <v>8231</v>
      </c>
      <c r="O568" s="167" t="s">
        <v>8232</v>
      </c>
      <c r="P568" s="166" t="s">
        <v>8233</v>
      </c>
      <c r="Q568" s="166"/>
      <c r="R568" s="178"/>
    </row>
    <row r="569" ht="51" spans="1:18">
      <c r="A569" s="166">
        <v>565</v>
      </c>
      <c r="B569" s="166" t="s">
        <v>6687</v>
      </c>
      <c r="C569" s="167" t="s">
        <v>6834</v>
      </c>
      <c r="D569" s="166" t="s">
        <v>6668</v>
      </c>
      <c r="E569" s="166">
        <v>2508520002</v>
      </c>
      <c r="F569" s="166" t="s">
        <v>8234</v>
      </c>
      <c r="G569" s="166" t="s">
        <v>26</v>
      </c>
      <c r="H569" s="166" t="s">
        <v>27</v>
      </c>
      <c r="I569" s="166">
        <v>1</v>
      </c>
      <c r="J569" s="166" t="s">
        <v>29</v>
      </c>
      <c r="K569" s="166" t="s">
        <v>30</v>
      </c>
      <c r="L569" s="167"/>
      <c r="M569" s="167" t="s">
        <v>100</v>
      </c>
      <c r="N569" s="167" t="s">
        <v>8235</v>
      </c>
      <c r="O569" s="167" t="s">
        <v>8232</v>
      </c>
      <c r="P569" s="166" t="s">
        <v>8233</v>
      </c>
      <c r="Q569" s="166"/>
      <c r="R569" s="178"/>
    </row>
    <row r="570" ht="51" spans="1:18">
      <c r="A570" s="166">
        <v>566</v>
      </c>
      <c r="B570" s="166" t="s">
        <v>6687</v>
      </c>
      <c r="C570" s="167" t="s">
        <v>8236</v>
      </c>
      <c r="D570" s="166" t="s">
        <v>6668</v>
      </c>
      <c r="E570" s="166">
        <v>2508520003</v>
      </c>
      <c r="F570" s="166" t="s">
        <v>8237</v>
      </c>
      <c r="G570" s="166" t="s">
        <v>26</v>
      </c>
      <c r="H570" s="166" t="s">
        <v>8238</v>
      </c>
      <c r="I570" s="166">
        <v>1</v>
      </c>
      <c r="J570" s="166" t="s">
        <v>38</v>
      </c>
      <c r="K570" s="166" t="s">
        <v>39</v>
      </c>
      <c r="L570" s="167"/>
      <c r="M570" s="167"/>
      <c r="N570" s="167" t="s">
        <v>8239</v>
      </c>
      <c r="O570" s="167" t="s">
        <v>8240</v>
      </c>
      <c r="P570" s="166" t="s">
        <v>8233</v>
      </c>
      <c r="Q570" s="166"/>
      <c r="R570" s="178"/>
    </row>
    <row r="571" ht="63.75" spans="1:18">
      <c r="A571" s="166">
        <v>567</v>
      </c>
      <c r="B571" s="166" t="s">
        <v>6687</v>
      </c>
      <c r="C571" s="167" t="s">
        <v>8236</v>
      </c>
      <c r="D571" s="166" t="s">
        <v>6668</v>
      </c>
      <c r="E571" s="166">
        <v>2508520004</v>
      </c>
      <c r="F571" s="166" t="s">
        <v>8241</v>
      </c>
      <c r="G571" s="166" t="s">
        <v>26</v>
      </c>
      <c r="H571" s="166" t="s">
        <v>8238</v>
      </c>
      <c r="I571" s="166">
        <v>1</v>
      </c>
      <c r="J571" s="166" t="s">
        <v>38</v>
      </c>
      <c r="K571" s="166" t="s">
        <v>39</v>
      </c>
      <c r="L571" s="167"/>
      <c r="M571" s="167"/>
      <c r="N571" s="167" t="s">
        <v>8239</v>
      </c>
      <c r="O571" s="167" t="s">
        <v>8242</v>
      </c>
      <c r="P571" s="166" t="s">
        <v>8233</v>
      </c>
      <c r="Q571" s="166"/>
      <c r="R571" s="178"/>
    </row>
    <row r="572" ht="51" spans="1:18">
      <c r="A572" s="166">
        <v>568</v>
      </c>
      <c r="B572" s="166" t="s">
        <v>6687</v>
      </c>
      <c r="C572" s="167" t="s">
        <v>8243</v>
      </c>
      <c r="D572" s="166" t="s">
        <v>6668</v>
      </c>
      <c r="E572" s="166">
        <v>2508520005</v>
      </c>
      <c r="F572" s="166" t="s">
        <v>8244</v>
      </c>
      <c r="G572" s="166" t="s">
        <v>26</v>
      </c>
      <c r="H572" s="166" t="s">
        <v>27</v>
      </c>
      <c r="I572" s="166">
        <v>1</v>
      </c>
      <c r="J572" s="166" t="s">
        <v>29</v>
      </c>
      <c r="K572" s="166" t="s">
        <v>30</v>
      </c>
      <c r="L572" s="167"/>
      <c r="M572" s="167" t="s">
        <v>100</v>
      </c>
      <c r="N572" s="167"/>
      <c r="O572" s="167" t="s">
        <v>2546</v>
      </c>
      <c r="P572" s="166" t="s">
        <v>8233</v>
      </c>
      <c r="Q572" s="166"/>
      <c r="R572" s="178"/>
    </row>
    <row r="573" ht="51" spans="1:18">
      <c r="A573" s="166">
        <v>569</v>
      </c>
      <c r="B573" s="166" t="s">
        <v>6687</v>
      </c>
      <c r="C573" s="167" t="s">
        <v>8224</v>
      </c>
      <c r="D573" s="166" t="s">
        <v>6604</v>
      </c>
      <c r="E573" s="166">
        <v>2508540001</v>
      </c>
      <c r="F573" s="166" t="s">
        <v>8245</v>
      </c>
      <c r="G573" s="166" t="s">
        <v>26</v>
      </c>
      <c r="H573" s="166" t="s">
        <v>27</v>
      </c>
      <c r="I573" s="166">
        <v>1</v>
      </c>
      <c r="J573" s="166" t="s">
        <v>29</v>
      </c>
      <c r="K573" s="166" t="s">
        <v>30</v>
      </c>
      <c r="L573" s="167"/>
      <c r="M573" s="167" t="s">
        <v>849</v>
      </c>
      <c r="N573" s="167"/>
      <c r="O573" s="167" t="s">
        <v>8246</v>
      </c>
      <c r="P573" s="166" t="s">
        <v>8247</v>
      </c>
      <c r="Q573" s="166"/>
      <c r="R573" s="178"/>
    </row>
    <row r="574" ht="51" spans="1:18">
      <c r="A574" s="166">
        <v>570</v>
      </c>
      <c r="B574" s="166" t="s">
        <v>6687</v>
      </c>
      <c r="C574" s="167" t="s">
        <v>8248</v>
      </c>
      <c r="D574" s="166" t="s">
        <v>6668</v>
      </c>
      <c r="E574" s="166">
        <v>2508550001</v>
      </c>
      <c r="F574" s="166" t="s">
        <v>8249</v>
      </c>
      <c r="G574" s="166" t="s">
        <v>26</v>
      </c>
      <c r="H574" s="166" t="s">
        <v>27</v>
      </c>
      <c r="I574" s="166">
        <v>1</v>
      </c>
      <c r="J574" s="166" t="s">
        <v>29</v>
      </c>
      <c r="K574" s="166" t="s">
        <v>30</v>
      </c>
      <c r="L574" s="167"/>
      <c r="M574" s="167" t="s">
        <v>5571</v>
      </c>
      <c r="N574" s="167"/>
      <c r="O574" s="167" t="s">
        <v>8250</v>
      </c>
      <c r="P574" s="166" t="s">
        <v>8251</v>
      </c>
      <c r="Q574" s="166"/>
      <c r="R574" s="178"/>
    </row>
    <row r="575" ht="51" spans="1:18">
      <c r="A575" s="166">
        <v>571</v>
      </c>
      <c r="B575" s="166" t="s">
        <v>6687</v>
      </c>
      <c r="C575" s="167" t="s">
        <v>8248</v>
      </c>
      <c r="D575" s="166" t="s">
        <v>6668</v>
      </c>
      <c r="E575" s="166">
        <v>2508550002</v>
      </c>
      <c r="F575" s="166" t="s">
        <v>8252</v>
      </c>
      <c r="G575" s="166" t="s">
        <v>26</v>
      </c>
      <c r="H575" s="166" t="s">
        <v>27</v>
      </c>
      <c r="I575" s="166">
        <v>1</v>
      </c>
      <c r="J575" s="166" t="s">
        <v>29</v>
      </c>
      <c r="K575" s="166" t="s">
        <v>30</v>
      </c>
      <c r="L575" s="167"/>
      <c r="M575" s="167" t="s">
        <v>8253</v>
      </c>
      <c r="N575" s="167"/>
      <c r="O575" s="167" t="s">
        <v>8250</v>
      </c>
      <c r="P575" s="166" t="s">
        <v>8251</v>
      </c>
      <c r="Q575" s="166"/>
      <c r="R575" s="178"/>
    </row>
    <row r="576" ht="76.5" spans="1:18">
      <c r="A576" s="166">
        <v>572</v>
      </c>
      <c r="B576" s="166" t="s">
        <v>6687</v>
      </c>
      <c r="C576" s="167" t="s">
        <v>8254</v>
      </c>
      <c r="D576" s="166" t="s">
        <v>6604</v>
      </c>
      <c r="E576" s="166">
        <v>2508550003</v>
      </c>
      <c r="F576" s="166" t="s">
        <v>8255</v>
      </c>
      <c r="G576" s="166" t="s">
        <v>26</v>
      </c>
      <c r="H576" s="166" t="s">
        <v>27</v>
      </c>
      <c r="I576" s="166">
        <v>1</v>
      </c>
      <c r="J576" s="166" t="s">
        <v>29</v>
      </c>
      <c r="K576" s="166" t="s">
        <v>30</v>
      </c>
      <c r="L576" s="167"/>
      <c r="M576" s="167" t="s">
        <v>5571</v>
      </c>
      <c r="N576" s="167"/>
      <c r="O576" s="167" t="s">
        <v>8250</v>
      </c>
      <c r="P576" s="166" t="s">
        <v>8251</v>
      </c>
      <c r="Q576" s="166"/>
      <c r="R576" s="178"/>
    </row>
    <row r="577" ht="51" spans="1:18">
      <c r="A577" s="166">
        <v>573</v>
      </c>
      <c r="B577" s="166" t="s">
        <v>6924</v>
      </c>
      <c r="C577" s="167" t="s">
        <v>8256</v>
      </c>
      <c r="D577" s="166" t="s">
        <v>6604</v>
      </c>
      <c r="E577" s="166">
        <v>2508520006</v>
      </c>
      <c r="F577" s="166" t="s">
        <v>8257</v>
      </c>
      <c r="G577" s="166" t="s">
        <v>26</v>
      </c>
      <c r="H577" s="166" t="s">
        <v>7164</v>
      </c>
      <c r="I577" s="166">
        <v>1</v>
      </c>
      <c r="J577" s="166" t="s">
        <v>364</v>
      </c>
      <c r="K577" s="166"/>
      <c r="L577" s="167" t="s">
        <v>8258</v>
      </c>
      <c r="M577" s="167" t="s">
        <v>377</v>
      </c>
      <c r="N577" s="167"/>
      <c r="O577" s="169" t="s">
        <v>8259</v>
      </c>
      <c r="P577" s="166" t="s">
        <v>8233</v>
      </c>
      <c r="Q577" s="166"/>
      <c r="R577" s="178"/>
    </row>
    <row r="578" ht="76.5" spans="1:18">
      <c r="A578" s="166">
        <v>574</v>
      </c>
      <c r="B578" s="166" t="s">
        <v>6953</v>
      </c>
      <c r="C578" s="167" t="s">
        <v>8260</v>
      </c>
      <c r="D578" s="166" t="s">
        <v>6604</v>
      </c>
      <c r="E578" s="166">
        <v>2508510002</v>
      </c>
      <c r="F578" s="166" t="s">
        <v>8261</v>
      </c>
      <c r="G578" s="166" t="s">
        <v>26</v>
      </c>
      <c r="H578" s="166" t="s">
        <v>7164</v>
      </c>
      <c r="I578" s="166">
        <v>1</v>
      </c>
      <c r="J578" s="166" t="s">
        <v>364</v>
      </c>
      <c r="K578" s="166"/>
      <c r="L578" s="167" t="s">
        <v>8226</v>
      </c>
      <c r="M578" s="167" t="s">
        <v>5171</v>
      </c>
      <c r="N578" s="167"/>
      <c r="O578" s="167" t="s">
        <v>8262</v>
      </c>
      <c r="P578" s="166" t="s">
        <v>8228</v>
      </c>
      <c r="Q578" s="166"/>
      <c r="R578" s="178"/>
    </row>
    <row r="579" ht="89.25" spans="1:18">
      <c r="A579" s="166">
        <v>575</v>
      </c>
      <c r="B579" s="166" t="s">
        <v>6953</v>
      </c>
      <c r="C579" s="167" t="s">
        <v>8263</v>
      </c>
      <c r="D579" s="166" t="s">
        <v>6604</v>
      </c>
      <c r="E579" s="166">
        <v>2508520007</v>
      </c>
      <c r="F579" s="166" t="s">
        <v>8264</v>
      </c>
      <c r="G579" s="166" t="s">
        <v>26</v>
      </c>
      <c r="H579" s="166" t="s">
        <v>7164</v>
      </c>
      <c r="I579" s="166">
        <v>1</v>
      </c>
      <c r="J579" s="166" t="s">
        <v>364</v>
      </c>
      <c r="K579" s="166"/>
      <c r="L579" s="167" t="s">
        <v>7609</v>
      </c>
      <c r="M579" s="167" t="s">
        <v>100</v>
      </c>
      <c r="N579" s="167"/>
      <c r="O579" s="167" t="s">
        <v>8262</v>
      </c>
      <c r="P579" s="166" t="s">
        <v>8233</v>
      </c>
      <c r="Q579" s="166"/>
      <c r="R579" s="178"/>
    </row>
    <row r="580" ht="89.25" spans="1:18">
      <c r="A580" s="166">
        <v>576</v>
      </c>
      <c r="B580" s="166" t="s">
        <v>6953</v>
      </c>
      <c r="C580" s="167" t="s">
        <v>8265</v>
      </c>
      <c r="D580" s="166" t="s">
        <v>6604</v>
      </c>
      <c r="E580" s="166">
        <v>2508520008</v>
      </c>
      <c r="F580" s="166" t="s">
        <v>8266</v>
      </c>
      <c r="G580" s="166" t="s">
        <v>26</v>
      </c>
      <c r="H580" s="166" t="s">
        <v>7164</v>
      </c>
      <c r="I580" s="166">
        <v>1</v>
      </c>
      <c r="J580" s="166" t="s">
        <v>364</v>
      </c>
      <c r="K580" s="166"/>
      <c r="L580" s="167" t="s">
        <v>7609</v>
      </c>
      <c r="M580" s="167" t="s">
        <v>100</v>
      </c>
      <c r="N580" s="167"/>
      <c r="O580" s="167" t="s">
        <v>8267</v>
      </c>
      <c r="P580" s="166" t="s">
        <v>8233</v>
      </c>
      <c r="Q580" s="166"/>
      <c r="R580" s="178"/>
    </row>
    <row r="581" ht="76.5" spans="1:18">
      <c r="A581" s="166">
        <v>577</v>
      </c>
      <c r="B581" s="166" t="s">
        <v>6953</v>
      </c>
      <c r="C581" s="167" t="s">
        <v>8268</v>
      </c>
      <c r="D581" s="166" t="s">
        <v>6604</v>
      </c>
      <c r="E581" s="166">
        <v>2508520009</v>
      </c>
      <c r="F581" s="166" t="s">
        <v>8269</v>
      </c>
      <c r="G581" s="166" t="s">
        <v>26</v>
      </c>
      <c r="H581" s="166" t="s">
        <v>7164</v>
      </c>
      <c r="I581" s="166">
        <v>1</v>
      </c>
      <c r="J581" s="166" t="s">
        <v>364</v>
      </c>
      <c r="K581" s="166"/>
      <c r="L581" s="167" t="s">
        <v>7609</v>
      </c>
      <c r="M581" s="167" t="s">
        <v>100</v>
      </c>
      <c r="N581" s="167"/>
      <c r="O581" s="167" t="s">
        <v>8262</v>
      </c>
      <c r="P581" s="166" t="s">
        <v>8233</v>
      </c>
      <c r="Q581" s="166"/>
      <c r="R581" s="178"/>
    </row>
    <row r="582" ht="89.25" spans="1:18">
      <c r="A582" s="166">
        <v>578</v>
      </c>
      <c r="B582" s="166" t="s">
        <v>6953</v>
      </c>
      <c r="C582" s="167" t="s">
        <v>8270</v>
      </c>
      <c r="D582" s="166" t="s">
        <v>6604</v>
      </c>
      <c r="E582" s="166">
        <v>2508530001</v>
      </c>
      <c r="F582" s="166" t="s">
        <v>8271</v>
      </c>
      <c r="G582" s="166" t="s">
        <v>26</v>
      </c>
      <c r="H582" s="166" t="s">
        <v>7164</v>
      </c>
      <c r="I582" s="166">
        <v>1</v>
      </c>
      <c r="J582" s="166" t="s">
        <v>364</v>
      </c>
      <c r="K582" s="166"/>
      <c r="L582" s="167" t="s">
        <v>8272</v>
      </c>
      <c r="M582" s="167" t="s">
        <v>4467</v>
      </c>
      <c r="N582" s="167"/>
      <c r="O582" s="167" t="s">
        <v>8273</v>
      </c>
      <c r="P582" s="166" t="s">
        <v>8274</v>
      </c>
      <c r="Q582" s="166"/>
      <c r="R582" s="178"/>
    </row>
    <row r="583" ht="89.25" spans="1:18">
      <c r="A583" s="166">
        <v>579</v>
      </c>
      <c r="B583" s="166" t="s">
        <v>6953</v>
      </c>
      <c r="C583" s="167" t="s">
        <v>8275</v>
      </c>
      <c r="D583" s="166" t="s">
        <v>6604</v>
      </c>
      <c r="E583" s="166">
        <v>2508530002</v>
      </c>
      <c r="F583" s="166" t="s">
        <v>8276</v>
      </c>
      <c r="G583" s="166" t="s">
        <v>26</v>
      </c>
      <c r="H583" s="166" t="s">
        <v>7164</v>
      </c>
      <c r="I583" s="166">
        <v>1</v>
      </c>
      <c r="J583" s="166" t="s">
        <v>364</v>
      </c>
      <c r="K583" s="166"/>
      <c r="L583" s="167" t="s">
        <v>8272</v>
      </c>
      <c r="M583" s="167" t="s">
        <v>4467</v>
      </c>
      <c r="N583" s="167"/>
      <c r="O583" s="167" t="s">
        <v>8273</v>
      </c>
      <c r="P583" s="166" t="s">
        <v>8274</v>
      </c>
      <c r="Q583" s="166"/>
      <c r="R583" s="178"/>
    </row>
    <row r="584" ht="76.5" spans="1:18">
      <c r="A584" s="166">
        <v>580</v>
      </c>
      <c r="B584" s="166" t="s">
        <v>6953</v>
      </c>
      <c r="C584" s="167" t="s">
        <v>8277</v>
      </c>
      <c r="D584" s="166" t="s">
        <v>6604</v>
      </c>
      <c r="E584" s="166">
        <v>2508530003</v>
      </c>
      <c r="F584" s="166" t="s">
        <v>8278</v>
      </c>
      <c r="G584" s="166" t="s">
        <v>26</v>
      </c>
      <c r="H584" s="166" t="s">
        <v>7164</v>
      </c>
      <c r="I584" s="166">
        <v>1</v>
      </c>
      <c r="J584" s="166" t="s">
        <v>364</v>
      </c>
      <c r="K584" s="166"/>
      <c r="L584" s="167" t="s">
        <v>8272</v>
      </c>
      <c r="M584" s="167" t="s">
        <v>4467</v>
      </c>
      <c r="N584" s="167"/>
      <c r="O584" s="167" t="s">
        <v>8273</v>
      </c>
      <c r="P584" s="166" t="s">
        <v>8274</v>
      </c>
      <c r="Q584" s="166"/>
      <c r="R584" s="178"/>
    </row>
    <row r="585" ht="89.25" spans="1:18">
      <c r="A585" s="166">
        <v>581</v>
      </c>
      <c r="B585" s="166" t="s">
        <v>6953</v>
      </c>
      <c r="C585" s="167" t="s">
        <v>8265</v>
      </c>
      <c r="D585" s="166" t="s">
        <v>6604</v>
      </c>
      <c r="E585" s="166">
        <v>2508540002</v>
      </c>
      <c r="F585" s="166" t="s">
        <v>8279</v>
      </c>
      <c r="G585" s="166" t="s">
        <v>26</v>
      </c>
      <c r="H585" s="166" t="s">
        <v>7164</v>
      </c>
      <c r="I585" s="166">
        <v>1</v>
      </c>
      <c r="J585" s="166" t="s">
        <v>364</v>
      </c>
      <c r="K585" s="166"/>
      <c r="L585" s="167" t="s">
        <v>8280</v>
      </c>
      <c r="M585" s="167" t="s">
        <v>849</v>
      </c>
      <c r="N585" s="167"/>
      <c r="O585" s="167" t="s">
        <v>8281</v>
      </c>
      <c r="P585" s="166" t="s">
        <v>8247</v>
      </c>
      <c r="Q585" s="166"/>
      <c r="R585" s="178"/>
    </row>
    <row r="586" ht="89.25" spans="1:18">
      <c r="A586" s="166">
        <v>582</v>
      </c>
      <c r="B586" s="166" t="s">
        <v>6953</v>
      </c>
      <c r="C586" s="167" t="s">
        <v>8270</v>
      </c>
      <c r="D586" s="166" t="s">
        <v>6604</v>
      </c>
      <c r="E586" s="166">
        <v>2508550004</v>
      </c>
      <c r="F586" s="166" t="s">
        <v>8282</v>
      </c>
      <c r="G586" s="166" t="s">
        <v>26</v>
      </c>
      <c r="H586" s="166" t="s">
        <v>7164</v>
      </c>
      <c r="I586" s="166">
        <v>1</v>
      </c>
      <c r="J586" s="166" t="s">
        <v>364</v>
      </c>
      <c r="K586" s="166"/>
      <c r="L586" s="167" t="s">
        <v>8283</v>
      </c>
      <c r="M586" s="167" t="s">
        <v>2704</v>
      </c>
      <c r="N586" s="167"/>
      <c r="O586" s="167" t="s">
        <v>8273</v>
      </c>
      <c r="P586" s="166" t="s">
        <v>8251</v>
      </c>
      <c r="Q586" s="166"/>
      <c r="R586" s="178"/>
    </row>
    <row r="587" ht="89.25" spans="1:18">
      <c r="A587" s="166">
        <v>583</v>
      </c>
      <c r="B587" s="166" t="s">
        <v>6953</v>
      </c>
      <c r="C587" s="167" t="s">
        <v>8270</v>
      </c>
      <c r="D587" s="166" t="s">
        <v>6604</v>
      </c>
      <c r="E587" s="166">
        <v>2508550005</v>
      </c>
      <c r="F587" s="166" t="s">
        <v>8284</v>
      </c>
      <c r="G587" s="166" t="s">
        <v>26</v>
      </c>
      <c r="H587" s="166" t="s">
        <v>7164</v>
      </c>
      <c r="I587" s="166">
        <v>1</v>
      </c>
      <c r="J587" s="166" t="s">
        <v>364</v>
      </c>
      <c r="K587" s="166"/>
      <c r="L587" s="167" t="s">
        <v>8285</v>
      </c>
      <c r="M587" s="167" t="s">
        <v>5571</v>
      </c>
      <c r="N587" s="167"/>
      <c r="O587" s="167" t="s">
        <v>8273</v>
      </c>
      <c r="P587" s="166" t="s">
        <v>8251</v>
      </c>
      <c r="Q587" s="166"/>
      <c r="R587" s="178"/>
    </row>
    <row r="588" ht="89.25" spans="1:18">
      <c r="A588" s="166">
        <v>584</v>
      </c>
      <c r="B588" s="166" t="s">
        <v>6953</v>
      </c>
      <c r="C588" s="167" t="s">
        <v>8286</v>
      </c>
      <c r="D588" s="166" t="s">
        <v>6604</v>
      </c>
      <c r="E588" s="166">
        <v>2508550006</v>
      </c>
      <c r="F588" s="166" t="s">
        <v>8287</v>
      </c>
      <c r="G588" s="166" t="s">
        <v>26</v>
      </c>
      <c r="H588" s="166" t="s">
        <v>7164</v>
      </c>
      <c r="I588" s="166">
        <v>1</v>
      </c>
      <c r="J588" s="166" t="s">
        <v>364</v>
      </c>
      <c r="K588" s="166"/>
      <c r="L588" s="167" t="s">
        <v>8288</v>
      </c>
      <c r="M588" s="167" t="s">
        <v>873</v>
      </c>
      <c r="N588" s="167"/>
      <c r="O588" s="167" t="s">
        <v>8273</v>
      </c>
      <c r="P588" s="166" t="s">
        <v>8251</v>
      </c>
      <c r="Q588" s="166"/>
      <c r="R588" s="178"/>
    </row>
    <row r="589" ht="89.25" spans="1:18">
      <c r="A589" s="166">
        <v>585</v>
      </c>
      <c r="B589" s="166" t="s">
        <v>6953</v>
      </c>
      <c r="C589" s="167" t="s">
        <v>8275</v>
      </c>
      <c r="D589" s="166" t="s">
        <v>6604</v>
      </c>
      <c r="E589" s="166">
        <v>2508550007</v>
      </c>
      <c r="F589" s="166" t="s">
        <v>8289</v>
      </c>
      <c r="G589" s="166" t="s">
        <v>26</v>
      </c>
      <c r="H589" s="166" t="s">
        <v>7164</v>
      </c>
      <c r="I589" s="166">
        <v>1</v>
      </c>
      <c r="J589" s="166" t="s">
        <v>364</v>
      </c>
      <c r="K589" s="166"/>
      <c r="L589" s="167" t="s">
        <v>8283</v>
      </c>
      <c r="M589" s="167" t="s">
        <v>2704</v>
      </c>
      <c r="N589" s="167"/>
      <c r="O589" s="167" t="s">
        <v>8273</v>
      </c>
      <c r="P589" s="166" t="s">
        <v>8251</v>
      </c>
      <c r="Q589" s="166"/>
      <c r="R589" s="178"/>
    </row>
    <row r="590" ht="89.25" spans="1:18">
      <c r="A590" s="166">
        <v>586</v>
      </c>
      <c r="B590" s="166" t="s">
        <v>6953</v>
      </c>
      <c r="C590" s="167" t="s">
        <v>8290</v>
      </c>
      <c r="D590" s="166" t="s">
        <v>6604</v>
      </c>
      <c r="E590" s="166">
        <v>2508560001</v>
      </c>
      <c r="F590" s="166" t="s">
        <v>8291</v>
      </c>
      <c r="G590" s="166" t="s">
        <v>26</v>
      </c>
      <c r="H590" s="166" t="s">
        <v>27</v>
      </c>
      <c r="I590" s="166">
        <v>1</v>
      </c>
      <c r="J590" s="166" t="s">
        <v>29</v>
      </c>
      <c r="K590" s="166" t="s">
        <v>30</v>
      </c>
      <c r="L590" s="167"/>
      <c r="M590" s="167" t="s">
        <v>5566</v>
      </c>
      <c r="N590" s="167" t="s">
        <v>8292</v>
      </c>
      <c r="O590" s="167" t="s">
        <v>8293</v>
      </c>
      <c r="P590" s="166" t="s">
        <v>8294</v>
      </c>
      <c r="Q590" s="166"/>
      <c r="R590" s="178"/>
    </row>
    <row r="591" ht="63.75" spans="1:18">
      <c r="A591" s="166">
        <v>587</v>
      </c>
      <c r="B591" s="166" t="s">
        <v>7094</v>
      </c>
      <c r="C591" s="167" t="s">
        <v>8295</v>
      </c>
      <c r="D591" s="166" t="s">
        <v>6604</v>
      </c>
      <c r="E591" s="166">
        <v>2508510003</v>
      </c>
      <c r="F591" s="166" t="s">
        <v>8296</v>
      </c>
      <c r="G591" s="166" t="s">
        <v>26</v>
      </c>
      <c r="H591" s="166" t="s">
        <v>27</v>
      </c>
      <c r="I591" s="166">
        <v>1</v>
      </c>
      <c r="J591" s="166" t="s">
        <v>29</v>
      </c>
      <c r="K591" s="166"/>
      <c r="L591" s="167"/>
      <c r="M591" s="167" t="s">
        <v>8297</v>
      </c>
      <c r="N591" s="167" t="s">
        <v>8298</v>
      </c>
      <c r="O591" s="167" t="s">
        <v>2546</v>
      </c>
      <c r="P591" s="166" t="s">
        <v>8228</v>
      </c>
      <c r="Q591" s="166"/>
      <c r="R591" s="178"/>
    </row>
    <row r="592" ht="51" spans="1:18">
      <c r="A592" s="166">
        <v>588</v>
      </c>
      <c r="B592" s="166" t="s">
        <v>7094</v>
      </c>
      <c r="C592" s="167" t="s">
        <v>8299</v>
      </c>
      <c r="D592" s="166" t="s">
        <v>6668</v>
      </c>
      <c r="E592" s="166">
        <v>2508520010</v>
      </c>
      <c r="F592" s="166" t="s">
        <v>8300</v>
      </c>
      <c r="G592" s="166" t="s">
        <v>26</v>
      </c>
      <c r="H592" s="166" t="s">
        <v>27</v>
      </c>
      <c r="I592" s="166">
        <v>1</v>
      </c>
      <c r="J592" s="166" t="s">
        <v>29</v>
      </c>
      <c r="K592" s="166" t="s">
        <v>30</v>
      </c>
      <c r="L592" s="167"/>
      <c r="M592" s="167" t="s">
        <v>4264</v>
      </c>
      <c r="N592" s="167" t="s">
        <v>8301</v>
      </c>
      <c r="O592" s="167" t="s">
        <v>8302</v>
      </c>
      <c r="P592" s="166" t="s">
        <v>8233</v>
      </c>
      <c r="Q592" s="166"/>
      <c r="R592" s="178"/>
    </row>
    <row r="593" ht="51" spans="1:18">
      <c r="A593" s="166">
        <v>589</v>
      </c>
      <c r="B593" s="166" t="s">
        <v>7094</v>
      </c>
      <c r="C593" s="167" t="s">
        <v>8299</v>
      </c>
      <c r="D593" s="166" t="s">
        <v>6668</v>
      </c>
      <c r="E593" s="166">
        <v>2508520011</v>
      </c>
      <c r="F593" s="166" t="s">
        <v>8303</v>
      </c>
      <c r="G593" s="166" t="s">
        <v>26</v>
      </c>
      <c r="H593" s="166" t="s">
        <v>8238</v>
      </c>
      <c r="I593" s="166">
        <v>4</v>
      </c>
      <c r="J593" s="166" t="s">
        <v>38</v>
      </c>
      <c r="K593" s="166" t="s">
        <v>39</v>
      </c>
      <c r="L593" s="167"/>
      <c r="M593" s="167"/>
      <c r="N593" s="167" t="s">
        <v>8304</v>
      </c>
      <c r="O593" s="167" t="s">
        <v>2546</v>
      </c>
      <c r="P593" s="166" t="s">
        <v>8233</v>
      </c>
      <c r="Q593" s="166"/>
      <c r="R593" s="178"/>
    </row>
    <row r="594" ht="51" spans="1:18">
      <c r="A594" s="166">
        <v>590</v>
      </c>
      <c r="B594" s="166" t="s">
        <v>7094</v>
      </c>
      <c r="C594" s="167" t="s">
        <v>8305</v>
      </c>
      <c r="D594" s="166" t="s">
        <v>6604</v>
      </c>
      <c r="E594" s="166">
        <v>2508520012</v>
      </c>
      <c r="F594" s="166" t="s">
        <v>8306</v>
      </c>
      <c r="G594" s="166" t="s">
        <v>26</v>
      </c>
      <c r="H594" s="166" t="s">
        <v>27</v>
      </c>
      <c r="I594" s="166">
        <v>1</v>
      </c>
      <c r="J594" s="166" t="s">
        <v>29</v>
      </c>
      <c r="K594" s="166" t="s">
        <v>30</v>
      </c>
      <c r="L594" s="167"/>
      <c r="M594" s="167" t="s">
        <v>100</v>
      </c>
      <c r="N594" s="167" t="s">
        <v>8307</v>
      </c>
      <c r="O594" s="167" t="s">
        <v>2546</v>
      </c>
      <c r="P594" s="166" t="s">
        <v>8233</v>
      </c>
      <c r="Q594" s="166"/>
      <c r="R594" s="178"/>
    </row>
    <row r="595" ht="51" spans="1:18">
      <c r="A595" s="166">
        <v>591</v>
      </c>
      <c r="B595" s="166" t="s">
        <v>7094</v>
      </c>
      <c r="C595" s="167" t="s">
        <v>8305</v>
      </c>
      <c r="D595" s="166" t="s">
        <v>6604</v>
      </c>
      <c r="E595" s="166">
        <v>2508520013</v>
      </c>
      <c r="F595" s="166" t="s">
        <v>8308</v>
      </c>
      <c r="G595" s="166" t="s">
        <v>26</v>
      </c>
      <c r="H595" s="166" t="s">
        <v>27</v>
      </c>
      <c r="I595" s="166">
        <v>1</v>
      </c>
      <c r="J595" s="166" t="s">
        <v>29</v>
      </c>
      <c r="K595" s="166" t="s">
        <v>30</v>
      </c>
      <c r="L595" s="167"/>
      <c r="M595" s="167" t="s">
        <v>377</v>
      </c>
      <c r="N595" s="167" t="s">
        <v>8309</v>
      </c>
      <c r="O595" s="167" t="s">
        <v>2546</v>
      </c>
      <c r="P595" s="166" t="s">
        <v>8233</v>
      </c>
      <c r="Q595" s="166"/>
      <c r="R595" s="178"/>
    </row>
    <row r="596" ht="51" spans="1:18">
      <c r="A596" s="166">
        <v>592</v>
      </c>
      <c r="B596" s="166" t="s">
        <v>7094</v>
      </c>
      <c r="C596" s="167" t="s">
        <v>8310</v>
      </c>
      <c r="D596" s="166" t="s">
        <v>6604</v>
      </c>
      <c r="E596" s="166">
        <v>2508530004</v>
      </c>
      <c r="F596" s="166" t="s">
        <v>8311</v>
      </c>
      <c r="G596" s="166" t="s">
        <v>26</v>
      </c>
      <c r="H596" s="166" t="s">
        <v>7164</v>
      </c>
      <c r="I596" s="166">
        <v>1</v>
      </c>
      <c r="J596" s="166" t="s">
        <v>364</v>
      </c>
      <c r="K596" s="166"/>
      <c r="L596" s="167" t="s">
        <v>8272</v>
      </c>
      <c r="M596" s="167" t="s">
        <v>4467</v>
      </c>
      <c r="N596" s="167"/>
      <c r="O596" s="167" t="s">
        <v>8250</v>
      </c>
      <c r="P596" s="166" t="s">
        <v>8274</v>
      </c>
      <c r="Q596" s="166"/>
      <c r="R596" s="178"/>
    </row>
    <row r="597" ht="51" spans="1:18">
      <c r="A597" s="166">
        <v>593</v>
      </c>
      <c r="B597" s="166" t="s">
        <v>7094</v>
      </c>
      <c r="C597" s="167" t="s">
        <v>8312</v>
      </c>
      <c r="D597" s="166" t="s">
        <v>6604</v>
      </c>
      <c r="E597" s="166">
        <v>2508540003</v>
      </c>
      <c r="F597" s="166" t="s">
        <v>8313</v>
      </c>
      <c r="G597" s="166" t="s">
        <v>26</v>
      </c>
      <c r="H597" s="166" t="s">
        <v>7164</v>
      </c>
      <c r="I597" s="166">
        <v>1</v>
      </c>
      <c r="J597" s="166" t="s">
        <v>364</v>
      </c>
      <c r="K597" s="166"/>
      <c r="L597" s="167" t="s">
        <v>8280</v>
      </c>
      <c r="M597" s="167" t="s">
        <v>849</v>
      </c>
      <c r="N597" s="167"/>
      <c r="O597" s="167" t="s">
        <v>8246</v>
      </c>
      <c r="P597" s="166" t="s">
        <v>8247</v>
      </c>
      <c r="Q597" s="166"/>
      <c r="R597" s="178"/>
    </row>
    <row r="598" ht="51" spans="1:18">
      <c r="A598" s="166">
        <v>594</v>
      </c>
      <c r="B598" s="166" t="s">
        <v>7094</v>
      </c>
      <c r="C598" s="167" t="s">
        <v>8314</v>
      </c>
      <c r="D598" s="166" t="s">
        <v>6604</v>
      </c>
      <c r="E598" s="166">
        <v>2508540004</v>
      </c>
      <c r="F598" s="166" t="s">
        <v>8315</v>
      </c>
      <c r="G598" s="166" t="s">
        <v>26</v>
      </c>
      <c r="H598" s="166" t="s">
        <v>7164</v>
      </c>
      <c r="I598" s="166">
        <v>1</v>
      </c>
      <c r="J598" s="166" t="s">
        <v>364</v>
      </c>
      <c r="K598" s="166"/>
      <c r="L598" s="167" t="s">
        <v>8280</v>
      </c>
      <c r="M598" s="167" t="s">
        <v>849</v>
      </c>
      <c r="N598" s="167"/>
      <c r="O598" s="167" t="s">
        <v>8246</v>
      </c>
      <c r="P598" s="166" t="s">
        <v>8247</v>
      </c>
      <c r="Q598" s="166"/>
      <c r="R598" s="178"/>
    </row>
    <row r="599" ht="89.25" spans="1:18">
      <c r="A599" s="166">
        <v>595</v>
      </c>
      <c r="B599" s="166" t="s">
        <v>7094</v>
      </c>
      <c r="C599" s="167" t="s">
        <v>8312</v>
      </c>
      <c r="D599" s="166" t="s">
        <v>6604</v>
      </c>
      <c r="E599" s="166">
        <v>2508550008</v>
      </c>
      <c r="F599" s="166" t="s">
        <v>8316</v>
      </c>
      <c r="G599" s="166" t="s">
        <v>26</v>
      </c>
      <c r="H599" s="166" t="s">
        <v>27</v>
      </c>
      <c r="I599" s="166">
        <v>1</v>
      </c>
      <c r="J599" s="166" t="s">
        <v>29</v>
      </c>
      <c r="K599" s="166"/>
      <c r="L599" s="167"/>
      <c r="M599" s="167" t="s">
        <v>8317</v>
      </c>
      <c r="N599" s="167" t="s">
        <v>8318</v>
      </c>
      <c r="O599" s="167" t="s">
        <v>8319</v>
      </c>
      <c r="P599" s="166" t="s">
        <v>8251</v>
      </c>
      <c r="Q599" s="166"/>
      <c r="R599" s="178"/>
    </row>
    <row r="600" ht="89.25" spans="1:18">
      <c r="A600" s="166">
        <v>596</v>
      </c>
      <c r="B600" s="166" t="s">
        <v>7094</v>
      </c>
      <c r="C600" s="167" t="s">
        <v>8314</v>
      </c>
      <c r="D600" s="166" t="s">
        <v>6604</v>
      </c>
      <c r="E600" s="166">
        <v>2508550009</v>
      </c>
      <c r="F600" s="166" t="s">
        <v>8320</v>
      </c>
      <c r="G600" s="166" t="s">
        <v>26</v>
      </c>
      <c r="H600" s="166" t="s">
        <v>7164</v>
      </c>
      <c r="I600" s="166">
        <v>1</v>
      </c>
      <c r="J600" s="166" t="s">
        <v>364</v>
      </c>
      <c r="K600" s="166"/>
      <c r="L600" s="167" t="s">
        <v>8321</v>
      </c>
      <c r="M600" s="167" t="s">
        <v>2704</v>
      </c>
      <c r="N600" s="167"/>
      <c r="O600" s="167" t="s">
        <v>8322</v>
      </c>
      <c r="P600" s="166" t="s">
        <v>8251</v>
      </c>
      <c r="Q600" s="166"/>
      <c r="R600" s="178"/>
    </row>
    <row r="601" ht="63.75" spans="1:18">
      <c r="A601" s="166">
        <v>597</v>
      </c>
      <c r="B601" s="166" t="s">
        <v>7247</v>
      </c>
      <c r="C601" s="167" t="s">
        <v>8323</v>
      </c>
      <c r="D601" s="166" t="s">
        <v>6668</v>
      </c>
      <c r="E601" s="166">
        <v>2508520014</v>
      </c>
      <c r="F601" s="166" t="s">
        <v>8324</v>
      </c>
      <c r="G601" s="166" t="s">
        <v>26</v>
      </c>
      <c r="H601" s="166" t="s">
        <v>27</v>
      </c>
      <c r="I601" s="166">
        <v>1</v>
      </c>
      <c r="J601" s="166" t="s">
        <v>29</v>
      </c>
      <c r="K601" s="166" t="s">
        <v>30</v>
      </c>
      <c r="L601" s="167"/>
      <c r="M601" s="167" t="s">
        <v>100</v>
      </c>
      <c r="N601" s="167" t="s">
        <v>8325</v>
      </c>
      <c r="O601" s="167" t="s">
        <v>8326</v>
      </c>
      <c r="P601" s="166" t="s">
        <v>8233</v>
      </c>
      <c r="Q601" s="166"/>
      <c r="R601" s="178"/>
    </row>
    <row r="602" ht="102" spans="1:18">
      <c r="A602" s="166">
        <v>598</v>
      </c>
      <c r="B602" s="166" t="s">
        <v>7247</v>
      </c>
      <c r="C602" s="167" t="s">
        <v>8323</v>
      </c>
      <c r="D602" s="166" t="s">
        <v>6668</v>
      </c>
      <c r="E602" s="166">
        <v>2508520015</v>
      </c>
      <c r="F602" s="166" t="s">
        <v>8327</v>
      </c>
      <c r="G602" s="166" t="s">
        <v>26</v>
      </c>
      <c r="H602" s="166" t="s">
        <v>27</v>
      </c>
      <c r="I602" s="166">
        <v>1</v>
      </c>
      <c r="J602" s="166" t="s">
        <v>29</v>
      </c>
      <c r="K602" s="166" t="s">
        <v>30</v>
      </c>
      <c r="L602" s="167"/>
      <c r="M602" s="167" t="s">
        <v>377</v>
      </c>
      <c r="N602" s="167" t="s">
        <v>8239</v>
      </c>
      <c r="O602" s="167" t="s">
        <v>8328</v>
      </c>
      <c r="P602" s="166" t="s">
        <v>8233</v>
      </c>
      <c r="Q602" s="166"/>
      <c r="R602" s="178"/>
    </row>
    <row r="603" ht="51" spans="1:18">
      <c r="A603" s="166">
        <v>599</v>
      </c>
      <c r="B603" s="166" t="s">
        <v>7247</v>
      </c>
      <c r="C603" s="167" t="s">
        <v>8323</v>
      </c>
      <c r="D603" s="166" t="s">
        <v>6668</v>
      </c>
      <c r="E603" s="166">
        <v>2508520016</v>
      </c>
      <c r="F603" s="166" t="s">
        <v>8329</v>
      </c>
      <c r="G603" s="166" t="s">
        <v>26</v>
      </c>
      <c r="H603" s="166" t="s">
        <v>27</v>
      </c>
      <c r="I603" s="166">
        <v>1</v>
      </c>
      <c r="J603" s="166" t="s">
        <v>29</v>
      </c>
      <c r="K603" s="166" t="s">
        <v>30</v>
      </c>
      <c r="L603" s="167"/>
      <c r="M603" s="167" t="s">
        <v>380</v>
      </c>
      <c r="N603" s="167"/>
      <c r="O603" s="167" t="s">
        <v>8232</v>
      </c>
      <c r="P603" s="166" t="s">
        <v>8233</v>
      </c>
      <c r="Q603" s="166"/>
      <c r="R603" s="178"/>
    </row>
    <row r="604" ht="76.5" spans="1:18">
      <c r="A604" s="166">
        <v>600</v>
      </c>
      <c r="B604" s="166" t="s">
        <v>7426</v>
      </c>
      <c r="C604" s="167" t="s">
        <v>8330</v>
      </c>
      <c r="D604" s="166" t="s">
        <v>6604</v>
      </c>
      <c r="E604" s="166">
        <v>2508520017</v>
      </c>
      <c r="F604" s="166" t="s">
        <v>8331</v>
      </c>
      <c r="G604" s="166" t="s">
        <v>26</v>
      </c>
      <c r="H604" s="166" t="s">
        <v>27</v>
      </c>
      <c r="I604" s="166">
        <v>1</v>
      </c>
      <c r="J604" s="166" t="s">
        <v>29</v>
      </c>
      <c r="K604" s="166" t="s">
        <v>30</v>
      </c>
      <c r="L604" s="167"/>
      <c r="M604" s="167" t="s">
        <v>4264</v>
      </c>
      <c r="N604" s="167" t="s">
        <v>8332</v>
      </c>
      <c r="O604" s="167" t="s">
        <v>8232</v>
      </c>
      <c r="P604" s="166" t="s">
        <v>8233</v>
      </c>
      <c r="Q604" s="166"/>
      <c r="R604" s="178"/>
    </row>
    <row r="605" ht="76.5" spans="1:18">
      <c r="A605" s="166">
        <v>601</v>
      </c>
      <c r="B605" s="166" t="s">
        <v>7488</v>
      </c>
      <c r="C605" s="186" t="s">
        <v>8333</v>
      </c>
      <c r="D605" s="166" t="s">
        <v>6604</v>
      </c>
      <c r="E605" s="166">
        <v>2508510004</v>
      </c>
      <c r="F605" s="166" t="s">
        <v>8334</v>
      </c>
      <c r="G605" s="166" t="s">
        <v>26</v>
      </c>
      <c r="H605" s="166" t="s">
        <v>27</v>
      </c>
      <c r="I605" s="166">
        <v>1</v>
      </c>
      <c r="J605" s="166" t="s">
        <v>29</v>
      </c>
      <c r="K605" s="166" t="s">
        <v>30</v>
      </c>
      <c r="L605" s="167"/>
      <c r="M605" s="167" t="s">
        <v>8335</v>
      </c>
      <c r="N605" s="167" t="s">
        <v>8336</v>
      </c>
      <c r="O605" s="167" t="s">
        <v>8337</v>
      </c>
      <c r="P605" s="166" t="s">
        <v>8228</v>
      </c>
      <c r="Q605" s="166"/>
      <c r="R605" s="178"/>
    </row>
    <row r="606" ht="76.5" spans="1:18">
      <c r="A606" s="166">
        <v>602</v>
      </c>
      <c r="B606" s="166" t="s">
        <v>7488</v>
      </c>
      <c r="C606" s="186" t="s">
        <v>8338</v>
      </c>
      <c r="D606" s="166" t="s">
        <v>6604</v>
      </c>
      <c r="E606" s="166">
        <v>2508510005</v>
      </c>
      <c r="F606" s="166" t="s">
        <v>8339</v>
      </c>
      <c r="G606" s="166" t="s">
        <v>26</v>
      </c>
      <c r="H606" s="166" t="s">
        <v>7164</v>
      </c>
      <c r="I606" s="166">
        <v>1</v>
      </c>
      <c r="J606" s="166" t="s">
        <v>364</v>
      </c>
      <c r="K606" s="166"/>
      <c r="L606" s="167" t="s">
        <v>8226</v>
      </c>
      <c r="M606" s="167" t="s">
        <v>5171</v>
      </c>
      <c r="N606" s="167"/>
      <c r="O606" s="167" t="s">
        <v>8340</v>
      </c>
      <c r="P606" s="166" t="s">
        <v>8228</v>
      </c>
      <c r="Q606" s="166"/>
      <c r="R606" s="178"/>
    </row>
    <row r="607" ht="76.5" spans="1:18">
      <c r="A607" s="166">
        <v>603</v>
      </c>
      <c r="B607" s="166" t="s">
        <v>7488</v>
      </c>
      <c r="C607" s="186" t="s">
        <v>8341</v>
      </c>
      <c r="D607" s="166" t="s">
        <v>6604</v>
      </c>
      <c r="E607" s="166">
        <v>2508520018</v>
      </c>
      <c r="F607" s="166" t="s">
        <v>8342</v>
      </c>
      <c r="G607" s="166" t="s">
        <v>26</v>
      </c>
      <c r="H607" s="166" t="s">
        <v>27</v>
      </c>
      <c r="I607" s="166">
        <v>1</v>
      </c>
      <c r="J607" s="166" t="s">
        <v>29</v>
      </c>
      <c r="K607" s="166" t="s">
        <v>30</v>
      </c>
      <c r="L607" s="167"/>
      <c r="M607" s="167" t="s">
        <v>100</v>
      </c>
      <c r="N607" s="167" t="s">
        <v>8343</v>
      </c>
      <c r="O607" s="167" t="s">
        <v>8337</v>
      </c>
      <c r="P607" s="166" t="s">
        <v>8233</v>
      </c>
      <c r="Q607" s="166"/>
      <c r="R607" s="178"/>
    </row>
    <row r="608" ht="89.25" spans="1:18">
      <c r="A608" s="166">
        <v>604</v>
      </c>
      <c r="B608" s="166" t="s">
        <v>7488</v>
      </c>
      <c r="C608" s="186" t="s">
        <v>8344</v>
      </c>
      <c r="D608" s="166" t="s">
        <v>6604</v>
      </c>
      <c r="E608" s="166">
        <v>2508520019</v>
      </c>
      <c r="F608" s="166" t="s">
        <v>8345</v>
      </c>
      <c r="G608" s="166" t="s">
        <v>26</v>
      </c>
      <c r="H608" s="166" t="s">
        <v>7164</v>
      </c>
      <c r="I608" s="166">
        <v>1</v>
      </c>
      <c r="J608" s="166" t="s">
        <v>364</v>
      </c>
      <c r="K608" s="166"/>
      <c r="L608" s="167" t="s">
        <v>7609</v>
      </c>
      <c r="M608" s="167" t="s">
        <v>100</v>
      </c>
      <c r="N608" s="167"/>
      <c r="O608" s="167" t="s">
        <v>8346</v>
      </c>
      <c r="P608" s="166" t="s">
        <v>8233</v>
      </c>
      <c r="Q608" s="166"/>
      <c r="R608" s="178"/>
    </row>
    <row r="609" ht="76.5" spans="1:18">
      <c r="A609" s="166">
        <v>605</v>
      </c>
      <c r="B609" s="166" t="s">
        <v>7488</v>
      </c>
      <c r="C609" s="186" t="s">
        <v>8347</v>
      </c>
      <c r="D609" s="166" t="s">
        <v>6604</v>
      </c>
      <c r="E609" s="166">
        <v>2508520020</v>
      </c>
      <c r="F609" s="166" t="s">
        <v>8348</v>
      </c>
      <c r="G609" s="166" t="s">
        <v>26</v>
      </c>
      <c r="H609" s="166" t="s">
        <v>7164</v>
      </c>
      <c r="I609" s="166">
        <v>1</v>
      </c>
      <c r="J609" s="166" t="s">
        <v>364</v>
      </c>
      <c r="K609" s="166"/>
      <c r="L609" s="167" t="s">
        <v>7609</v>
      </c>
      <c r="M609" s="167" t="s">
        <v>100</v>
      </c>
      <c r="N609" s="167"/>
      <c r="O609" s="167" t="s">
        <v>8340</v>
      </c>
      <c r="P609" s="166" t="s">
        <v>8233</v>
      </c>
      <c r="Q609" s="166"/>
      <c r="R609" s="178"/>
    </row>
    <row r="610" ht="89.25" spans="1:18">
      <c r="A610" s="166">
        <v>606</v>
      </c>
      <c r="B610" s="166" t="s">
        <v>7488</v>
      </c>
      <c r="C610" s="186" t="s">
        <v>8349</v>
      </c>
      <c r="D610" s="166" t="s">
        <v>6604</v>
      </c>
      <c r="E610" s="166">
        <v>2508520021</v>
      </c>
      <c r="F610" s="166" t="s">
        <v>8350</v>
      </c>
      <c r="G610" s="166" t="s">
        <v>26</v>
      </c>
      <c r="H610" s="166" t="s">
        <v>7164</v>
      </c>
      <c r="I610" s="166">
        <v>1</v>
      </c>
      <c r="J610" s="166" t="s">
        <v>364</v>
      </c>
      <c r="K610" s="166"/>
      <c r="L610" s="167" t="s">
        <v>7609</v>
      </c>
      <c r="M610" s="167" t="s">
        <v>100</v>
      </c>
      <c r="N610" s="167"/>
      <c r="O610" s="167" t="s">
        <v>8346</v>
      </c>
      <c r="P610" s="166" t="s">
        <v>8233</v>
      </c>
      <c r="Q610" s="166"/>
      <c r="R610" s="178"/>
    </row>
    <row r="611" ht="51" spans="1:18">
      <c r="A611" s="166">
        <v>607</v>
      </c>
      <c r="B611" s="166" t="s">
        <v>7488</v>
      </c>
      <c r="C611" s="186" t="s">
        <v>8351</v>
      </c>
      <c r="D611" s="166" t="s">
        <v>6604</v>
      </c>
      <c r="E611" s="166">
        <v>2508540005</v>
      </c>
      <c r="F611" s="166" t="s">
        <v>8352</v>
      </c>
      <c r="G611" s="166" t="s">
        <v>26</v>
      </c>
      <c r="H611" s="166" t="s">
        <v>7164</v>
      </c>
      <c r="I611" s="166">
        <v>1</v>
      </c>
      <c r="J611" s="166" t="s">
        <v>364</v>
      </c>
      <c r="K611" s="166"/>
      <c r="L611" s="167" t="s">
        <v>8280</v>
      </c>
      <c r="M611" s="167" t="s">
        <v>849</v>
      </c>
      <c r="N611" s="167"/>
      <c r="O611" s="167" t="s">
        <v>8353</v>
      </c>
      <c r="P611" s="166" t="s">
        <v>8247</v>
      </c>
      <c r="Q611" s="166"/>
      <c r="R611" s="178"/>
    </row>
    <row r="612" ht="102" spans="1:18">
      <c r="A612" s="166">
        <v>608</v>
      </c>
      <c r="B612" s="166" t="s">
        <v>7488</v>
      </c>
      <c r="C612" s="186" t="s">
        <v>8354</v>
      </c>
      <c r="D612" s="166" t="s">
        <v>6604</v>
      </c>
      <c r="E612" s="166">
        <v>2508550010</v>
      </c>
      <c r="F612" s="166" t="s">
        <v>8355</v>
      </c>
      <c r="G612" s="166" t="s">
        <v>26</v>
      </c>
      <c r="H612" s="166" t="s">
        <v>7164</v>
      </c>
      <c r="I612" s="166">
        <v>1</v>
      </c>
      <c r="J612" s="166" t="s">
        <v>364</v>
      </c>
      <c r="K612" s="166"/>
      <c r="L612" s="167" t="s">
        <v>8285</v>
      </c>
      <c r="M612" s="167" t="s">
        <v>5571</v>
      </c>
      <c r="N612" s="167"/>
      <c r="O612" s="167" t="s">
        <v>8356</v>
      </c>
      <c r="P612" s="166" t="s">
        <v>8251</v>
      </c>
      <c r="Q612" s="166"/>
      <c r="R612" s="178"/>
    </row>
    <row r="613" ht="102" spans="1:18">
      <c r="A613" s="166">
        <v>609</v>
      </c>
      <c r="B613" s="166" t="s">
        <v>7488</v>
      </c>
      <c r="C613" s="186" t="s">
        <v>8357</v>
      </c>
      <c r="D613" s="166" t="s">
        <v>6604</v>
      </c>
      <c r="E613" s="166">
        <v>2508550011</v>
      </c>
      <c r="F613" s="166" t="s">
        <v>8358</v>
      </c>
      <c r="G613" s="166" t="s">
        <v>26</v>
      </c>
      <c r="H613" s="166" t="s">
        <v>7164</v>
      </c>
      <c r="I613" s="166">
        <v>1</v>
      </c>
      <c r="J613" s="166" t="s">
        <v>364</v>
      </c>
      <c r="K613" s="166"/>
      <c r="L613" s="167" t="s">
        <v>8288</v>
      </c>
      <c r="M613" s="167" t="s">
        <v>873</v>
      </c>
      <c r="N613" s="167"/>
      <c r="O613" s="167" t="s">
        <v>8359</v>
      </c>
      <c r="P613" s="166" t="s">
        <v>8251</v>
      </c>
      <c r="Q613" s="166"/>
      <c r="R613" s="178"/>
    </row>
    <row r="614" ht="51" spans="1:18">
      <c r="A614" s="166">
        <v>610</v>
      </c>
      <c r="B614" s="166" t="s">
        <v>7560</v>
      </c>
      <c r="C614" s="167" t="s">
        <v>7565</v>
      </c>
      <c r="D614" s="166" t="s">
        <v>6668</v>
      </c>
      <c r="E614" s="166">
        <v>2508520022</v>
      </c>
      <c r="F614" s="166" t="s">
        <v>8360</v>
      </c>
      <c r="G614" s="166" t="s">
        <v>26</v>
      </c>
      <c r="H614" s="166" t="s">
        <v>27</v>
      </c>
      <c r="I614" s="166">
        <v>1</v>
      </c>
      <c r="J614" s="166" t="s">
        <v>29</v>
      </c>
      <c r="K614" s="166" t="s">
        <v>30</v>
      </c>
      <c r="L614" s="167"/>
      <c r="M614" s="167" t="s">
        <v>100</v>
      </c>
      <c r="N614" s="167" t="s">
        <v>8361</v>
      </c>
      <c r="O614" s="167" t="s">
        <v>8362</v>
      </c>
      <c r="P614" s="166" t="s">
        <v>8233</v>
      </c>
      <c r="Q614" s="166"/>
      <c r="R614" s="178"/>
    </row>
    <row r="615" ht="51" spans="1:18">
      <c r="A615" s="166">
        <v>611</v>
      </c>
      <c r="B615" s="166" t="s">
        <v>7560</v>
      </c>
      <c r="C615" s="167" t="s">
        <v>7565</v>
      </c>
      <c r="D615" s="166" t="s">
        <v>6668</v>
      </c>
      <c r="E615" s="166">
        <v>2508520023</v>
      </c>
      <c r="F615" s="166" t="s">
        <v>8363</v>
      </c>
      <c r="G615" s="166" t="s">
        <v>26</v>
      </c>
      <c r="H615" s="166" t="s">
        <v>27</v>
      </c>
      <c r="I615" s="166">
        <v>1</v>
      </c>
      <c r="J615" s="166" t="s">
        <v>29</v>
      </c>
      <c r="K615" s="166" t="s">
        <v>30</v>
      </c>
      <c r="L615" s="167"/>
      <c r="M615" s="167" t="s">
        <v>100</v>
      </c>
      <c r="N615" s="167" t="s">
        <v>8364</v>
      </c>
      <c r="O615" s="167" t="s">
        <v>8365</v>
      </c>
      <c r="P615" s="166" t="s">
        <v>8233</v>
      </c>
      <c r="Q615" s="166"/>
      <c r="R615" s="178"/>
    </row>
    <row r="616" ht="51" spans="1:18">
      <c r="A616" s="166">
        <v>612</v>
      </c>
      <c r="B616" s="166" t="s">
        <v>7560</v>
      </c>
      <c r="C616" s="167" t="s">
        <v>7565</v>
      </c>
      <c r="D616" s="166" t="s">
        <v>6668</v>
      </c>
      <c r="E616" s="166">
        <v>2508520024</v>
      </c>
      <c r="F616" s="166" t="s">
        <v>8366</v>
      </c>
      <c r="G616" s="166" t="s">
        <v>26</v>
      </c>
      <c r="H616" s="166" t="s">
        <v>27</v>
      </c>
      <c r="I616" s="166">
        <v>1</v>
      </c>
      <c r="J616" s="166" t="s">
        <v>29</v>
      </c>
      <c r="K616" s="166" t="s">
        <v>30</v>
      </c>
      <c r="L616" s="167"/>
      <c r="M616" s="167" t="s">
        <v>100</v>
      </c>
      <c r="N616" s="167" t="s">
        <v>8367</v>
      </c>
      <c r="O616" s="167" t="s">
        <v>8232</v>
      </c>
      <c r="P616" s="166" t="s">
        <v>8233</v>
      </c>
      <c r="Q616" s="166"/>
      <c r="R616" s="178"/>
    </row>
    <row r="617" ht="51" spans="1:18">
      <c r="A617" s="166">
        <v>613</v>
      </c>
      <c r="B617" s="188" t="s">
        <v>7560</v>
      </c>
      <c r="C617" s="189" t="s">
        <v>7565</v>
      </c>
      <c r="D617" s="188" t="s">
        <v>6668</v>
      </c>
      <c r="E617" s="188">
        <v>2508520025</v>
      </c>
      <c r="F617" s="188" t="s">
        <v>8368</v>
      </c>
      <c r="G617" s="188" t="s">
        <v>26</v>
      </c>
      <c r="H617" s="188" t="s">
        <v>27</v>
      </c>
      <c r="I617" s="188">
        <v>2</v>
      </c>
      <c r="J617" s="188" t="s">
        <v>29</v>
      </c>
      <c r="K617" s="188" t="s">
        <v>30</v>
      </c>
      <c r="L617" s="189"/>
      <c r="M617" s="189" t="s">
        <v>380</v>
      </c>
      <c r="N617" s="189" t="s">
        <v>8369</v>
      </c>
      <c r="O617" s="189" t="s">
        <v>8232</v>
      </c>
      <c r="P617" s="188" t="s">
        <v>8233</v>
      </c>
      <c r="Q617" s="188"/>
      <c r="R617" s="190"/>
    </row>
  </sheetData>
  <mergeCells count="19">
    <mergeCell ref="A1:R1"/>
    <mergeCell ref="G2:I2"/>
    <mergeCell ref="J2:O2"/>
    <mergeCell ref="L3:N3"/>
    <mergeCell ref="A2:A4"/>
    <mergeCell ref="B2:B4"/>
    <mergeCell ref="C2:C4"/>
    <mergeCell ref="D2:D4"/>
    <mergeCell ref="E2:E4"/>
    <mergeCell ref="F2:F4"/>
    <mergeCell ref="G3:G4"/>
    <mergeCell ref="H3:H4"/>
    <mergeCell ref="I3:I4"/>
    <mergeCell ref="J3:J4"/>
    <mergeCell ref="K3:K4"/>
    <mergeCell ref="O3:O4"/>
    <mergeCell ref="P2:P4"/>
    <mergeCell ref="Q2:Q4"/>
    <mergeCell ref="R2:R4"/>
  </mergeCells>
  <conditionalFormatting sqref="D28:R28">
    <cfRule type="duplicateValues" dxfId="0" priority="1"/>
  </conditionalFormatting>
  <conditionalFormatting sqref="M28">
    <cfRule type="duplicateValues" dxfId="0" priority="4"/>
  </conditionalFormatting>
  <conditionalFormatting sqref="M28:N28">
    <cfRule type="duplicateValues" dxfId="0" priority="2"/>
  </conditionalFormatting>
  <conditionalFormatting sqref="N28">
    <cfRule type="duplicateValues" dxfId="0" priority="3"/>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4"/>
  <sheetViews>
    <sheetView workbookViewId="0">
      <selection activeCell="H7" sqref="H7"/>
    </sheetView>
  </sheetViews>
  <sheetFormatPr defaultColWidth="9" defaultRowHeight="13.5"/>
  <sheetData>
    <row r="1" spans="1:20">
      <c r="A1" s="129" t="s">
        <v>3841</v>
      </c>
      <c r="B1" s="130"/>
      <c r="C1" s="130"/>
      <c r="D1" s="130"/>
      <c r="E1" s="130"/>
      <c r="F1" s="130"/>
      <c r="G1" s="130"/>
      <c r="H1" s="130"/>
      <c r="I1" s="130"/>
      <c r="J1" s="130"/>
      <c r="K1" s="130"/>
      <c r="L1" s="130"/>
      <c r="M1" s="130"/>
      <c r="N1" s="130"/>
      <c r="O1" s="130"/>
      <c r="P1" s="130"/>
      <c r="Q1" s="130"/>
      <c r="R1" s="137"/>
      <c r="S1" s="138"/>
      <c r="T1" s="137"/>
    </row>
    <row r="2" ht="23.25" spans="1:20">
      <c r="A2" s="131" t="s">
        <v>8370</v>
      </c>
      <c r="B2" s="131"/>
      <c r="C2" s="131"/>
      <c r="D2" s="131"/>
      <c r="E2" s="131"/>
      <c r="F2" s="131"/>
      <c r="G2" s="131"/>
      <c r="H2" s="131"/>
      <c r="I2" s="131"/>
      <c r="J2" s="131"/>
      <c r="K2" s="131"/>
      <c r="L2" s="131"/>
      <c r="M2" s="131"/>
      <c r="N2" s="131"/>
      <c r="O2" s="131"/>
      <c r="P2" s="131"/>
      <c r="Q2" s="131"/>
      <c r="R2" s="131"/>
      <c r="S2" s="131"/>
      <c r="T2" s="131"/>
    </row>
    <row r="3" ht="38.25" spans="1:20">
      <c r="A3" s="132" t="s">
        <v>0</v>
      </c>
      <c r="B3" s="132" t="s">
        <v>1</v>
      </c>
      <c r="C3" s="132" t="s">
        <v>8371</v>
      </c>
      <c r="D3" s="132" t="s">
        <v>8372</v>
      </c>
      <c r="E3" s="132" t="s">
        <v>3845</v>
      </c>
      <c r="F3" s="132" t="s">
        <v>1390</v>
      </c>
      <c r="G3" s="132" t="s">
        <v>3844</v>
      </c>
      <c r="H3" s="132" t="s">
        <v>1395</v>
      </c>
      <c r="I3" s="132" t="s">
        <v>8373</v>
      </c>
      <c r="J3" s="132" t="s">
        <v>5</v>
      </c>
      <c r="K3" s="132" t="s">
        <v>1396</v>
      </c>
      <c r="L3" s="132" t="s">
        <v>8374</v>
      </c>
      <c r="M3" s="132" t="s">
        <v>8375</v>
      </c>
      <c r="N3" s="132" t="s">
        <v>14</v>
      </c>
      <c r="O3" s="132" t="s">
        <v>15</v>
      </c>
      <c r="P3" s="132" t="s">
        <v>8376</v>
      </c>
      <c r="Q3" s="132" t="s">
        <v>8377</v>
      </c>
      <c r="R3" s="132" t="s">
        <v>16</v>
      </c>
      <c r="S3" s="132" t="s">
        <v>6</v>
      </c>
      <c r="T3" s="132" t="s">
        <v>7</v>
      </c>
    </row>
    <row r="4" spans="1:20">
      <c r="A4" s="133" t="s">
        <v>8378</v>
      </c>
      <c r="B4" s="133"/>
      <c r="C4" s="133"/>
      <c r="D4" s="133"/>
      <c r="E4" s="133"/>
      <c r="F4" s="133"/>
      <c r="G4" s="133"/>
      <c r="H4" s="133"/>
      <c r="I4" s="133"/>
      <c r="J4" s="133"/>
      <c r="K4" s="133"/>
      <c r="L4" s="133"/>
      <c r="M4" s="133"/>
      <c r="N4" s="133"/>
      <c r="O4" s="133"/>
      <c r="P4" s="133"/>
      <c r="Q4" s="133"/>
      <c r="R4" s="133"/>
      <c r="S4" s="133"/>
      <c r="T4" s="133"/>
    </row>
    <row r="5" ht="213.75" spans="1:20">
      <c r="A5" s="7">
        <v>1</v>
      </c>
      <c r="B5" s="7" t="s">
        <v>8379</v>
      </c>
      <c r="C5" s="7" t="s">
        <v>8380</v>
      </c>
      <c r="D5" s="7" t="s">
        <v>24</v>
      </c>
      <c r="E5" s="7" t="s">
        <v>8381</v>
      </c>
      <c r="F5" s="7" t="s">
        <v>8382</v>
      </c>
      <c r="G5" s="7" t="s">
        <v>8383</v>
      </c>
      <c r="H5" s="7" t="s">
        <v>8384</v>
      </c>
      <c r="I5" s="7" t="s">
        <v>8385</v>
      </c>
      <c r="J5" s="7" t="s">
        <v>32</v>
      </c>
      <c r="K5" s="7">
        <v>2</v>
      </c>
      <c r="L5" s="7">
        <v>35</v>
      </c>
      <c r="M5" s="26" t="s">
        <v>8386</v>
      </c>
      <c r="N5" s="7" t="s">
        <v>29</v>
      </c>
      <c r="O5" s="7" t="s">
        <v>30</v>
      </c>
      <c r="P5" s="7" t="s">
        <v>1796</v>
      </c>
      <c r="Q5" s="7" t="s">
        <v>8387</v>
      </c>
      <c r="R5" s="7" t="s">
        <v>3928</v>
      </c>
      <c r="S5" s="26"/>
      <c r="T5" s="7" t="s">
        <v>8388</v>
      </c>
    </row>
    <row r="6" ht="213.75" spans="1:20">
      <c r="A6" s="7">
        <v>2</v>
      </c>
      <c r="B6" s="7" t="s">
        <v>8379</v>
      </c>
      <c r="C6" s="7" t="s">
        <v>8389</v>
      </c>
      <c r="D6" s="7" t="s">
        <v>24</v>
      </c>
      <c r="E6" s="7" t="s">
        <v>8381</v>
      </c>
      <c r="F6" s="7" t="s">
        <v>8390</v>
      </c>
      <c r="G6" s="7" t="s">
        <v>8383</v>
      </c>
      <c r="H6" s="7" t="s">
        <v>8384</v>
      </c>
      <c r="I6" s="7" t="s">
        <v>8385</v>
      </c>
      <c r="J6" s="7" t="s">
        <v>32</v>
      </c>
      <c r="K6" s="7">
        <v>1</v>
      </c>
      <c r="L6" s="7">
        <v>35</v>
      </c>
      <c r="M6" s="26" t="s">
        <v>8386</v>
      </c>
      <c r="N6" s="7" t="s">
        <v>29</v>
      </c>
      <c r="O6" s="7" t="s">
        <v>30</v>
      </c>
      <c r="P6" s="7" t="s">
        <v>1796</v>
      </c>
      <c r="Q6" s="7" t="s">
        <v>8387</v>
      </c>
      <c r="R6" s="7"/>
      <c r="S6" s="26"/>
      <c r="T6" s="7" t="s">
        <v>8388</v>
      </c>
    </row>
    <row r="7" ht="213.75" spans="1:20">
      <c r="A7" s="7">
        <v>3</v>
      </c>
      <c r="B7" s="7" t="s">
        <v>8379</v>
      </c>
      <c r="C7" s="7" t="s">
        <v>8389</v>
      </c>
      <c r="D7" s="7" t="s">
        <v>24</v>
      </c>
      <c r="E7" s="7" t="s">
        <v>8381</v>
      </c>
      <c r="F7" s="7" t="s">
        <v>8391</v>
      </c>
      <c r="G7" s="7" t="s">
        <v>8383</v>
      </c>
      <c r="H7" s="7" t="s">
        <v>8384</v>
      </c>
      <c r="I7" s="7" t="s">
        <v>8385</v>
      </c>
      <c r="J7" s="7" t="s">
        <v>32</v>
      </c>
      <c r="K7" s="7">
        <v>1</v>
      </c>
      <c r="L7" s="7">
        <v>35</v>
      </c>
      <c r="M7" s="26" t="s">
        <v>8386</v>
      </c>
      <c r="N7" s="7" t="s">
        <v>29</v>
      </c>
      <c r="O7" s="7" t="s">
        <v>30</v>
      </c>
      <c r="P7" s="7" t="s">
        <v>1796</v>
      </c>
      <c r="Q7" s="7" t="s">
        <v>8387</v>
      </c>
      <c r="R7" s="7" t="s">
        <v>3928</v>
      </c>
      <c r="S7" s="26"/>
      <c r="T7" s="7" t="s">
        <v>8388</v>
      </c>
    </row>
    <row r="8" ht="45" spans="1:20">
      <c r="A8" s="7">
        <v>4</v>
      </c>
      <c r="B8" s="7" t="s">
        <v>8392</v>
      </c>
      <c r="C8" s="7" t="s">
        <v>8393</v>
      </c>
      <c r="D8" s="7" t="s">
        <v>24</v>
      </c>
      <c r="E8" s="7" t="s">
        <v>5291</v>
      </c>
      <c r="F8" s="7" t="s">
        <v>8394</v>
      </c>
      <c r="G8" s="7" t="s">
        <v>8395</v>
      </c>
      <c r="H8" s="7" t="s">
        <v>27</v>
      </c>
      <c r="I8" s="7" t="s">
        <v>8396</v>
      </c>
      <c r="J8" s="7" t="s">
        <v>32</v>
      </c>
      <c r="K8" s="7">
        <v>1</v>
      </c>
      <c r="L8" s="7">
        <v>35</v>
      </c>
      <c r="M8" s="26" t="s">
        <v>8397</v>
      </c>
      <c r="N8" s="7" t="s">
        <v>6601</v>
      </c>
      <c r="O8" s="7" t="s">
        <v>39</v>
      </c>
      <c r="P8" s="7" t="s">
        <v>1796</v>
      </c>
      <c r="Q8" s="7" t="s">
        <v>8387</v>
      </c>
      <c r="R8" s="7"/>
      <c r="S8" s="26" t="s">
        <v>8398</v>
      </c>
      <c r="T8" s="7" t="s">
        <v>8399</v>
      </c>
    </row>
    <row r="9" ht="157.5" spans="1:20">
      <c r="A9" s="7">
        <v>5</v>
      </c>
      <c r="B9" s="7" t="s">
        <v>8400</v>
      </c>
      <c r="C9" s="7" t="s">
        <v>8401</v>
      </c>
      <c r="D9" s="7" t="s">
        <v>24</v>
      </c>
      <c r="E9" s="7" t="s">
        <v>860</v>
      </c>
      <c r="F9" s="7" t="s">
        <v>8402</v>
      </c>
      <c r="G9" s="7" t="s">
        <v>8383</v>
      </c>
      <c r="H9" s="7" t="s">
        <v>8384</v>
      </c>
      <c r="I9" s="7" t="s">
        <v>8396</v>
      </c>
      <c r="J9" s="7" t="s">
        <v>32</v>
      </c>
      <c r="K9" s="7">
        <v>1</v>
      </c>
      <c r="L9" s="7">
        <v>35</v>
      </c>
      <c r="M9" s="26" t="s">
        <v>8403</v>
      </c>
      <c r="N9" s="7" t="s">
        <v>29</v>
      </c>
      <c r="O9" s="7" t="s">
        <v>30</v>
      </c>
      <c r="P9" s="7" t="s">
        <v>1796</v>
      </c>
      <c r="Q9" s="7" t="s">
        <v>8387</v>
      </c>
      <c r="R9" s="7"/>
      <c r="S9" s="26"/>
      <c r="T9" s="7" t="s">
        <v>8399</v>
      </c>
    </row>
    <row r="10" ht="56.25" spans="1:20">
      <c r="A10" s="7">
        <v>6</v>
      </c>
      <c r="B10" s="7" t="s">
        <v>8404</v>
      </c>
      <c r="C10" s="7" t="s">
        <v>8404</v>
      </c>
      <c r="D10" s="7" t="s">
        <v>24</v>
      </c>
      <c r="E10" s="7" t="s">
        <v>1060</v>
      </c>
      <c r="F10" s="7" t="s">
        <v>8405</v>
      </c>
      <c r="G10" s="7" t="s">
        <v>8395</v>
      </c>
      <c r="H10" s="7" t="s">
        <v>27</v>
      </c>
      <c r="I10" s="7" t="s">
        <v>8396</v>
      </c>
      <c r="J10" s="7" t="s">
        <v>32</v>
      </c>
      <c r="K10" s="7">
        <v>1</v>
      </c>
      <c r="L10" s="7">
        <v>35</v>
      </c>
      <c r="M10" s="26" t="s">
        <v>8406</v>
      </c>
      <c r="N10" s="7" t="s">
        <v>6601</v>
      </c>
      <c r="O10" s="7" t="s">
        <v>39</v>
      </c>
      <c r="P10" s="7" t="s">
        <v>1796</v>
      </c>
      <c r="Q10" s="7" t="s">
        <v>8387</v>
      </c>
      <c r="R10" s="7"/>
      <c r="S10" s="26"/>
      <c r="T10" s="7" t="s">
        <v>8399</v>
      </c>
    </row>
    <row r="11" ht="123.75" spans="1:20">
      <c r="A11" s="7">
        <v>7</v>
      </c>
      <c r="B11" s="7" t="s">
        <v>8407</v>
      </c>
      <c r="C11" s="7" t="s">
        <v>8408</v>
      </c>
      <c r="D11" s="7" t="s">
        <v>81</v>
      </c>
      <c r="E11" s="7" t="s">
        <v>257</v>
      </c>
      <c r="F11" s="7" t="s">
        <v>8409</v>
      </c>
      <c r="G11" s="7" t="s">
        <v>8383</v>
      </c>
      <c r="H11" s="7" t="s">
        <v>8384</v>
      </c>
      <c r="I11" s="7" t="s">
        <v>8396</v>
      </c>
      <c r="J11" s="7" t="s">
        <v>32</v>
      </c>
      <c r="K11" s="7">
        <v>1</v>
      </c>
      <c r="L11" s="7">
        <v>35</v>
      </c>
      <c r="M11" s="26" t="s">
        <v>8410</v>
      </c>
      <c r="N11" s="7" t="s">
        <v>29</v>
      </c>
      <c r="O11" s="7" t="s">
        <v>30</v>
      </c>
      <c r="P11" s="7"/>
      <c r="Q11" s="7" t="s">
        <v>8387</v>
      </c>
      <c r="R11" s="7"/>
      <c r="S11" s="26"/>
      <c r="T11" s="7" t="s">
        <v>8411</v>
      </c>
    </row>
    <row r="12" ht="202.5" spans="1:20">
      <c r="A12" s="7">
        <v>8</v>
      </c>
      <c r="B12" s="7" t="s">
        <v>8412</v>
      </c>
      <c r="C12" s="7" t="s">
        <v>8413</v>
      </c>
      <c r="D12" s="7" t="s">
        <v>24</v>
      </c>
      <c r="E12" s="7" t="s">
        <v>860</v>
      </c>
      <c r="F12" s="7" t="s">
        <v>8414</v>
      </c>
      <c r="G12" s="7" t="s">
        <v>8383</v>
      </c>
      <c r="H12" s="7" t="s">
        <v>8384</v>
      </c>
      <c r="I12" s="7" t="s">
        <v>8396</v>
      </c>
      <c r="J12" s="7" t="s">
        <v>32</v>
      </c>
      <c r="K12" s="7">
        <v>1</v>
      </c>
      <c r="L12" s="7">
        <v>35</v>
      </c>
      <c r="M12" s="26" t="s">
        <v>8415</v>
      </c>
      <c r="N12" s="7" t="s">
        <v>29</v>
      </c>
      <c r="O12" s="7" t="s">
        <v>30</v>
      </c>
      <c r="P12" s="7" t="s">
        <v>1796</v>
      </c>
      <c r="Q12" s="7" t="s">
        <v>8387</v>
      </c>
      <c r="R12" s="7"/>
      <c r="S12" s="26"/>
      <c r="T12" s="7" t="s">
        <v>8416</v>
      </c>
    </row>
    <row r="13" ht="168.75" spans="1:20">
      <c r="A13" s="7">
        <v>9</v>
      </c>
      <c r="B13" s="7" t="s">
        <v>8412</v>
      </c>
      <c r="C13" s="7" t="s">
        <v>8417</v>
      </c>
      <c r="D13" s="7" t="s">
        <v>24</v>
      </c>
      <c r="E13" s="7" t="s">
        <v>860</v>
      </c>
      <c r="F13" s="7" t="s">
        <v>8418</v>
      </c>
      <c r="G13" s="7" t="s">
        <v>8383</v>
      </c>
      <c r="H13" s="7" t="s">
        <v>8384</v>
      </c>
      <c r="I13" s="7" t="s">
        <v>8396</v>
      </c>
      <c r="J13" s="7" t="s">
        <v>32</v>
      </c>
      <c r="K13" s="7">
        <v>1</v>
      </c>
      <c r="L13" s="7">
        <v>35</v>
      </c>
      <c r="M13" s="26" t="s">
        <v>8419</v>
      </c>
      <c r="N13" s="7" t="s">
        <v>29</v>
      </c>
      <c r="O13" s="7" t="s">
        <v>30</v>
      </c>
      <c r="P13" s="7" t="s">
        <v>1796</v>
      </c>
      <c r="Q13" s="7" t="s">
        <v>8387</v>
      </c>
      <c r="R13" s="7"/>
      <c r="S13" s="26"/>
      <c r="T13" s="7" t="s">
        <v>8416</v>
      </c>
    </row>
    <row r="14" ht="168.75" spans="1:20">
      <c r="A14" s="7">
        <v>10</v>
      </c>
      <c r="B14" s="7" t="s">
        <v>8412</v>
      </c>
      <c r="C14" s="7" t="s">
        <v>8417</v>
      </c>
      <c r="D14" s="7" t="s">
        <v>24</v>
      </c>
      <c r="E14" s="7" t="s">
        <v>860</v>
      </c>
      <c r="F14" s="7" t="s">
        <v>8420</v>
      </c>
      <c r="G14" s="7" t="s">
        <v>8383</v>
      </c>
      <c r="H14" s="7" t="s">
        <v>8384</v>
      </c>
      <c r="I14" s="7" t="s">
        <v>8396</v>
      </c>
      <c r="J14" s="7" t="s">
        <v>32</v>
      </c>
      <c r="K14" s="7">
        <v>1</v>
      </c>
      <c r="L14" s="7">
        <v>35</v>
      </c>
      <c r="M14" s="26" t="s">
        <v>8419</v>
      </c>
      <c r="N14" s="7" t="s">
        <v>29</v>
      </c>
      <c r="O14" s="7" t="s">
        <v>30</v>
      </c>
      <c r="P14" s="7" t="s">
        <v>1796</v>
      </c>
      <c r="Q14" s="7" t="s">
        <v>8387</v>
      </c>
      <c r="R14" s="7" t="s">
        <v>3928</v>
      </c>
      <c r="S14" s="26"/>
      <c r="T14" s="7" t="s">
        <v>8416</v>
      </c>
    </row>
    <row r="15" ht="123.75" spans="1:20">
      <c r="A15" s="7">
        <v>11</v>
      </c>
      <c r="B15" s="7" t="s">
        <v>8412</v>
      </c>
      <c r="C15" s="7" t="s">
        <v>8421</v>
      </c>
      <c r="D15" s="7" t="s">
        <v>24</v>
      </c>
      <c r="E15" s="7" t="s">
        <v>4958</v>
      </c>
      <c r="F15" s="7" t="s">
        <v>8422</v>
      </c>
      <c r="G15" s="7" t="s">
        <v>8383</v>
      </c>
      <c r="H15" s="7" t="s">
        <v>8384</v>
      </c>
      <c r="I15" s="7" t="s">
        <v>8396</v>
      </c>
      <c r="J15" s="7" t="s">
        <v>32</v>
      </c>
      <c r="K15" s="7">
        <v>1</v>
      </c>
      <c r="L15" s="7">
        <v>35</v>
      </c>
      <c r="M15" s="26" t="s">
        <v>8423</v>
      </c>
      <c r="N15" s="7" t="s">
        <v>29</v>
      </c>
      <c r="O15" s="7" t="s">
        <v>30</v>
      </c>
      <c r="P15" s="7" t="s">
        <v>1796</v>
      </c>
      <c r="Q15" s="7" t="s">
        <v>8387</v>
      </c>
      <c r="R15" s="7"/>
      <c r="S15" s="26"/>
      <c r="T15" s="7" t="s">
        <v>8416</v>
      </c>
    </row>
    <row r="16" ht="123.75" spans="1:20">
      <c r="A16" s="7">
        <v>12</v>
      </c>
      <c r="B16" s="7" t="s">
        <v>8424</v>
      </c>
      <c r="C16" s="7" t="s">
        <v>8425</v>
      </c>
      <c r="D16" s="7" t="s">
        <v>24</v>
      </c>
      <c r="E16" s="7" t="s">
        <v>136</v>
      </c>
      <c r="F16" s="7" t="s">
        <v>8426</v>
      </c>
      <c r="G16" s="7" t="s">
        <v>8383</v>
      </c>
      <c r="H16" s="7" t="s">
        <v>8384</v>
      </c>
      <c r="I16" s="7" t="s">
        <v>8396</v>
      </c>
      <c r="J16" s="7" t="s">
        <v>32</v>
      </c>
      <c r="K16" s="7">
        <v>1</v>
      </c>
      <c r="L16" s="7">
        <v>35</v>
      </c>
      <c r="M16" s="26" t="s">
        <v>8427</v>
      </c>
      <c r="N16" s="7" t="s">
        <v>29</v>
      </c>
      <c r="O16" s="7" t="s">
        <v>30</v>
      </c>
      <c r="P16" s="7" t="s">
        <v>1796</v>
      </c>
      <c r="Q16" s="7" t="s">
        <v>8387</v>
      </c>
      <c r="R16" s="7"/>
      <c r="S16" s="26"/>
      <c r="T16" s="7" t="s">
        <v>8428</v>
      </c>
    </row>
    <row r="17" ht="191.25" spans="1:20">
      <c r="A17" s="7">
        <v>13</v>
      </c>
      <c r="B17" s="7" t="s">
        <v>8424</v>
      </c>
      <c r="C17" s="7" t="s">
        <v>8429</v>
      </c>
      <c r="D17" s="7" t="s">
        <v>24</v>
      </c>
      <c r="E17" s="7" t="s">
        <v>1671</v>
      </c>
      <c r="F17" s="7" t="s">
        <v>8430</v>
      </c>
      <c r="G17" s="7" t="s">
        <v>8395</v>
      </c>
      <c r="H17" s="7" t="s">
        <v>27</v>
      </c>
      <c r="I17" s="7" t="s">
        <v>8396</v>
      </c>
      <c r="J17" s="7" t="s">
        <v>32</v>
      </c>
      <c r="K17" s="7">
        <v>1</v>
      </c>
      <c r="L17" s="7">
        <v>30</v>
      </c>
      <c r="M17" s="26" t="s">
        <v>8431</v>
      </c>
      <c r="N17" s="7" t="s">
        <v>29</v>
      </c>
      <c r="O17" s="7" t="s">
        <v>30</v>
      </c>
      <c r="P17" s="7"/>
      <c r="Q17" s="7" t="s">
        <v>8387</v>
      </c>
      <c r="R17" s="7"/>
      <c r="S17" s="26"/>
      <c r="T17" s="7" t="s">
        <v>8432</v>
      </c>
    </row>
    <row r="18" ht="191.25" spans="1:20">
      <c r="A18" s="7">
        <v>14</v>
      </c>
      <c r="B18" s="7" t="s">
        <v>8424</v>
      </c>
      <c r="C18" s="7" t="s">
        <v>8429</v>
      </c>
      <c r="D18" s="7" t="s">
        <v>24</v>
      </c>
      <c r="E18" s="7" t="s">
        <v>1671</v>
      </c>
      <c r="F18" s="7" t="s">
        <v>8433</v>
      </c>
      <c r="G18" s="7" t="s">
        <v>8395</v>
      </c>
      <c r="H18" s="7" t="s">
        <v>27</v>
      </c>
      <c r="I18" s="7" t="s">
        <v>8396</v>
      </c>
      <c r="J18" s="7" t="s">
        <v>32</v>
      </c>
      <c r="K18" s="7">
        <v>1</v>
      </c>
      <c r="L18" s="7">
        <v>30</v>
      </c>
      <c r="M18" s="26" t="s">
        <v>8431</v>
      </c>
      <c r="N18" s="7" t="s">
        <v>29</v>
      </c>
      <c r="O18" s="7" t="s">
        <v>30</v>
      </c>
      <c r="P18" s="7"/>
      <c r="Q18" s="7" t="s">
        <v>8387</v>
      </c>
      <c r="R18" s="7" t="s">
        <v>3928</v>
      </c>
      <c r="S18" s="26"/>
      <c r="T18" s="7" t="s">
        <v>8432</v>
      </c>
    </row>
    <row r="19" ht="157.5" spans="1:20">
      <c r="A19" s="7">
        <v>15</v>
      </c>
      <c r="B19" s="7" t="s">
        <v>8434</v>
      </c>
      <c r="C19" s="7" t="s">
        <v>8434</v>
      </c>
      <c r="D19" s="7" t="s">
        <v>24</v>
      </c>
      <c r="E19" s="7" t="s">
        <v>1060</v>
      </c>
      <c r="F19" s="7" t="s">
        <v>8435</v>
      </c>
      <c r="G19" s="7" t="s">
        <v>8395</v>
      </c>
      <c r="H19" s="7" t="s">
        <v>27</v>
      </c>
      <c r="I19" s="7" t="s">
        <v>8396</v>
      </c>
      <c r="J19" s="7" t="s">
        <v>32</v>
      </c>
      <c r="K19" s="7">
        <v>1</v>
      </c>
      <c r="L19" s="7">
        <v>35</v>
      </c>
      <c r="M19" s="26" t="s">
        <v>8436</v>
      </c>
      <c r="N19" s="7" t="s">
        <v>29</v>
      </c>
      <c r="O19" s="7" t="s">
        <v>30</v>
      </c>
      <c r="P19" s="7" t="s">
        <v>1796</v>
      </c>
      <c r="Q19" s="7" t="s">
        <v>8387</v>
      </c>
      <c r="R19" s="7"/>
      <c r="S19" s="26"/>
      <c r="T19" s="7" t="s">
        <v>8437</v>
      </c>
    </row>
    <row r="20" ht="213.75" spans="1:20">
      <c r="A20" s="7">
        <v>16</v>
      </c>
      <c r="B20" s="7" t="s">
        <v>8438</v>
      </c>
      <c r="C20" s="7" t="s">
        <v>8439</v>
      </c>
      <c r="D20" s="7" t="s">
        <v>24</v>
      </c>
      <c r="E20" s="7" t="s">
        <v>8440</v>
      </c>
      <c r="F20" s="7" t="s">
        <v>8441</v>
      </c>
      <c r="G20" s="7" t="s">
        <v>8383</v>
      </c>
      <c r="H20" s="7" t="s">
        <v>8384</v>
      </c>
      <c r="I20" s="7" t="s">
        <v>8396</v>
      </c>
      <c r="J20" s="7" t="s">
        <v>32</v>
      </c>
      <c r="K20" s="7">
        <v>1</v>
      </c>
      <c r="L20" s="7">
        <v>35</v>
      </c>
      <c r="M20" s="26" t="s">
        <v>8442</v>
      </c>
      <c r="N20" s="7" t="s">
        <v>29</v>
      </c>
      <c r="O20" s="7" t="s">
        <v>30</v>
      </c>
      <c r="P20" s="7"/>
      <c r="Q20" s="7" t="s">
        <v>8387</v>
      </c>
      <c r="R20" s="7"/>
      <c r="S20" s="26"/>
      <c r="T20" s="7" t="s">
        <v>8443</v>
      </c>
    </row>
    <row r="21" ht="168.75" spans="1:20">
      <c r="A21" s="7">
        <v>17</v>
      </c>
      <c r="B21" s="7" t="s">
        <v>8444</v>
      </c>
      <c r="C21" s="7" t="s">
        <v>8445</v>
      </c>
      <c r="D21" s="7" t="s">
        <v>24</v>
      </c>
      <c r="E21" s="7" t="s">
        <v>8446</v>
      </c>
      <c r="F21" s="7" t="s">
        <v>8447</v>
      </c>
      <c r="G21" s="7" t="s">
        <v>8383</v>
      </c>
      <c r="H21" s="7" t="s">
        <v>8384</v>
      </c>
      <c r="I21" s="7" t="s">
        <v>8396</v>
      </c>
      <c r="J21" s="7" t="s">
        <v>32</v>
      </c>
      <c r="K21" s="7">
        <v>1</v>
      </c>
      <c r="L21" s="7">
        <v>35</v>
      </c>
      <c r="M21" s="26" t="s">
        <v>8448</v>
      </c>
      <c r="N21" s="7" t="s">
        <v>29</v>
      </c>
      <c r="O21" s="7" t="s">
        <v>30</v>
      </c>
      <c r="P21" s="7" t="s">
        <v>1796</v>
      </c>
      <c r="Q21" s="7" t="s">
        <v>8387</v>
      </c>
      <c r="R21" s="139"/>
      <c r="S21" s="26" t="s">
        <v>8449</v>
      </c>
      <c r="T21" s="7" t="s">
        <v>8450</v>
      </c>
    </row>
    <row r="22" ht="168.75" spans="1:20">
      <c r="A22" s="7">
        <v>18</v>
      </c>
      <c r="B22" s="7" t="s">
        <v>8444</v>
      </c>
      <c r="C22" s="7" t="s">
        <v>8445</v>
      </c>
      <c r="D22" s="7" t="s">
        <v>24</v>
      </c>
      <c r="E22" s="7" t="s">
        <v>8446</v>
      </c>
      <c r="F22" s="7" t="s">
        <v>8451</v>
      </c>
      <c r="G22" s="7" t="s">
        <v>8383</v>
      </c>
      <c r="H22" s="7" t="s">
        <v>8384</v>
      </c>
      <c r="I22" s="7" t="s">
        <v>8396</v>
      </c>
      <c r="J22" s="7" t="s">
        <v>32</v>
      </c>
      <c r="K22" s="7">
        <v>1</v>
      </c>
      <c r="L22" s="7">
        <v>35</v>
      </c>
      <c r="M22" s="26" t="s">
        <v>8452</v>
      </c>
      <c r="N22" s="7" t="s">
        <v>29</v>
      </c>
      <c r="O22" s="7" t="s">
        <v>30</v>
      </c>
      <c r="P22" s="7" t="s">
        <v>1796</v>
      </c>
      <c r="Q22" s="7" t="s">
        <v>8387</v>
      </c>
      <c r="R22" s="7" t="s">
        <v>3928</v>
      </c>
      <c r="S22" s="26" t="s">
        <v>8449</v>
      </c>
      <c r="T22" s="7" t="s">
        <v>8450</v>
      </c>
    </row>
    <row r="23" ht="33.75" spans="1:20">
      <c r="A23" s="7">
        <v>19</v>
      </c>
      <c r="B23" s="7" t="s">
        <v>8453</v>
      </c>
      <c r="C23" s="7" t="s">
        <v>8454</v>
      </c>
      <c r="D23" s="7" t="s">
        <v>24</v>
      </c>
      <c r="E23" s="7" t="s">
        <v>8455</v>
      </c>
      <c r="F23" s="7" t="s">
        <v>8456</v>
      </c>
      <c r="G23" s="7" t="s">
        <v>8383</v>
      </c>
      <c r="H23" s="7" t="s">
        <v>8384</v>
      </c>
      <c r="I23" s="7" t="s">
        <v>8396</v>
      </c>
      <c r="J23" s="7" t="s">
        <v>32</v>
      </c>
      <c r="K23" s="7">
        <v>1</v>
      </c>
      <c r="L23" s="7">
        <v>35</v>
      </c>
      <c r="M23" s="26" t="s">
        <v>427</v>
      </c>
      <c r="N23" s="7" t="s">
        <v>29</v>
      </c>
      <c r="O23" s="7" t="s">
        <v>30</v>
      </c>
      <c r="P23" s="7" t="s">
        <v>1796</v>
      </c>
      <c r="Q23" s="7" t="s">
        <v>8387</v>
      </c>
      <c r="R23" s="139"/>
      <c r="S23" s="26" t="s">
        <v>8457</v>
      </c>
      <c r="T23" s="7" t="s">
        <v>8450</v>
      </c>
    </row>
    <row r="24" ht="33.75" spans="1:20">
      <c r="A24" s="7">
        <v>20</v>
      </c>
      <c r="B24" s="7" t="s">
        <v>8453</v>
      </c>
      <c r="C24" s="7" t="s">
        <v>8458</v>
      </c>
      <c r="D24" s="7" t="s">
        <v>24</v>
      </c>
      <c r="E24" s="7" t="s">
        <v>860</v>
      </c>
      <c r="F24" s="7" t="s">
        <v>8459</v>
      </c>
      <c r="G24" s="7" t="s">
        <v>8383</v>
      </c>
      <c r="H24" s="7" t="s">
        <v>8384</v>
      </c>
      <c r="I24" s="7" t="s">
        <v>8396</v>
      </c>
      <c r="J24" s="7" t="s">
        <v>32</v>
      </c>
      <c r="K24" s="7">
        <v>1</v>
      </c>
      <c r="L24" s="7">
        <v>35</v>
      </c>
      <c r="M24" s="26" t="s">
        <v>427</v>
      </c>
      <c r="N24" s="7" t="s">
        <v>29</v>
      </c>
      <c r="O24" s="7" t="s">
        <v>30</v>
      </c>
      <c r="P24" s="7" t="s">
        <v>1796</v>
      </c>
      <c r="Q24" s="7" t="s">
        <v>8387</v>
      </c>
      <c r="R24" s="7"/>
      <c r="S24" s="26"/>
      <c r="T24" s="7" t="s">
        <v>8450</v>
      </c>
    </row>
    <row r="25" ht="123.75" spans="1:20">
      <c r="A25" s="7">
        <v>21</v>
      </c>
      <c r="B25" s="7" t="s">
        <v>8460</v>
      </c>
      <c r="C25" s="7" t="s">
        <v>8461</v>
      </c>
      <c r="D25" s="7" t="s">
        <v>24</v>
      </c>
      <c r="E25" s="7" t="s">
        <v>860</v>
      </c>
      <c r="F25" s="7" t="s">
        <v>8462</v>
      </c>
      <c r="G25" s="7" t="s">
        <v>8383</v>
      </c>
      <c r="H25" s="7" t="s">
        <v>8384</v>
      </c>
      <c r="I25" s="7" t="s">
        <v>8396</v>
      </c>
      <c r="J25" s="7" t="s">
        <v>32</v>
      </c>
      <c r="K25" s="7">
        <v>1</v>
      </c>
      <c r="L25" s="7">
        <v>35</v>
      </c>
      <c r="M25" s="26" t="s">
        <v>8463</v>
      </c>
      <c r="N25" s="7" t="s">
        <v>29</v>
      </c>
      <c r="O25" s="7" t="s">
        <v>30</v>
      </c>
      <c r="P25" s="7" t="s">
        <v>1796</v>
      </c>
      <c r="Q25" s="7" t="s">
        <v>8387</v>
      </c>
      <c r="R25" s="7"/>
      <c r="S25" s="26"/>
      <c r="T25" s="7" t="s">
        <v>8450</v>
      </c>
    </row>
    <row r="26" ht="123.75" spans="1:20">
      <c r="A26" s="7">
        <v>22</v>
      </c>
      <c r="B26" s="7" t="s">
        <v>8460</v>
      </c>
      <c r="C26" s="7" t="s">
        <v>8461</v>
      </c>
      <c r="D26" s="7" t="s">
        <v>24</v>
      </c>
      <c r="E26" s="7" t="s">
        <v>860</v>
      </c>
      <c r="F26" s="7" t="s">
        <v>8464</v>
      </c>
      <c r="G26" s="7" t="s">
        <v>8383</v>
      </c>
      <c r="H26" s="7" t="s">
        <v>8384</v>
      </c>
      <c r="I26" s="7" t="s">
        <v>8396</v>
      </c>
      <c r="J26" s="7" t="s">
        <v>32</v>
      </c>
      <c r="K26" s="7">
        <v>1</v>
      </c>
      <c r="L26" s="7">
        <v>35</v>
      </c>
      <c r="M26" s="26" t="s">
        <v>8465</v>
      </c>
      <c r="N26" s="7" t="s">
        <v>29</v>
      </c>
      <c r="O26" s="7" t="s">
        <v>30</v>
      </c>
      <c r="P26" s="7" t="s">
        <v>1796</v>
      </c>
      <c r="Q26" s="7" t="s">
        <v>8387</v>
      </c>
      <c r="R26" s="7" t="s">
        <v>3928</v>
      </c>
      <c r="S26" s="26"/>
      <c r="T26" s="7" t="s">
        <v>8450</v>
      </c>
    </row>
    <row r="27" ht="146.25" spans="1:20">
      <c r="A27" s="7">
        <v>23</v>
      </c>
      <c r="B27" s="7" t="s">
        <v>8466</v>
      </c>
      <c r="C27" s="7" t="s">
        <v>8467</v>
      </c>
      <c r="D27" s="7" t="s">
        <v>24</v>
      </c>
      <c r="E27" s="7" t="s">
        <v>8468</v>
      </c>
      <c r="F27" s="7" t="s">
        <v>8469</v>
      </c>
      <c r="G27" s="7" t="s">
        <v>8395</v>
      </c>
      <c r="H27" s="7" t="s">
        <v>27</v>
      </c>
      <c r="I27" s="7" t="s">
        <v>8396</v>
      </c>
      <c r="J27" s="7" t="s">
        <v>32</v>
      </c>
      <c r="K27" s="7">
        <v>1</v>
      </c>
      <c r="L27" s="7">
        <v>35</v>
      </c>
      <c r="M27" s="26" t="s">
        <v>8470</v>
      </c>
      <c r="N27" s="7" t="s">
        <v>29</v>
      </c>
      <c r="O27" s="7" t="s">
        <v>30</v>
      </c>
      <c r="P27" s="7" t="s">
        <v>1796</v>
      </c>
      <c r="Q27" s="7" t="s">
        <v>8387</v>
      </c>
      <c r="R27" s="7"/>
      <c r="S27" s="26"/>
      <c r="T27" s="7" t="s">
        <v>8450</v>
      </c>
    </row>
    <row r="28" ht="157.5" spans="1:20">
      <c r="A28" s="7">
        <v>24</v>
      </c>
      <c r="B28" s="7" t="s">
        <v>8471</v>
      </c>
      <c r="C28" s="7" t="s">
        <v>8472</v>
      </c>
      <c r="D28" s="7" t="s">
        <v>24</v>
      </c>
      <c r="E28" s="7" t="s">
        <v>8473</v>
      </c>
      <c r="F28" s="7" t="s">
        <v>8474</v>
      </c>
      <c r="G28" s="7" t="s">
        <v>8383</v>
      </c>
      <c r="H28" s="7" t="s">
        <v>8384</v>
      </c>
      <c r="I28" s="7" t="s">
        <v>8396</v>
      </c>
      <c r="J28" s="7" t="s">
        <v>32</v>
      </c>
      <c r="K28" s="7">
        <v>1</v>
      </c>
      <c r="L28" s="7">
        <v>35</v>
      </c>
      <c r="M28" s="26" t="s">
        <v>8475</v>
      </c>
      <c r="N28" s="7" t="s">
        <v>29</v>
      </c>
      <c r="O28" s="7" t="s">
        <v>30</v>
      </c>
      <c r="P28" s="7" t="s">
        <v>1796</v>
      </c>
      <c r="Q28" s="7" t="s">
        <v>8387</v>
      </c>
      <c r="R28" s="7"/>
      <c r="S28" s="26"/>
      <c r="T28" s="7" t="s">
        <v>8450</v>
      </c>
    </row>
    <row r="29" ht="213.75" spans="1:20">
      <c r="A29" s="7">
        <v>25</v>
      </c>
      <c r="B29" s="7" t="s">
        <v>8476</v>
      </c>
      <c r="C29" s="7" t="s">
        <v>8476</v>
      </c>
      <c r="D29" s="7" t="s">
        <v>81</v>
      </c>
      <c r="E29" s="7" t="s">
        <v>8477</v>
      </c>
      <c r="F29" s="7" t="s">
        <v>8478</v>
      </c>
      <c r="G29" s="7" t="s">
        <v>8395</v>
      </c>
      <c r="H29" s="7" t="s">
        <v>27</v>
      </c>
      <c r="I29" s="7" t="s">
        <v>8385</v>
      </c>
      <c r="J29" s="7" t="s">
        <v>32</v>
      </c>
      <c r="K29" s="7">
        <v>1</v>
      </c>
      <c r="L29" s="7">
        <v>35</v>
      </c>
      <c r="M29" s="26" t="s">
        <v>8479</v>
      </c>
      <c r="N29" s="7" t="s">
        <v>6601</v>
      </c>
      <c r="O29" s="7" t="s">
        <v>39</v>
      </c>
      <c r="P29" s="7" t="s">
        <v>8387</v>
      </c>
      <c r="Q29" s="7" t="s">
        <v>8387</v>
      </c>
      <c r="R29" s="139"/>
      <c r="S29" s="26" t="s">
        <v>8480</v>
      </c>
      <c r="T29" s="7" t="s">
        <v>8481</v>
      </c>
    </row>
    <row r="30" ht="135" spans="1:20">
      <c r="A30" s="7">
        <v>26</v>
      </c>
      <c r="B30" s="7" t="s">
        <v>8476</v>
      </c>
      <c r="C30" s="7" t="s">
        <v>8476</v>
      </c>
      <c r="D30" s="7" t="s">
        <v>81</v>
      </c>
      <c r="E30" s="7" t="s">
        <v>8482</v>
      </c>
      <c r="F30" s="7" t="s">
        <v>8483</v>
      </c>
      <c r="G30" s="7" t="s">
        <v>8395</v>
      </c>
      <c r="H30" s="7" t="s">
        <v>27</v>
      </c>
      <c r="I30" s="7" t="s">
        <v>8385</v>
      </c>
      <c r="J30" s="7" t="s">
        <v>32</v>
      </c>
      <c r="K30" s="7">
        <v>3</v>
      </c>
      <c r="L30" s="7">
        <v>35</v>
      </c>
      <c r="M30" s="26" t="s">
        <v>8484</v>
      </c>
      <c r="N30" s="7" t="s">
        <v>6601</v>
      </c>
      <c r="O30" s="7" t="s">
        <v>39</v>
      </c>
      <c r="P30" s="7" t="s">
        <v>1796</v>
      </c>
      <c r="Q30" s="7" t="s">
        <v>8387</v>
      </c>
      <c r="R30" s="139"/>
      <c r="S30" s="26" t="s">
        <v>8480</v>
      </c>
      <c r="T30" s="7" t="s">
        <v>8481</v>
      </c>
    </row>
    <row r="31" ht="112.5" spans="1:20">
      <c r="A31" s="7">
        <v>27</v>
      </c>
      <c r="B31" s="7" t="s">
        <v>8476</v>
      </c>
      <c r="C31" s="7" t="s">
        <v>8476</v>
      </c>
      <c r="D31" s="7" t="s">
        <v>81</v>
      </c>
      <c r="E31" s="7" t="s">
        <v>8485</v>
      </c>
      <c r="F31" s="7" t="s">
        <v>8486</v>
      </c>
      <c r="G31" s="7" t="s">
        <v>8395</v>
      </c>
      <c r="H31" s="7" t="s">
        <v>27</v>
      </c>
      <c r="I31" s="7" t="s">
        <v>8385</v>
      </c>
      <c r="J31" s="7" t="s">
        <v>32</v>
      </c>
      <c r="K31" s="7">
        <v>1</v>
      </c>
      <c r="L31" s="7">
        <v>35</v>
      </c>
      <c r="M31" s="26" t="s">
        <v>8487</v>
      </c>
      <c r="N31" s="7" t="s">
        <v>6601</v>
      </c>
      <c r="O31" s="7" t="s">
        <v>39</v>
      </c>
      <c r="P31" s="7" t="s">
        <v>8387</v>
      </c>
      <c r="Q31" s="7" t="s">
        <v>8387</v>
      </c>
      <c r="R31" s="139"/>
      <c r="S31" s="26" t="s">
        <v>8480</v>
      </c>
      <c r="T31" s="7" t="s">
        <v>8481</v>
      </c>
    </row>
    <row r="32" ht="225" spans="1:20">
      <c r="A32" s="7">
        <v>28</v>
      </c>
      <c r="B32" s="7" t="s">
        <v>8476</v>
      </c>
      <c r="C32" s="7" t="s">
        <v>8476</v>
      </c>
      <c r="D32" s="7" t="s">
        <v>81</v>
      </c>
      <c r="E32" s="7" t="s">
        <v>8488</v>
      </c>
      <c r="F32" s="7" t="s">
        <v>8489</v>
      </c>
      <c r="G32" s="7" t="s">
        <v>8395</v>
      </c>
      <c r="H32" s="7" t="s">
        <v>27</v>
      </c>
      <c r="I32" s="7" t="s">
        <v>8385</v>
      </c>
      <c r="J32" s="7" t="s">
        <v>32</v>
      </c>
      <c r="K32" s="7">
        <v>1</v>
      </c>
      <c r="L32" s="7">
        <v>35</v>
      </c>
      <c r="M32" s="26" t="s">
        <v>8490</v>
      </c>
      <c r="N32" s="7" t="s">
        <v>6601</v>
      </c>
      <c r="O32" s="7" t="s">
        <v>39</v>
      </c>
      <c r="P32" s="7" t="s">
        <v>8387</v>
      </c>
      <c r="Q32" s="7" t="s">
        <v>8387</v>
      </c>
      <c r="R32" s="139"/>
      <c r="S32" s="26" t="s">
        <v>8480</v>
      </c>
      <c r="T32" s="7" t="s">
        <v>8481</v>
      </c>
    </row>
    <row r="33" ht="168.75" spans="1:20">
      <c r="A33" s="7">
        <v>29</v>
      </c>
      <c r="B33" s="7" t="s">
        <v>8476</v>
      </c>
      <c r="C33" s="7" t="s">
        <v>8476</v>
      </c>
      <c r="D33" s="7" t="s">
        <v>81</v>
      </c>
      <c r="E33" s="7" t="s">
        <v>8491</v>
      </c>
      <c r="F33" s="7" t="s">
        <v>8492</v>
      </c>
      <c r="G33" s="7" t="s">
        <v>8395</v>
      </c>
      <c r="H33" s="7" t="s">
        <v>27</v>
      </c>
      <c r="I33" s="7" t="s">
        <v>8385</v>
      </c>
      <c r="J33" s="7" t="s">
        <v>32</v>
      </c>
      <c r="K33" s="7">
        <v>1</v>
      </c>
      <c r="L33" s="7">
        <v>35</v>
      </c>
      <c r="M33" s="26" t="s">
        <v>8493</v>
      </c>
      <c r="N33" s="7" t="s">
        <v>6601</v>
      </c>
      <c r="O33" s="7" t="s">
        <v>39</v>
      </c>
      <c r="P33" s="7" t="s">
        <v>8387</v>
      </c>
      <c r="Q33" s="7" t="s">
        <v>8387</v>
      </c>
      <c r="R33" s="139"/>
      <c r="S33" s="26" t="s">
        <v>8480</v>
      </c>
      <c r="T33" s="7" t="s">
        <v>8481</v>
      </c>
    </row>
    <row r="34" ht="168.75" spans="1:20">
      <c r="A34" s="7">
        <v>30</v>
      </c>
      <c r="B34" s="7" t="s">
        <v>8476</v>
      </c>
      <c r="C34" s="7" t="s">
        <v>8476</v>
      </c>
      <c r="D34" s="7" t="s">
        <v>81</v>
      </c>
      <c r="E34" s="7" t="s">
        <v>8494</v>
      </c>
      <c r="F34" s="7" t="s">
        <v>8495</v>
      </c>
      <c r="G34" s="7" t="s">
        <v>8395</v>
      </c>
      <c r="H34" s="7" t="s">
        <v>27</v>
      </c>
      <c r="I34" s="7" t="s">
        <v>8385</v>
      </c>
      <c r="J34" s="7" t="s">
        <v>32</v>
      </c>
      <c r="K34" s="7">
        <v>1</v>
      </c>
      <c r="L34" s="7">
        <v>35</v>
      </c>
      <c r="M34" s="26" t="s">
        <v>8496</v>
      </c>
      <c r="N34" s="7" t="s">
        <v>6601</v>
      </c>
      <c r="O34" s="7" t="s">
        <v>39</v>
      </c>
      <c r="P34" s="7" t="s">
        <v>8387</v>
      </c>
      <c r="Q34" s="7" t="s">
        <v>8387</v>
      </c>
      <c r="R34" s="140"/>
      <c r="S34" s="26" t="s">
        <v>8480</v>
      </c>
      <c r="T34" s="7" t="s">
        <v>8481</v>
      </c>
    </row>
    <row r="35" ht="135" spans="1:20">
      <c r="A35" s="7">
        <v>31</v>
      </c>
      <c r="B35" s="7" t="s">
        <v>8476</v>
      </c>
      <c r="C35" s="7" t="s">
        <v>8476</v>
      </c>
      <c r="D35" s="7" t="s">
        <v>81</v>
      </c>
      <c r="E35" s="7" t="s">
        <v>8497</v>
      </c>
      <c r="F35" s="7" t="s">
        <v>8498</v>
      </c>
      <c r="G35" s="7" t="s">
        <v>8395</v>
      </c>
      <c r="H35" s="7" t="s">
        <v>27</v>
      </c>
      <c r="I35" s="7" t="s">
        <v>8385</v>
      </c>
      <c r="J35" s="7" t="s">
        <v>32</v>
      </c>
      <c r="K35" s="7">
        <v>1</v>
      </c>
      <c r="L35" s="7">
        <v>35</v>
      </c>
      <c r="M35" s="26" t="s">
        <v>8499</v>
      </c>
      <c r="N35" s="7" t="s">
        <v>6601</v>
      </c>
      <c r="O35" s="7" t="s">
        <v>39</v>
      </c>
      <c r="P35" s="7" t="s">
        <v>8387</v>
      </c>
      <c r="Q35" s="7" t="s">
        <v>8387</v>
      </c>
      <c r="R35" s="140"/>
      <c r="S35" s="26" t="s">
        <v>8480</v>
      </c>
      <c r="T35" s="7" t="s">
        <v>8481</v>
      </c>
    </row>
    <row r="36" ht="247.5" spans="1:20">
      <c r="A36" s="7">
        <v>32</v>
      </c>
      <c r="B36" s="7" t="s">
        <v>8476</v>
      </c>
      <c r="C36" s="7" t="s">
        <v>8476</v>
      </c>
      <c r="D36" s="7" t="s">
        <v>81</v>
      </c>
      <c r="E36" s="7" t="s">
        <v>8500</v>
      </c>
      <c r="F36" s="7" t="s">
        <v>8501</v>
      </c>
      <c r="G36" s="7" t="s">
        <v>8395</v>
      </c>
      <c r="H36" s="7" t="s">
        <v>27</v>
      </c>
      <c r="I36" s="7" t="s">
        <v>8385</v>
      </c>
      <c r="J36" s="7" t="s">
        <v>32</v>
      </c>
      <c r="K36" s="7">
        <v>1</v>
      </c>
      <c r="L36" s="7">
        <v>35</v>
      </c>
      <c r="M36" s="26" t="s">
        <v>8502</v>
      </c>
      <c r="N36" s="7" t="s">
        <v>6601</v>
      </c>
      <c r="O36" s="7" t="s">
        <v>39</v>
      </c>
      <c r="P36" s="7" t="s">
        <v>8387</v>
      </c>
      <c r="Q36" s="7" t="s">
        <v>8387</v>
      </c>
      <c r="R36" s="140"/>
      <c r="S36" s="26" t="s">
        <v>8480</v>
      </c>
      <c r="T36" s="7" t="s">
        <v>8481</v>
      </c>
    </row>
    <row r="37" ht="45" spans="1:20">
      <c r="A37" s="7">
        <v>33</v>
      </c>
      <c r="B37" s="7" t="s">
        <v>8476</v>
      </c>
      <c r="C37" s="7" t="s">
        <v>8476</v>
      </c>
      <c r="D37" s="7" t="s">
        <v>81</v>
      </c>
      <c r="E37" s="7" t="s">
        <v>8503</v>
      </c>
      <c r="F37" s="7" t="s">
        <v>8504</v>
      </c>
      <c r="G37" s="7" t="s">
        <v>8395</v>
      </c>
      <c r="H37" s="7" t="s">
        <v>27</v>
      </c>
      <c r="I37" s="7" t="s">
        <v>8385</v>
      </c>
      <c r="J37" s="7" t="s">
        <v>32</v>
      </c>
      <c r="K37" s="7">
        <v>1</v>
      </c>
      <c r="L37" s="7">
        <v>35</v>
      </c>
      <c r="M37" s="26" t="s">
        <v>8505</v>
      </c>
      <c r="N37" s="7" t="s">
        <v>6601</v>
      </c>
      <c r="O37" s="7" t="s">
        <v>39</v>
      </c>
      <c r="P37" s="7" t="s">
        <v>8387</v>
      </c>
      <c r="Q37" s="7" t="s">
        <v>8387</v>
      </c>
      <c r="R37" s="140"/>
      <c r="S37" s="26" t="s">
        <v>8480</v>
      </c>
      <c r="T37" s="7" t="s">
        <v>8481</v>
      </c>
    </row>
    <row r="38" ht="78.75" spans="1:20">
      <c r="A38" s="7">
        <v>34</v>
      </c>
      <c r="B38" s="7" t="s">
        <v>8476</v>
      </c>
      <c r="C38" s="7" t="s">
        <v>8476</v>
      </c>
      <c r="D38" s="7" t="s">
        <v>81</v>
      </c>
      <c r="E38" s="7" t="s">
        <v>8506</v>
      </c>
      <c r="F38" s="7" t="s">
        <v>8507</v>
      </c>
      <c r="G38" s="7" t="s">
        <v>8395</v>
      </c>
      <c r="H38" s="7" t="s">
        <v>27</v>
      </c>
      <c r="I38" s="7" t="s">
        <v>8385</v>
      </c>
      <c r="J38" s="7" t="s">
        <v>32</v>
      </c>
      <c r="K38" s="7">
        <v>2</v>
      </c>
      <c r="L38" s="7">
        <v>35</v>
      </c>
      <c r="M38" s="26" t="s">
        <v>8508</v>
      </c>
      <c r="N38" s="7" t="s">
        <v>6601</v>
      </c>
      <c r="O38" s="7" t="s">
        <v>39</v>
      </c>
      <c r="P38" s="7" t="s">
        <v>8387</v>
      </c>
      <c r="Q38" s="7" t="s">
        <v>8387</v>
      </c>
      <c r="R38" s="140"/>
      <c r="S38" s="26" t="s">
        <v>8480</v>
      </c>
      <c r="T38" s="7" t="s">
        <v>8481</v>
      </c>
    </row>
    <row r="39" ht="67.5" spans="1:20">
      <c r="A39" s="7">
        <v>35</v>
      </c>
      <c r="B39" s="7" t="s">
        <v>8476</v>
      </c>
      <c r="C39" s="7" t="s">
        <v>8476</v>
      </c>
      <c r="D39" s="7" t="s">
        <v>81</v>
      </c>
      <c r="E39" s="7" t="s">
        <v>8509</v>
      </c>
      <c r="F39" s="7" t="s">
        <v>8510</v>
      </c>
      <c r="G39" s="7" t="s">
        <v>8395</v>
      </c>
      <c r="H39" s="7" t="s">
        <v>27</v>
      </c>
      <c r="I39" s="7" t="s">
        <v>8385</v>
      </c>
      <c r="J39" s="7" t="s">
        <v>32</v>
      </c>
      <c r="K39" s="7">
        <v>1</v>
      </c>
      <c r="L39" s="7">
        <v>35</v>
      </c>
      <c r="M39" s="26" t="s">
        <v>8511</v>
      </c>
      <c r="N39" s="7" t="s">
        <v>6601</v>
      </c>
      <c r="O39" s="7" t="s">
        <v>39</v>
      </c>
      <c r="P39" s="7" t="s">
        <v>8387</v>
      </c>
      <c r="Q39" s="7" t="s">
        <v>8387</v>
      </c>
      <c r="R39" s="140"/>
      <c r="S39" s="26" t="s">
        <v>8480</v>
      </c>
      <c r="T39" s="7" t="s">
        <v>8481</v>
      </c>
    </row>
    <row r="40" ht="146.25" spans="1:20">
      <c r="A40" s="7">
        <v>36</v>
      </c>
      <c r="B40" s="7" t="s">
        <v>8476</v>
      </c>
      <c r="C40" s="7" t="s">
        <v>8476</v>
      </c>
      <c r="D40" s="7" t="s">
        <v>81</v>
      </c>
      <c r="E40" s="7" t="s">
        <v>8512</v>
      </c>
      <c r="F40" s="7" t="s">
        <v>8513</v>
      </c>
      <c r="G40" s="7" t="s">
        <v>8395</v>
      </c>
      <c r="H40" s="7" t="s">
        <v>27</v>
      </c>
      <c r="I40" s="7" t="s">
        <v>8385</v>
      </c>
      <c r="J40" s="7" t="s">
        <v>32</v>
      </c>
      <c r="K40" s="7">
        <v>2</v>
      </c>
      <c r="L40" s="7">
        <v>35</v>
      </c>
      <c r="M40" s="26" t="s">
        <v>8514</v>
      </c>
      <c r="N40" s="7" t="s">
        <v>6601</v>
      </c>
      <c r="O40" s="7" t="s">
        <v>39</v>
      </c>
      <c r="P40" s="7" t="s">
        <v>8387</v>
      </c>
      <c r="Q40" s="7" t="s">
        <v>8387</v>
      </c>
      <c r="R40" s="140"/>
      <c r="S40" s="26" t="s">
        <v>8480</v>
      </c>
      <c r="T40" s="7" t="s">
        <v>8481</v>
      </c>
    </row>
    <row r="41" ht="247.5" spans="1:20">
      <c r="A41" s="7">
        <v>37</v>
      </c>
      <c r="B41" s="7" t="s">
        <v>8476</v>
      </c>
      <c r="C41" s="7" t="s">
        <v>8476</v>
      </c>
      <c r="D41" s="7" t="s">
        <v>81</v>
      </c>
      <c r="E41" s="7" t="s">
        <v>8515</v>
      </c>
      <c r="F41" s="7" t="s">
        <v>8516</v>
      </c>
      <c r="G41" s="7" t="s">
        <v>8395</v>
      </c>
      <c r="H41" s="7" t="s">
        <v>27</v>
      </c>
      <c r="I41" s="7" t="s">
        <v>8385</v>
      </c>
      <c r="J41" s="7" t="s">
        <v>32</v>
      </c>
      <c r="K41" s="7">
        <v>2</v>
      </c>
      <c r="L41" s="7">
        <v>35</v>
      </c>
      <c r="M41" s="26" t="s">
        <v>8517</v>
      </c>
      <c r="N41" s="7" t="s">
        <v>6601</v>
      </c>
      <c r="O41" s="7" t="s">
        <v>39</v>
      </c>
      <c r="P41" s="7" t="s">
        <v>1796</v>
      </c>
      <c r="Q41" s="7" t="s">
        <v>8387</v>
      </c>
      <c r="R41" s="7" t="s">
        <v>3928</v>
      </c>
      <c r="S41" s="26" t="s">
        <v>8518</v>
      </c>
      <c r="T41" s="7" t="s">
        <v>8481</v>
      </c>
    </row>
    <row r="42" ht="315" spans="1:20">
      <c r="A42" s="7">
        <v>38</v>
      </c>
      <c r="B42" s="7" t="s">
        <v>8476</v>
      </c>
      <c r="C42" s="7" t="s">
        <v>8476</v>
      </c>
      <c r="D42" s="7" t="s">
        <v>81</v>
      </c>
      <c r="E42" s="7" t="s">
        <v>8519</v>
      </c>
      <c r="F42" s="7" t="s">
        <v>8520</v>
      </c>
      <c r="G42" s="7" t="s">
        <v>8395</v>
      </c>
      <c r="H42" s="7" t="s">
        <v>27</v>
      </c>
      <c r="I42" s="7" t="s">
        <v>8385</v>
      </c>
      <c r="J42" s="7" t="s">
        <v>32</v>
      </c>
      <c r="K42" s="7">
        <v>3</v>
      </c>
      <c r="L42" s="7">
        <v>35</v>
      </c>
      <c r="M42" s="26" t="s">
        <v>8521</v>
      </c>
      <c r="N42" s="7" t="s">
        <v>6601</v>
      </c>
      <c r="O42" s="7" t="s">
        <v>39</v>
      </c>
      <c r="P42" s="7" t="s">
        <v>1796</v>
      </c>
      <c r="Q42" s="7" t="s">
        <v>8387</v>
      </c>
      <c r="R42" s="7" t="s">
        <v>8522</v>
      </c>
      <c r="S42" s="26" t="s">
        <v>8523</v>
      </c>
      <c r="T42" s="7" t="s">
        <v>8481</v>
      </c>
    </row>
    <row r="43" ht="123.75" spans="1:20">
      <c r="A43" s="7">
        <v>39</v>
      </c>
      <c r="B43" s="7" t="s">
        <v>8524</v>
      </c>
      <c r="C43" s="7" t="s">
        <v>8525</v>
      </c>
      <c r="D43" s="7" t="s">
        <v>24</v>
      </c>
      <c r="E43" s="7" t="s">
        <v>8526</v>
      </c>
      <c r="F43" s="7" t="s">
        <v>8527</v>
      </c>
      <c r="G43" s="7" t="s">
        <v>8395</v>
      </c>
      <c r="H43" s="7" t="s">
        <v>27</v>
      </c>
      <c r="I43" s="7" t="s">
        <v>8385</v>
      </c>
      <c r="J43" s="7" t="s">
        <v>32</v>
      </c>
      <c r="K43" s="7">
        <v>2</v>
      </c>
      <c r="L43" s="7">
        <v>35</v>
      </c>
      <c r="M43" s="26" t="s">
        <v>8528</v>
      </c>
      <c r="N43" s="7" t="s">
        <v>29</v>
      </c>
      <c r="O43" s="7" t="s">
        <v>30</v>
      </c>
      <c r="P43" s="7" t="s">
        <v>8387</v>
      </c>
      <c r="Q43" s="7" t="s">
        <v>8387</v>
      </c>
      <c r="R43" s="7"/>
      <c r="S43" s="26"/>
      <c r="T43" s="7" t="s">
        <v>8529</v>
      </c>
    </row>
    <row r="44" ht="191.25" spans="1:20">
      <c r="A44" s="7">
        <v>40</v>
      </c>
      <c r="B44" s="7" t="s">
        <v>8524</v>
      </c>
      <c r="C44" s="7" t="s">
        <v>8530</v>
      </c>
      <c r="D44" s="7" t="s">
        <v>24</v>
      </c>
      <c r="E44" s="7" t="s">
        <v>8531</v>
      </c>
      <c r="F44" s="7" t="s">
        <v>8532</v>
      </c>
      <c r="G44" s="7" t="s">
        <v>8395</v>
      </c>
      <c r="H44" s="7" t="s">
        <v>27</v>
      </c>
      <c r="I44" s="7" t="s">
        <v>8385</v>
      </c>
      <c r="J44" s="7" t="s">
        <v>32</v>
      </c>
      <c r="K44" s="7">
        <v>1</v>
      </c>
      <c r="L44" s="7">
        <v>35</v>
      </c>
      <c r="M44" s="26" t="s">
        <v>8533</v>
      </c>
      <c r="N44" s="7" t="s">
        <v>29</v>
      </c>
      <c r="O44" s="7" t="s">
        <v>30</v>
      </c>
      <c r="P44" s="7" t="s">
        <v>8387</v>
      </c>
      <c r="Q44" s="7" t="s">
        <v>8387</v>
      </c>
      <c r="R44" s="7"/>
      <c r="S44" s="26"/>
      <c r="T44" s="7" t="s">
        <v>8529</v>
      </c>
    </row>
    <row r="45" ht="135" spans="1:20">
      <c r="A45" s="7">
        <v>41</v>
      </c>
      <c r="B45" s="7" t="s">
        <v>8524</v>
      </c>
      <c r="C45" s="7" t="s">
        <v>8534</v>
      </c>
      <c r="D45" s="7" t="s">
        <v>24</v>
      </c>
      <c r="E45" s="7" t="s">
        <v>8535</v>
      </c>
      <c r="F45" s="7" t="s">
        <v>8536</v>
      </c>
      <c r="G45" s="7" t="s">
        <v>8383</v>
      </c>
      <c r="H45" s="7" t="s">
        <v>8384</v>
      </c>
      <c r="I45" s="7" t="s">
        <v>8385</v>
      </c>
      <c r="J45" s="7" t="s">
        <v>32</v>
      </c>
      <c r="K45" s="7">
        <v>2</v>
      </c>
      <c r="L45" s="7">
        <v>35</v>
      </c>
      <c r="M45" s="26" t="s">
        <v>8537</v>
      </c>
      <c r="N45" s="7" t="s">
        <v>29</v>
      </c>
      <c r="O45" s="7" t="s">
        <v>30</v>
      </c>
      <c r="P45" s="7" t="s">
        <v>8387</v>
      </c>
      <c r="Q45" s="7" t="s">
        <v>8387</v>
      </c>
      <c r="R45" s="7"/>
      <c r="S45" s="26"/>
      <c r="T45" s="7" t="s">
        <v>8529</v>
      </c>
    </row>
    <row r="46" ht="123.75" spans="1:20">
      <c r="A46" s="7">
        <v>42</v>
      </c>
      <c r="B46" s="7" t="s">
        <v>8524</v>
      </c>
      <c r="C46" s="7" t="s">
        <v>8534</v>
      </c>
      <c r="D46" s="7" t="s">
        <v>24</v>
      </c>
      <c r="E46" s="7" t="s">
        <v>8535</v>
      </c>
      <c r="F46" s="7" t="s">
        <v>8538</v>
      </c>
      <c r="G46" s="7" t="s">
        <v>8383</v>
      </c>
      <c r="H46" s="7" t="s">
        <v>8384</v>
      </c>
      <c r="I46" s="7" t="s">
        <v>8385</v>
      </c>
      <c r="J46" s="7" t="s">
        <v>32</v>
      </c>
      <c r="K46" s="7">
        <v>1</v>
      </c>
      <c r="L46" s="7">
        <v>35</v>
      </c>
      <c r="M46" s="26" t="s">
        <v>8539</v>
      </c>
      <c r="N46" s="7" t="s">
        <v>29</v>
      </c>
      <c r="O46" s="7" t="s">
        <v>30</v>
      </c>
      <c r="P46" s="7" t="s">
        <v>8387</v>
      </c>
      <c r="Q46" s="7" t="s">
        <v>8387</v>
      </c>
      <c r="R46" s="7"/>
      <c r="S46" s="26"/>
      <c r="T46" s="7" t="s">
        <v>8529</v>
      </c>
    </row>
    <row r="47" ht="135" spans="1:20">
      <c r="A47" s="7">
        <v>43</v>
      </c>
      <c r="B47" s="7" t="s">
        <v>8524</v>
      </c>
      <c r="C47" s="7" t="s">
        <v>8534</v>
      </c>
      <c r="D47" s="7" t="s">
        <v>24</v>
      </c>
      <c r="E47" s="7" t="s">
        <v>8535</v>
      </c>
      <c r="F47" s="7" t="s">
        <v>8540</v>
      </c>
      <c r="G47" s="7" t="s">
        <v>8383</v>
      </c>
      <c r="H47" s="7" t="s">
        <v>8384</v>
      </c>
      <c r="I47" s="7" t="s">
        <v>8385</v>
      </c>
      <c r="J47" s="7" t="s">
        <v>32</v>
      </c>
      <c r="K47" s="7">
        <v>1</v>
      </c>
      <c r="L47" s="7">
        <v>35</v>
      </c>
      <c r="M47" s="26" t="s">
        <v>8541</v>
      </c>
      <c r="N47" s="7" t="s">
        <v>29</v>
      </c>
      <c r="O47" s="7" t="s">
        <v>30</v>
      </c>
      <c r="P47" s="7" t="s">
        <v>8387</v>
      </c>
      <c r="Q47" s="7" t="s">
        <v>8387</v>
      </c>
      <c r="R47" s="7"/>
      <c r="S47" s="26"/>
      <c r="T47" s="7" t="s">
        <v>8529</v>
      </c>
    </row>
    <row r="48" ht="123.75" spans="1:20">
      <c r="A48" s="7">
        <v>44</v>
      </c>
      <c r="B48" s="7" t="s">
        <v>8524</v>
      </c>
      <c r="C48" s="7" t="s">
        <v>8534</v>
      </c>
      <c r="D48" s="7" t="s">
        <v>24</v>
      </c>
      <c r="E48" s="7" t="s">
        <v>8535</v>
      </c>
      <c r="F48" s="7" t="s">
        <v>8542</v>
      </c>
      <c r="G48" s="7" t="s">
        <v>8383</v>
      </c>
      <c r="H48" s="7" t="s">
        <v>8384</v>
      </c>
      <c r="I48" s="7" t="s">
        <v>8385</v>
      </c>
      <c r="J48" s="7" t="s">
        <v>32</v>
      </c>
      <c r="K48" s="7">
        <v>1</v>
      </c>
      <c r="L48" s="7">
        <v>35</v>
      </c>
      <c r="M48" s="26" t="s">
        <v>8543</v>
      </c>
      <c r="N48" s="7" t="s">
        <v>29</v>
      </c>
      <c r="O48" s="7" t="s">
        <v>30</v>
      </c>
      <c r="P48" s="7" t="s">
        <v>8387</v>
      </c>
      <c r="Q48" s="7" t="s">
        <v>8387</v>
      </c>
      <c r="R48" s="7"/>
      <c r="S48" s="26"/>
      <c r="T48" s="7" t="s">
        <v>8529</v>
      </c>
    </row>
    <row r="49" ht="146.25" spans="1:20">
      <c r="A49" s="7">
        <v>45</v>
      </c>
      <c r="B49" s="7" t="s">
        <v>8524</v>
      </c>
      <c r="C49" s="7" t="s">
        <v>8534</v>
      </c>
      <c r="D49" s="7" t="s">
        <v>24</v>
      </c>
      <c r="E49" s="7" t="s">
        <v>8535</v>
      </c>
      <c r="F49" s="7" t="s">
        <v>8544</v>
      </c>
      <c r="G49" s="7" t="s">
        <v>8383</v>
      </c>
      <c r="H49" s="7" t="s">
        <v>8384</v>
      </c>
      <c r="I49" s="7" t="s">
        <v>8385</v>
      </c>
      <c r="J49" s="7" t="s">
        <v>32</v>
      </c>
      <c r="K49" s="7">
        <v>1</v>
      </c>
      <c r="L49" s="7">
        <v>35</v>
      </c>
      <c r="M49" s="26" t="s">
        <v>8545</v>
      </c>
      <c r="N49" s="7" t="s">
        <v>29</v>
      </c>
      <c r="O49" s="7" t="s">
        <v>30</v>
      </c>
      <c r="P49" s="7" t="s">
        <v>8387</v>
      </c>
      <c r="Q49" s="7" t="s">
        <v>8387</v>
      </c>
      <c r="R49" s="7"/>
      <c r="S49" s="26"/>
      <c r="T49" s="7" t="s">
        <v>8529</v>
      </c>
    </row>
    <row r="50" ht="22.5" spans="1:20">
      <c r="A50" s="7">
        <v>46</v>
      </c>
      <c r="B50" s="7" t="s">
        <v>8546</v>
      </c>
      <c r="C50" s="7" t="s">
        <v>8547</v>
      </c>
      <c r="D50" s="7" t="s">
        <v>24</v>
      </c>
      <c r="E50" s="7" t="s">
        <v>8548</v>
      </c>
      <c r="F50" s="7" t="s">
        <v>8549</v>
      </c>
      <c r="G50" s="7" t="s">
        <v>8395</v>
      </c>
      <c r="H50" s="7" t="s">
        <v>27</v>
      </c>
      <c r="I50" s="7" t="s">
        <v>8385</v>
      </c>
      <c r="J50" s="7" t="s">
        <v>32</v>
      </c>
      <c r="K50" s="7">
        <v>1</v>
      </c>
      <c r="L50" s="7">
        <v>30</v>
      </c>
      <c r="M50" s="26" t="s">
        <v>6904</v>
      </c>
      <c r="N50" s="7" t="s">
        <v>6601</v>
      </c>
      <c r="O50" s="7" t="s">
        <v>39</v>
      </c>
      <c r="P50" s="7" t="s">
        <v>8387</v>
      </c>
      <c r="Q50" s="7" t="s">
        <v>8387</v>
      </c>
      <c r="R50" s="7"/>
      <c r="S50" s="26"/>
      <c r="T50" s="7" t="s">
        <v>8550</v>
      </c>
    </row>
    <row r="51" ht="168.75" spans="1:20">
      <c r="A51" s="7">
        <v>47</v>
      </c>
      <c r="B51" s="7" t="s">
        <v>8551</v>
      </c>
      <c r="C51" s="7" t="s">
        <v>8552</v>
      </c>
      <c r="D51" s="7" t="s">
        <v>24</v>
      </c>
      <c r="E51" s="7" t="s">
        <v>8553</v>
      </c>
      <c r="F51" s="7" t="s">
        <v>8554</v>
      </c>
      <c r="G51" s="7" t="s">
        <v>8395</v>
      </c>
      <c r="H51" s="7" t="s">
        <v>27</v>
      </c>
      <c r="I51" s="7" t="s">
        <v>8385</v>
      </c>
      <c r="J51" s="7" t="s">
        <v>32</v>
      </c>
      <c r="K51" s="7">
        <v>1</v>
      </c>
      <c r="L51" s="7">
        <v>35</v>
      </c>
      <c r="M51" s="26" t="s">
        <v>8555</v>
      </c>
      <c r="N51" s="7" t="s">
        <v>29</v>
      </c>
      <c r="O51" s="7" t="s">
        <v>30</v>
      </c>
      <c r="P51" s="7" t="s">
        <v>8387</v>
      </c>
      <c r="Q51" s="7" t="s">
        <v>8387</v>
      </c>
      <c r="R51" s="7"/>
      <c r="S51" s="26"/>
      <c r="T51" s="7" t="s">
        <v>8556</v>
      </c>
    </row>
    <row r="52" ht="112.5" spans="1:20">
      <c r="A52" s="7">
        <v>48</v>
      </c>
      <c r="B52" s="7" t="s">
        <v>8551</v>
      </c>
      <c r="C52" s="7" t="s">
        <v>8557</v>
      </c>
      <c r="D52" s="7" t="s">
        <v>24</v>
      </c>
      <c r="E52" s="7" t="s">
        <v>8553</v>
      </c>
      <c r="F52" s="7" t="s">
        <v>8558</v>
      </c>
      <c r="G52" s="7" t="s">
        <v>8383</v>
      </c>
      <c r="H52" s="7" t="s">
        <v>8384</v>
      </c>
      <c r="I52" s="7" t="s">
        <v>8385</v>
      </c>
      <c r="J52" s="7" t="s">
        <v>32</v>
      </c>
      <c r="K52" s="7">
        <v>1</v>
      </c>
      <c r="L52" s="7">
        <v>35</v>
      </c>
      <c r="M52" s="26" t="s">
        <v>8559</v>
      </c>
      <c r="N52" s="7" t="s">
        <v>29</v>
      </c>
      <c r="O52" s="7" t="s">
        <v>30</v>
      </c>
      <c r="P52" s="7" t="s">
        <v>8387</v>
      </c>
      <c r="Q52" s="7" t="s">
        <v>8387</v>
      </c>
      <c r="R52" s="7"/>
      <c r="S52" s="26"/>
      <c r="T52" s="7" t="s">
        <v>8560</v>
      </c>
    </row>
    <row r="53" ht="146.25" spans="1:20">
      <c r="A53" s="7">
        <v>49</v>
      </c>
      <c r="B53" s="7" t="s">
        <v>8551</v>
      </c>
      <c r="C53" s="7" t="s">
        <v>8557</v>
      </c>
      <c r="D53" s="7" t="s">
        <v>24</v>
      </c>
      <c r="E53" s="7" t="s">
        <v>8553</v>
      </c>
      <c r="F53" s="7" t="s">
        <v>8561</v>
      </c>
      <c r="G53" s="7" t="s">
        <v>8383</v>
      </c>
      <c r="H53" s="7" t="s">
        <v>8384</v>
      </c>
      <c r="I53" s="7" t="s">
        <v>8385</v>
      </c>
      <c r="J53" s="7" t="s">
        <v>32</v>
      </c>
      <c r="K53" s="7">
        <v>1</v>
      </c>
      <c r="L53" s="7">
        <v>35</v>
      </c>
      <c r="M53" s="26" t="s">
        <v>8562</v>
      </c>
      <c r="N53" s="7" t="s">
        <v>29</v>
      </c>
      <c r="O53" s="7" t="s">
        <v>30</v>
      </c>
      <c r="P53" s="7" t="s">
        <v>8387</v>
      </c>
      <c r="Q53" s="7" t="s">
        <v>8387</v>
      </c>
      <c r="R53" s="7"/>
      <c r="S53" s="26"/>
      <c r="T53" s="7" t="s">
        <v>8560</v>
      </c>
    </row>
    <row r="54" ht="56.25" spans="1:20">
      <c r="A54" s="7">
        <v>50</v>
      </c>
      <c r="B54" s="7" t="s">
        <v>8563</v>
      </c>
      <c r="C54" s="7" t="s">
        <v>8564</v>
      </c>
      <c r="D54" s="7" t="s">
        <v>24</v>
      </c>
      <c r="E54" s="7" t="s">
        <v>8565</v>
      </c>
      <c r="F54" s="7" t="s">
        <v>8566</v>
      </c>
      <c r="G54" s="7" t="s">
        <v>8395</v>
      </c>
      <c r="H54" s="7" t="s">
        <v>27</v>
      </c>
      <c r="I54" s="7" t="s">
        <v>8385</v>
      </c>
      <c r="J54" s="7" t="s">
        <v>32</v>
      </c>
      <c r="K54" s="7">
        <v>1</v>
      </c>
      <c r="L54" s="7">
        <v>35</v>
      </c>
      <c r="M54" s="26" t="s">
        <v>8567</v>
      </c>
      <c r="N54" s="7" t="s">
        <v>6601</v>
      </c>
      <c r="O54" s="7" t="s">
        <v>39</v>
      </c>
      <c r="P54" s="7" t="s">
        <v>8387</v>
      </c>
      <c r="Q54" s="7" t="s">
        <v>8387</v>
      </c>
      <c r="R54" s="7"/>
      <c r="S54" s="26"/>
      <c r="T54" s="7" t="s">
        <v>8568</v>
      </c>
    </row>
    <row r="55" ht="90" spans="1:20">
      <c r="A55" s="7">
        <v>51</v>
      </c>
      <c r="B55" s="7" t="s">
        <v>8569</v>
      </c>
      <c r="C55" s="7" t="s">
        <v>8570</v>
      </c>
      <c r="D55" s="7" t="s">
        <v>81</v>
      </c>
      <c r="E55" s="7" t="s">
        <v>1146</v>
      </c>
      <c r="F55" s="7" t="s">
        <v>8571</v>
      </c>
      <c r="G55" s="7" t="s">
        <v>8395</v>
      </c>
      <c r="H55" s="7" t="s">
        <v>27</v>
      </c>
      <c r="I55" s="7" t="s">
        <v>8385</v>
      </c>
      <c r="J55" s="7" t="s">
        <v>32</v>
      </c>
      <c r="K55" s="7">
        <v>1</v>
      </c>
      <c r="L55" s="7">
        <v>35</v>
      </c>
      <c r="M55" s="26" t="s">
        <v>8572</v>
      </c>
      <c r="N55" s="7" t="s">
        <v>29</v>
      </c>
      <c r="O55" s="7" t="s">
        <v>30</v>
      </c>
      <c r="P55" s="7" t="s">
        <v>8387</v>
      </c>
      <c r="Q55" s="7" t="s">
        <v>8387</v>
      </c>
      <c r="R55" s="7"/>
      <c r="S55" s="26"/>
      <c r="T55" s="7" t="s">
        <v>8573</v>
      </c>
    </row>
    <row r="56" ht="45" spans="1:20">
      <c r="A56" s="7">
        <v>52</v>
      </c>
      <c r="B56" s="134" t="s">
        <v>8574</v>
      </c>
      <c r="C56" s="134" t="s">
        <v>8575</v>
      </c>
      <c r="D56" s="134" t="s">
        <v>24</v>
      </c>
      <c r="E56" s="134" t="s">
        <v>1462</v>
      </c>
      <c r="F56" s="7" t="s">
        <v>8576</v>
      </c>
      <c r="G56" s="7" t="s">
        <v>8395</v>
      </c>
      <c r="H56" s="134" t="s">
        <v>27</v>
      </c>
      <c r="I56" s="134" t="s">
        <v>8385</v>
      </c>
      <c r="J56" s="134" t="s">
        <v>32</v>
      </c>
      <c r="K56" s="134">
        <v>1</v>
      </c>
      <c r="L56" s="134">
        <v>35</v>
      </c>
      <c r="M56" s="135" t="s">
        <v>8577</v>
      </c>
      <c r="N56" s="134" t="s">
        <v>6601</v>
      </c>
      <c r="O56" s="134" t="s">
        <v>39</v>
      </c>
      <c r="P56" s="134" t="s">
        <v>8387</v>
      </c>
      <c r="Q56" s="134" t="s">
        <v>8387</v>
      </c>
      <c r="R56" s="141"/>
      <c r="S56" s="135" t="s">
        <v>8578</v>
      </c>
      <c r="T56" s="134" t="s">
        <v>8579</v>
      </c>
    </row>
    <row r="57" ht="225" spans="1:20">
      <c r="A57" s="7">
        <v>53</v>
      </c>
      <c r="B57" s="134" t="s">
        <v>8574</v>
      </c>
      <c r="C57" s="134" t="s">
        <v>8580</v>
      </c>
      <c r="D57" s="134" t="s">
        <v>24</v>
      </c>
      <c r="E57" s="134" t="s">
        <v>1462</v>
      </c>
      <c r="F57" s="7" t="s">
        <v>8581</v>
      </c>
      <c r="G57" s="7" t="s">
        <v>8395</v>
      </c>
      <c r="H57" s="134" t="s">
        <v>8582</v>
      </c>
      <c r="I57" s="134" t="s">
        <v>8385</v>
      </c>
      <c r="J57" s="134" t="s">
        <v>32</v>
      </c>
      <c r="K57" s="134">
        <v>1</v>
      </c>
      <c r="L57" s="134">
        <v>35</v>
      </c>
      <c r="M57" s="135" t="s">
        <v>8583</v>
      </c>
      <c r="N57" s="134" t="s">
        <v>29</v>
      </c>
      <c r="O57" s="134" t="s">
        <v>30</v>
      </c>
      <c r="P57" s="134" t="s">
        <v>8387</v>
      </c>
      <c r="Q57" s="134" t="s">
        <v>8387</v>
      </c>
      <c r="R57" s="141"/>
      <c r="S57" s="135" t="s">
        <v>8578</v>
      </c>
      <c r="T57" s="134" t="s">
        <v>8579</v>
      </c>
    </row>
    <row r="58" ht="202.5" spans="1:20">
      <c r="A58" s="7">
        <v>54</v>
      </c>
      <c r="B58" s="134" t="s">
        <v>8574</v>
      </c>
      <c r="C58" s="134" t="s">
        <v>8584</v>
      </c>
      <c r="D58" s="134" t="s">
        <v>24</v>
      </c>
      <c r="E58" s="134" t="s">
        <v>1462</v>
      </c>
      <c r="F58" s="7" t="s">
        <v>8585</v>
      </c>
      <c r="G58" s="7" t="s">
        <v>8395</v>
      </c>
      <c r="H58" s="134" t="s">
        <v>27</v>
      </c>
      <c r="I58" s="134" t="s">
        <v>8385</v>
      </c>
      <c r="J58" s="7" t="s">
        <v>32</v>
      </c>
      <c r="K58" s="134">
        <v>1</v>
      </c>
      <c r="L58" s="134">
        <v>35</v>
      </c>
      <c r="M58" s="136" t="s">
        <v>8586</v>
      </c>
      <c r="N58" s="134" t="s">
        <v>29</v>
      </c>
      <c r="O58" s="134" t="s">
        <v>30</v>
      </c>
      <c r="P58" s="134" t="s">
        <v>8387</v>
      </c>
      <c r="Q58" s="134" t="s">
        <v>8387</v>
      </c>
      <c r="R58" s="141"/>
      <c r="S58" s="135" t="s">
        <v>8578</v>
      </c>
      <c r="T58" s="134" t="s">
        <v>8579</v>
      </c>
    </row>
    <row r="59" ht="112.5" spans="1:20">
      <c r="A59" s="7">
        <v>55</v>
      </c>
      <c r="B59" s="134" t="s">
        <v>8574</v>
      </c>
      <c r="C59" s="134" t="s">
        <v>8587</v>
      </c>
      <c r="D59" s="134" t="s">
        <v>24</v>
      </c>
      <c r="E59" s="134" t="s">
        <v>257</v>
      </c>
      <c r="F59" s="7" t="s">
        <v>8588</v>
      </c>
      <c r="G59" s="7" t="s">
        <v>8395</v>
      </c>
      <c r="H59" s="134" t="s">
        <v>27</v>
      </c>
      <c r="I59" s="134" t="s">
        <v>8385</v>
      </c>
      <c r="J59" s="7" t="s">
        <v>32</v>
      </c>
      <c r="K59" s="134">
        <v>1</v>
      </c>
      <c r="L59" s="134">
        <v>35</v>
      </c>
      <c r="M59" s="136" t="s">
        <v>8589</v>
      </c>
      <c r="N59" s="134" t="s">
        <v>29</v>
      </c>
      <c r="O59" s="134" t="s">
        <v>30</v>
      </c>
      <c r="P59" s="134" t="s">
        <v>8387</v>
      </c>
      <c r="Q59" s="134" t="s">
        <v>8387</v>
      </c>
      <c r="R59" s="134" t="s">
        <v>8590</v>
      </c>
      <c r="S59" s="135" t="s">
        <v>8591</v>
      </c>
      <c r="T59" s="134" t="s">
        <v>8579</v>
      </c>
    </row>
    <row r="60" ht="157.5" spans="1:20">
      <c r="A60" s="7">
        <v>56</v>
      </c>
      <c r="B60" s="134" t="s">
        <v>8574</v>
      </c>
      <c r="C60" s="134" t="s">
        <v>8587</v>
      </c>
      <c r="D60" s="134" t="s">
        <v>24</v>
      </c>
      <c r="E60" s="134" t="s">
        <v>8592</v>
      </c>
      <c r="F60" s="7" t="s">
        <v>8593</v>
      </c>
      <c r="G60" s="7" t="s">
        <v>8395</v>
      </c>
      <c r="H60" s="134" t="s">
        <v>27</v>
      </c>
      <c r="I60" s="134" t="s">
        <v>8385</v>
      </c>
      <c r="J60" s="7" t="s">
        <v>32</v>
      </c>
      <c r="K60" s="134">
        <v>1</v>
      </c>
      <c r="L60" s="134">
        <v>35</v>
      </c>
      <c r="M60" s="136" t="s">
        <v>8594</v>
      </c>
      <c r="N60" s="134" t="s">
        <v>29</v>
      </c>
      <c r="O60" s="134" t="s">
        <v>30</v>
      </c>
      <c r="P60" s="134" t="s">
        <v>8387</v>
      </c>
      <c r="Q60" s="134" t="s">
        <v>8387</v>
      </c>
      <c r="R60" s="134" t="s">
        <v>3928</v>
      </c>
      <c r="S60" s="135" t="s">
        <v>8595</v>
      </c>
      <c r="T60" s="134" t="s">
        <v>8579</v>
      </c>
    </row>
    <row r="61" ht="157.5" spans="1:20">
      <c r="A61" s="7">
        <v>57</v>
      </c>
      <c r="B61" s="134" t="s">
        <v>8574</v>
      </c>
      <c r="C61" s="134" t="s">
        <v>8587</v>
      </c>
      <c r="D61" s="134" t="s">
        <v>24</v>
      </c>
      <c r="E61" s="134" t="s">
        <v>8592</v>
      </c>
      <c r="F61" s="7" t="s">
        <v>8596</v>
      </c>
      <c r="G61" s="7" t="s">
        <v>8395</v>
      </c>
      <c r="H61" s="134" t="s">
        <v>27</v>
      </c>
      <c r="I61" s="134" t="s">
        <v>8385</v>
      </c>
      <c r="J61" s="7" t="s">
        <v>32</v>
      </c>
      <c r="K61" s="134">
        <v>1</v>
      </c>
      <c r="L61" s="134">
        <v>35</v>
      </c>
      <c r="M61" s="136" t="s">
        <v>8594</v>
      </c>
      <c r="N61" s="134" t="s">
        <v>29</v>
      </c>
      <c r="O61" s="134" t="s">
        <v>30</v>
      </c>
      <c r="P61" s="134" t="s">
        <v>8387</v>
      </c>
      <c r="Q61" s="134" t="s">
        <v>8387</v>
      </c>
      <c r="R61" s="134"/>
      <c r="S61" s="135" t="s">
        <v>8595</v>
      </c>
      <c r="T61" s="134" t="s">
        <v>8579</v>
      </c>
    </row>
    <row r="62" ht="112.5" spans="1:20">
      <c r="A62" s="7">
        <v>58</v>
      </c>
      <c r="B62" s="134" t="s">
        <v>8574</v>
      </c>
      <c r="C62" s="134" t="s">
        <v>8587</v>
      </c>
      <c r="D62" s="134" t="s">
        <v>24</v>
      </c>
      <c r="E62" s="134" t="s">
        <v>8592</v>
      </c>
      <c r="F62" s="7" t="s">
        <v>8597</v>
      </c>
      <c r="G62" s="7" t="s">
        <v>8395</v>
      </c>
      <c r="H62" s="134" t="s">
        <v>27</v>
      </c>
      <c r="I62" s="134" t="s">
        <v>8385</v>
      </c>
      <c r="J62" s="7" t="s">
        <v>32</v>
      </c>
      <c r="K62" s="134">
        <v>1</v>
      </c>
      <c r="L62" s="134">
        <v>35</v>
      </c>
      <c r="M62" s="136" t="s">
        <v>8598</v>
      </c>
      <c r="N62" s="134" t="s">
        <v>29</v>
      </c>
      <c r="O62" s="134" t="s">
        <v>30</v>
      </c>
      <c r="P62" s="134" t="s">
        <v>8387</v>
      </c>
      <c r="Q62" s="134" t="s">
        <v>8387</v>
      </c>
      <c r="R62" s="134" t="s">
        <v>3928</v>
      </c>
      <c r="S62" s="135" t="s">
        <v>8595</v>
      </c>
      <c r="T62" s="134" t="s">
        <v>8579</v>
      </c>
    </row>
    <row r="63" ht="112.5" spans="1:20">
      <c r="A63" s="7">
        <v>59</v>
      </c>
      <c r="B63" s="134" t="s">
        <v>8574</v>
      </c>
      <c r="C63" s="134" t="s">
        <v>8587</v>
      </c>
      <c r="D63" s="134" t="s">
        <v>24</v>
      </c>
      <c r="E63" s="134" t="s">
        <v>8592</v>
      </c>
      <c r="F63" s="7" t="s">
        <v>8599</v>
      </c>
      <c r="G63" s="7" t="s">
        <v>8395</v>
      </c>
      <c r="H63" s="134" t="s">
        <v>27</v>
      </c>
      <c r="I63" s="134" t="s">
        <v>8385</v>
      </c>
      <c r="J63" s="7" t="s">
        <v>32</v>
      </c>
      <c r="K63" s="134">
        <v>1</v>
      </c>
      <c r="L63" s="134">
        <v>35</v>
      </c>
      <c r="M63" s="136" t="s">
        <v>8598</v>
      </c>
      <c r="N63" s="134" t="s">
        <v>29</v>
      </c>
      <c r="O63" s="134" t="s">
        <v>30</v>
      </c>
      <c r="P63" s="134" t="s">
        <v>8387</v>
      </c>
      <c r="Q63" s="134" t="s">
        <v>8387</v>
      </c>
      <c r="R63" s="134"/>
      <c r="S63" s="135" t="s">
        <v>8595</v>
      </c>
      <c r="T63" s="134" t="s">
        <v>8579</v>
      </c>
    </row>
    <row r="64" ht="135" spans="1:20">
      <c r="A64" s="7">
        <v>60</v>
      </c>
      <c r="B64" s="134" t="s">
        <v>8600</v>
      </c>
      <c r="C64" s="134" t="s">
        <v>8601</v>
      </c>
      <c r="D64" s="134" t="s">
        <v>24</v>
      </c>
      <c r="E64" s="134" t="s">
        <v>8592</v>
      </c>
      <c r="F64" s="7" t="s">
        <v>8602</v>
      </c>
      <c r="G64" s="7" t="s">
        <v>8395</v>
      </c>
      <c r="H64" s="134" t="s">
        <v>27</v>
      </c>
      <c r="I64" s="134" t="s">
        <v>8385</v>
      </c>
      <c r="J64" s="7" t="s">
        <v>32</v>
      </c>
      <c r="K64" s="134">
        <v>1</v>
      </c>
      <c r="L64" s="134">
        <v>35</v>
      </c>
      <c r="M64" s="135" t="s">
        <v>8603</v>
      </c>
      <c r="N64" s="134" t="s">
        <v>29</v>
      </c>
      <c r="O64" s="134" t="s">
        <v>30</v>
      </c>
      <c r="P64" s="134" t="s">
        <v>8387</v>
      </c>
      <c r="Q64" s="134" t="s">
        <v>8387</v>
      </c>
      <c r="R64" s="134"/>
      <c r="S64" s="135" t="s">
        <v>8595</v>
      </c>
      <c r="T64" s="134" t="s">
        <v>8579</v>
      </c>
    </row>
    <row r="65" ht="135" spans="1:20">
      <c r="A65" s="7">
        <v>61</v>
      </c>
      <c r="B65" s="134" t="s">
        <v>8604</v>
      </c>
      <c r="C65" s="134" t="s">
        <v>8605</v>
      </c>
      <c r="D65" s="134" t="s">
        <v>24</v>
      </c>
      <c r="E65" s="134" t="s">
        <v>8592</v>
      </c>
      <c r="F65" s="7" t="s">
        <v>8606</v>
      </c>
      <c r="G65" s="7" t="s">
        <v>8395</v>
      </c>
      <c r="H65" s="134" t="s">
        <v>27</v>
      </c>
      <c r="I65" s="134" t="s">
        <v>8396</v>
      </c>
      <c r="J65" s="7" t="s">
        <v>32</v>
      </c>
      <c r="K65" s="134">
        <v>1</v>
      </c>
      <c r="L65" s="134">
        <v>35</v>
      </c>
      <c r="M65" s="135" t="s">
        <v>8607</v>
      </c>
      <c r="N65" s="134" t="s">
        <v>29</v>
      </c>
      <c r="O65" s="134" t="s">
        <v>30</v>
      </c>
      <c r="P65" s="134" t="s">
        <v>8387</v>
      </c>
      <c r="Q65" s="134" t="s">
        <v>8387</v>
      </c>
      <c r="R65" s="134"/>
      <c r="S65" s="135" t="s">
        <v>8595</v>
      </c>
      <c r="T65" s="134" t="s">
        <v>8579</v>
      </c>
    </row>
    <row r="66" ht="191.25" spans="1:20">
      <c r="A66" s="7">
        <v>62</v>
      </c>
      <c r="B66" s="134" t="s">
        <v>8608</v>
      </c>
      <c r="C66" s="134" t="s">
        <v>8609</v>
      </c>
      <c r="D66" s="134" t="s">
        <v>24</v>
      </c>
      <c r="E66" s="134" t="s">
        <v>8592</v>
      </c>
      <c r="F66" s="7" t="s">
        <v>8610</v>
      </c>
      <c r="G66" s="134" t="s">
        <v>8395</v>
      </c>
      <c r="H66" s="134" t="s">
        <v>27</v>
      </c>
      <c r="I66" s="134" t="s">
        <v>8396</v>
      </c>
      <c r="J66" s="7" t="s">
        <v>32</v>
      </c>
      <c r="K66" s="134">
        <v>2</v>
      </c>
      <c r="L66" s="134">
        <v>35</v>
      </c>
      <c r="M66" s="135" t="s">
        <v>8611</v>
      </c>
      <c r="N66" s="134" t="s">
        <v>29</v>
      </c>
      <c r="O66" s="134" t="s">
        <v>30</v>
      </c>
      <c r="P66" s="134" t="s">
        <v>8387</v>
      </c>
      <c r="Q66" s="134" t="s">
        <v>8387</v>
      </c>
      <c r="R66" s="134"/>
      <c r="S66" s="135" t="s">
        <v>8595</v>
      </c>
      <c r="T66" s="134" t="s">
        <v>8579</v>
      </c>
    </row>
    <row r="67" ht="146.25" spans="1:20">
      <c r="A67" s="7">
        <v>63</v>
      </c>
      <c r="B67" s="134" t="s">
        <v>8608</v>
      </c>
      <c r="C67" s="134" t="s">
        <v>8609</v>
      </c>
      <c r="D67" s="134" t="s">
        <v>24</v>
      </c>
      <c r="E67" s="134" t="s">
        <v>8612</v>
      </c>
      <c r="F67" s="7" t="s">
        <v>8613</v>
      </c>
      <c r="G67" s="134" t="s">
        <v>8383</v>
      </c>
      <c r="H67" s="134" t="s">
        <v>8384</v>
      </c>
      <c r="I67" s="134" t="s">
        <v>8396</v>
      </c>
      <c r="J67" s="7" t="s">
        <v>32</v>
      </c>
      <c r="K67" s="134">
        <v>1</v>
      </c>
      <c r="L67" s="134">
        <v>35</v>
      </c>
      <c r="M67" s="135" t="s">
        <v>8614</v>
      </c>
      <c r="N67" s="134" t="s">
        <v>29</v>
      </c>
      <c r="O67" s="134" t="s">
        <v>30</v>
      </c>
      <c r="P67" s="134" t="s">
        <v>8387</v>
      </c>
      <c r="Q67" s="134" t="s">
        <v>8387</v>
      </c>
      <c r="R67" s="141"/>
      <c r="S67" s="135" t="s">
        <v>8591</v>
      </c>
      <c r="T67" s="134" t="s">
        <v>8579</v>
      </c>
    </row>
    <row r="68" ht="101.25" spans="1:20">
      <c r="A68" s="7">
        <v>64</v>
      </c>
      <c r="B68" s="7" t="s">
        <v>8615</v>
      </c>
      <c r="C68" s="7" t="s">
        <v>8616</v>
      </c>
      <c r="D68" s="7" t="s">
        <v>24</v>
      </c>
      <c r="E68" s="7" t="s">
        <v>8617</v>
      </c>
      <c r="F68" s="7" t="s">
        <v>8618</v>
      </c>
      <c r="G68" s="7" t="s">
        <v>8395</v>
      </c>
      <c r="H68" s="7" t="s">
        <v>27</v>
      </c>
      <c r="I68" s="7" t="s">
        <v>8385</v>
      </c>
      <c r="J68" s="7" t="s">
        <v>32</v>
      </c>
      <c r="K68" s="7">
        <v>1</v>
      </c>
      <c r="L68" s="7">
        <v>35</v>
      </c>
      <c r="M68" s="26" t="s">
        <v>8619</v>
      </c>
      <c r="N68" s="7" t="s">
        <v>29</v>
      </c>
      <c r="O68" s="7" t="s">
        <v>30</v>
      </c>
      <c r="P68" s="7" t="s">
        <v>8387</v>
      </c>
      <c r="Q68" s="7" t="s">
        <v>8387</v>
      </c>
      <c r="R68" s="7"/>
      <c r="S68" s="26"/>
      <c r="T68" s="7" t="s">
        <v>8620</v>
      </c>
    </row>
    <row r="69" ht="112.5" spans="1:20">
      <c r="A69" s="7">
        <v>65</v>
      </c>
      <c r="B69" s="7" t="s">
        <v>8615</v>
      </c>
      <c r="C69" s="7" t="s">
        <v>8621</v>
      </c>
      <c r="D69" s="7" t="s">
        <v>24</v>
      </c>
      <c r="E69" s="7" t="s">
        <v>257</v>
      </c>
      <c r="F69" s="7" t="s">
        <v>8622</v>
      </c>
      <c r="G69" s="7" t="s">
        <v>8395</v>
      </c>
      <c r="H69" s="7" t="s">
        <v>27</v>
      </c>
      <c r="I69" s="7" t="s">
        <v>8385</v>
      </c>
      <c r="J69" s="7" t="s">
        <v>32</v>
      </c>
      <c r="K69" s="7">
        <v>1</v>
      </c>
      <c r="L69" s="7">
        <v>35</v>
      </c>
      <c r="M69" s="26" t="s">
        <v>8623</v>
      </c>
      <c r="N69" s="7" t="s">
        <v>29</v>
      </c>
      <c r="O69" s="7" t="s">
        <v>30</v>
      </c>
      <c r="P69" s="7" t="s">
        <v>8387</v>
      </c>
      <c r="Q69" s="7" t="s">
        <v>8387</v>
      </c>
      <c r="R69" s="139"/>
      <c r="S69" s="26" t="s">
        <v>8591</v>
      </c>
      <c r="T69" s="7" t="s">
        <v>8620</v>
      </c>
    </row>
    <row r="70" ht="112.5" spans="1:20">
      <c r="A70" s="7">
        <v>66</v>
      </c>
      <c r="B70" s="7" t="s">
        <v>8615</v>
      </c>
      <c r="C70" s="7" t="s">
        <v>8621</v>
      </c>
      <c r="D70" s="7" t="s">
        <v>24</v>
      </c>
      <c r="E70" s="7" t="s">
        <v>8624</v>
      </c>
      <c r="F70" s="7" t="s">
        <v>8625</v>
      </c>
      <c r="G70" s="7" t="s">
        <v>8395</v>
      </c>
      <c r="H70" s="7" t="s">
        <v>8626</v>
      </c>
      <c r="I70" s="7" t="s">
        <v>8385</v>
      </c>
      <c r="J70" s="7" t="s">
        <v>32</v>
      </c>
      <c r="K70" s="7">
        <v>1</v>
      </c>
      <c r="L70" s="7">
        <v>35</v>
      </c>
      <c r="M70" s="26" t="s">
        <v>8627</v>
      </c>
      <c r="N70" s="7" t="s">
        <v>29</v>
      </c>
      <c r="O70" s="7" t="s">
        <v>1456</v>
      </c>
      <c r="P70" s="7" t="s">
        <v>8387</v>
      </c>
      <c r="Q70" s="7" t="s">
        <v>8387</v>
      </c>
      <c r="R70" s="7" t="s">
        <v>8628</v>
      </c>
      <c r="S70" s="26" t="s">
        <v>8591</v>
      </c>
      <c r="T70" s="7" t="s">
        <v>8620</v>
      </c>
    </row>
    <row r="71" ht="112.5" spans="1:20">
      <c r="A71" s="7">
        <v>67</v>
      </c>
      <c r="B71" s="7" t="s">
        <v>8615</v>
      </c>
      <c r="C71" s="7" t="s">
        <v>8629</v>
      </c>
      <c r="D71" s="7" t="s">
        <v>24</v>
      </c>
      <c r="E71" s="7" t="s">
        <v>860</v>
      </c>
      <c r="F71" s="7" t="s">
        <v>8630</v>
      </c>
      <c r="G71" s="7" t="s">
        <v>8383</v>
      </c>
      <c r="H71" s="7" t="s">
        <v>8384</v>
      </c>
      <c r="I71" s="7" t="s">
        <v>8385</v>
      </c>
      <c r="J71" s="7" t="s">
        <v>32</v>
      </c>
      <c r="K71" s="7">
        <v>1</v>
      </c>
      <c r="L71" s="7">
        <v>35</v>
      </c>
      <c r="M71" s="26" t="s">
        <v>8631</v>
      </c>
      <c r="N71" s="7" t="s">
        <v>29</v>
      </c>
      <c r="O71" s="7" t="s">
        <v>30</v>
      </c>
      <c r="P71" s="7" t="s">
        <v>8387</v>
      </c>
      <c r="Q71" s="7" t="s">
        <v>8387</v>
      </c>
      <c r="R71" s="139"/>
      <c r="S71" s="26" t="s">
        <v>8591</v>
      </c>
      <c r="T71" s="7" t="s">
        <v>8620</v>
      </c>
    </row>
    <row r="72" ht="112.5" spans="1:20">
      <c r="A72" s="7">
        <v>68</v>
      </c>
      <c r="B72" s="7" t="s">
        <v>8615</v>
      </c>
      <c r="C72" s="7" t="s">
        <v>8632</v>
      </c>
      <c r="D72" s="7" t="s">
        <v>24</v>
      </c>
      <c r="E72" s="7" t="s">
        <v>860</v>
      </c>
      <c r="F72" s="7" t="s">
        <v>8633</v>
      </c>
      <c r="G72" s="7" t="s">
        <v>8383</v>
      </c>
      <c r="H72" s="7" t="s">
        <v>8384</v>
      </c>
      <c r="I72" s="7" t="s">
        <v>8385</v>
      </c>
      <c r="J72" s="7" t="s">
        <v>32</v>
      </c>
      <c r="K72" s="7">
        <v>1</v>
      </c>
      <c r="L72" s="7">
        <v>35</v>
      </c>
      <c r="M72" s="26" t="s">
        <v>8631</v>
      </c>
      <c r="N72" s="7" t="s">
        <v>29</v>
      </c>
      <c r="O72" s="7" t="s">
        <v>30</v>
      </c>
      <c r="P72" s="7" t="s">
        <v>8387</v>
      </c>
      <c r="Q72" s="7" t="s">
        <v>8387</v>
      </c>
      <c r="R72" s="139"/>
      <c r="S72" s="26" t="s">
        <v>8591</v>
      </c>
      <c r="T72" s="7" t="s">
        <v>8620</v>
      </c>
    </row>
    <row r="73" ht="135" spans="1:20">
      <c r="A73" s="7">
        <v>69</v>
      </c>
      <c r="B73" s="7" t="s">
        <v>8615</v>
      </c>
      <c r="C73" s="7" t="s">
        <v>8632</v>
      </c>
      <c r="D73" s="7" t="s">
        <v>24</v>
      </c>
      <c r="E73" s="7" t="s">
        <v>8634</v>
      </c>
      <c r="F73" s="7" t="s">
        <v>8635</v>
      </c>
      <c r="G73" s="7" t="s">
        <v>8383</v>
      </c>
      <c r="H73" s="7" t="s">
        <v>8384</v>
      </c>
      <c r="I73" s="7" t="s">
        <v>8385</v>
      </c>
      <c r="J73" s="7" t="s">
        <v>32</v>
      </c>
      <c r="K73" s="7">
        <v>1</v>
      </c>
      <c r="L73" s="7">
        <v>35</v>
      </c>
      <c r="M73" s="26" t="s">
        <v>8636</v>
      </c>
      <c r="N73" s="7" t="s">
        <v>29</v>
      </c>
      <c r="O73" s="7" t="s">
        <v>30</v>
      </c>
      <c r="P73" s="7" t="s">
        <v>8387</v>
      </c>
      <c r="Q73" s="7" t="s">
        <v>8387</v>
      </c>
      <c r="R73" s="140"/>
      <c r="S73" s="26" t="s">
        <v>8591</v>
      </c>
      <c r="T73" s="7" t="s">
        <v>8620</v>
      </c>
    </row>
    <row r="74" ht="135" spans="1:20">
      <c r="A74" s="7">
        <v>70</v>
      </c>
      <c r="B74" s="7" t="s">
        <v>8615</v>
      </c>
      <c r="C74" s="7" t="s">
        <v>8637</v>
      </c>
      <c r="D74" s="7" t="s">
        <v>24</v>
      </c>
      <c r="E74" s="7" t="s">
        <v>8634</v>
      </c>
      <c r="F74" s="7" t="s">
        <v>8638</v>
      </c>
      <c r="G74" s="7" t="s">
        <v>8383</v>
      </c>
      <c r="H74" s="7" t="s">
        <v>8384</v>
      </c>
      <c r="I74" s="7" t="s">
        <v>8385</v>
      </c>
      <c r="J74" s="7" t="s">
        <v>32</v>
      </c>
      <c r="K74" s="7">
        <v>1</v>
      </c>
      <c r="L74" s="7">
        <v>35</v>
      </c>
      <c r="M74" s="26" t="s">
        <v>8636</v>
      </c>
      <c r="N74" s="7" t="s">
        <v>29</v>
      </c>
      <c r="O74" s="7" t="s">
        <v>30</v>
      </c>
      <c r="P74" s="7" t="s">
        <v>8387</v>
      </c>
      <c r="Q74" s="7" t="s">
        <v>8387</v>
      </c>
      <c r="R74" s="140"/>
      <c r="S74" s="26" t="s">
        <v>8591</v>
      </c>
      <c r="T74" s="7" t="s">
        <v>8620</v>
      </c>
    </row>
    <row r="75" ht="135" spans="1:20">
      <c r="A75" s="7">
        <v>71</v>
      </c>
      <c r="B75" s="7" t="s">
        <v>8615</v>
      </c>
      <c r="C75" s="7" t="s">
        <v>8639</v>
      </c>
      <c r="D75" s="7" t="s">
        <v>24</v>
      </c>
      <c r="E75" s="7" t="s">
        <v>8634</v>
      </c>
      <c r="F75" s="7" t="s">
        <v>8640</v>
      </c>
      <c r="G75" s="7" t="s">
        <v>8383</v>
      </c>
      <c r="H75" s="7" t="s">
        <v>8384</v>
      </c>
      <c r="I75" s="7" t="s">
        <v>8385</v>
      </c>
      <c r="J75" s="7" t="s">
        <v>32</v>
      </c>
      <c r="K75" s="7">
        <v>1</v>
      </c>
      <c r="L75" s="7">
        <v>35</v>
      </c>
      <c r="M75" s="26" t="s">
        <v>8636</v>
      </c>
      <c r="N75" s="7" t="s">
        <v>29</v>
      </c>
      <c r="O75" s="7" t="s">
        <v>30</v>
      </c>
      <c r="P75" s="7" t="s">
        <v>8387</v>
      </c>
      <c r="Q75" s="7" t="s">
        <v>8387</v>
      </c>
      <c r="R75" s="140"/>
      <c r="S75" s="26" t="s">
        <v>8591</v>
      </c>
      <c r="T75" s="7" t="s">
        <v>8620</v>
      </c>
    </row>
    <row r="76" ht="112.5" spans="1:20">
      <c r="A76" s="7">
        <v>72</v>
      </c>
      <c r="B76" s="7" t="s">
        <v>8615</v>
      </c>
      <c r="C76" s="7" t="s">
        <v>8641</v>
      </c>
      <c r="D76" s="7" t="s">
        <v>24</v>
      </c>
      <c r="E76" s="7" t="s">
        <v>860</v>
      </c>
      <c r="F76" s="7" t="s">
        <v>8642</v>
      </c>
      <c r="G76" s="7" t="s">
        <v>8383</v>
      </c>
      <c r="H76" s="7" t="s">
        <v>8384</v>
      </c>
      <c r="I76" s="7" t="s">
        <v>8385</v>
      </c>
      <c r="J76" s="7" t="s">
        <v>32</v>
      </c>
      <c r="K76" s="7">
        <v>1</v>
      </c>
      <c r="L76" s="7">
        <v>35</v>
      </c>
      <c r="M76" s="26" t="s">
        <v>8631</v>
      </c>
      <c r="N76" s="7" t="s">
        <v>29</v>
      </c>
      <c r="O76" s="7" t="s">
        <v>30</v>
      </c>
      <c r="P76" s="7" t="s">
        <v>8387</v>
      </c>
      <c r="Q76" s="7" t="s">
        <v>8387</v>
      </c>
      <c r="R76" s="140"/>
      <c r="S76" s="26" t="s">
        <v>8591</v>
      </c>
      <c r="T76" s="7" t="s">
        <v>8620</v>
      </c>
    </row>
    <row r="77" ht="112.5" spans="1:20">
      <c r="A77" s="7">
        <v>73</v>
      </c>
      <c r="B77" s="7" t="s">
        <v>8615</v>
      </c>
      <c r="C77" s="7" t="s">
        <v>8643</v>
      </c>
      <c r="D77" s="7" t="s">
        <v>81</v>
      </c>
      <c r="E77" s="7" t="s">
        <v>8617</v>
      </c>
      <c r="F77" s="7" t="s">
        <v>8644</v>
      </c>
      <c r="G77" s="7" t="s">
        <v>8395</v>
      </c>
      <c r="H77" s="7" t="s">
        <v>27</v>
      </c>
      <c r="I77" s="7" t="s">
        <v>8385</v>
      </c>
      <c r="J77" s="7" t="s">
        <v>32</v>
      </c>
      <c r="K77" s="7">
        <v>1</v>
      </c>
      <c r="L77" s="7">
        <v>35</v>
      </c>
      <c r="M77" s="26" t="s">
        <v>8645</v>
      </c>
      <c r="N77" s="7" t="s">
        <v>29</v>
      </c>
      <c r="O77" s="7" t="s">
        <v>30</v>
      </c>
      <c r="P77" s="7" t="s">
        <v>8387</v>
      </c>
      <c r="Q77" s="7" t="s">
        <v>8387</v>
      </c>
      <c r="R77" s="140"/>
      <c r="S77" s="26" t="s">
        <v>8591</v>
      </c>
      <c r="T77" s="7" t="s">
        <v>8620</v>
      </c>
    </row>
    <row r="78" ht="112.5" spans="1:20">
      <c r="A78" s="7">
        <v>74</v>
      </c>
      <c r="B78" s="7" t="s">
        <v>8615</v>
      </c>
      <c r="C78" s="7" t="s">
        <v>8643</v>
      </c>
      <c r="D78" s="7" t="s">
        <v>81</v>
      </c>
      <c r="E78" s="7" t="s">
        <v>8617</v>
      </c>
      <c r="F78" s="7" t="s">
        <v>8646</v>
      </c>
      <c r="G78" s="7" t="s">
        <v>8395</v>
      </c>
      <c r="H78" s="7" t="s">
        <v>27</v>
      </c>
      <c r="I78" s="7" t="s">
        <v>8385</v>
      </c>
      <c r="J78" s="7" t="s">
        <v>32</v>
      </c>
      <c r="K78" s="7">
        <v>1</v>
      </c>
      <c r="L78" s="7">
        <v>35</v>
      </c>
      <c r="M78" s="26" t="s">
        <v>8647</v>
      </c>
      <c r="N78" s="7" t="s">
        <v>29</v>
      </c>
      <c r="O78" s="7" t="s">
        <v>30</v>
      </c>
      <c r="P78" s="7" t="s">
        <v>8387</v>
      </c>
      <c r="Q78" s="7" t="s">
        <v>8387</v>
      </c>
      <c r="R78" s="140"/>
      <c r="S78" s="26" t="s">
        <v>8591</v>
      </c>
      <c r="T78" s="7" t="s">
        <v>8620</v>
      </c>
    </row>
    <row r="79" ht="78.75" spans="1:20">
      <c r="A79" s="7">
        <v>75</v>
      </c>
      <c r="B79" s="7" t="s">
        <v>8615</v>
      </c>
      <c r="C79" s="7" t="s">
        <v>8648</v>
      </c>
      <c r="D79" s="7" t="s">
        <v>24</v>
      </c>
      <c r="E79" s="7" t="s">
        <v>257</v>
      </c>
      <c r="F79" s="7" t="s">
        <v>8649</v>
      </c>
      <c r="G79" s="7" t="s">
        <v>8395</v>
      </c>
      <c r="H79" s="7" t="s">
        <v>27</v>
      </c>
      <c r="I79" s="7" t="s">
        <v>8385</v>
      </c>
      <c r="J79" s="7" t="s">
        <v>32</v>
      </c>
      <c r="K79" s="7">
        <v>1</v>
      </c>
      <c r="L79" s="7">
        <v>35</v>
      </c>
      <c r="M79" s="26" t="s">
        <v>8650</v>
      </c>
      <c r="N79" s="7" t="s">
        <v>29</v>
      </c>
      <c r="O79" s="7" t="s">
        <v>30</v>
      </c>
      <c r="P79" s="7" t="s">
        <v>8387</v>
      </c>
      <c r="Q79" s="7" t="s">
        <v>8387</v>
      </c>
      <c r="R79" s="7" t="s">
        <v>8651</v>
      </c>
      <c r="S79" s="26"/>
      <c r="T79" s="7" t="s">
        <v>8652</v>
      </c>
    </row>
    <row r="80" ht="168.75" spans="1:20">
      <c r="A80" s="7">
        <v>76</v>
      </c>
      <c r="B80" s="7" t="s">
        <v>8615</v>
      </c>
      <c r="C80" s="7" t="s">
        <v>8648</v>
      </c>
      <c r="D80" s="7" t="s">
        <v>24</v>
      </c>
      <c r="E80" s="7" t="s">
        <v>8653</v>
      </c>
      <c r="F80" s="7" t="s">
        <v>8654</v>
      </c>
      <c r="G80" s="7" t="s">
        <v>8395</v>
      </c>
      <c r="H80" s="7" t="s">
        <v>27</v>
      </c>
      <c r="I80" s="7" t="s">
        <v>8385</v>
      </c>
      <c r="J80" s="7" t="s">
        <v>32</v>
      </c>
      <c r="K80" s="7">
        <v>1</v>
      </c>
      <c r="L80" s="7">
        <v>35</v>
      </c>
      <c r="M80" s="26" t="s">
        <v>8655</v>
      </c>
      <c r="N80" s="7" t="s">
        <v>29</v>
      </c>
      <c r="O80" s="7" t="s">
        <v>30</v>
      </c>
      <c r="P80" s="7" t="s">
        <v>8387</v>
      </c>
      <c r="Q80" s="7" t="s">
        <v>8387</v>
      </c>
      <c r="R80" s="7"/>
      <c r="S80" s="26"/>
      <c r="T80" s="7" t="s">
        <v>8652</v>
      </c>
    </row>
    <row r="81" ht="157.5" spans="1:20">
      <c r="A81" s="7">
        <v>77</v>
      </c>
      <c r="B81" s="7" t="s">
        <v>8615</v>
      </c>
      <c r="C81" s="7" t="s">
        <v>8656</v>
      </c>
      <c r="D81" s="7" t="s">
        <v>24</v>
      </c>
      <c r="E81" s="7" t="s">
        <v>8657</v>
      </c>
      <c r="F81" s="7" t="s">
        <v>8658</v>
      </c>
      <c r="G81" s="7" t="s">
        <v>8383</v>
      </c>
      <c r="H81" s="7" t="s">
        <v>8384</v>
      </c>
      <c r="I81" s="7" t="s">
        <v>8385</v>
      </c>
      <c r="J81" s="7" t="s">
        <v>32</v>
      </c>
      <c r="K81" s="7">
        <v>1</v>
      </c>
      <c r="L81" s="7">
        <v>35</v>
      </c>
      <c r="M81" s="26" t="s">
        <v>8659</v>
      </c>
      <c r="N81" s="7" t="s">
        <v>29</v>
      </c>
      <c r="O81" s="7" t="s">
        <v>30</v>
      </c>
      <c r="P81" s="7" t="s">
        <v>8387</v>
      </c>
      <c r="Q81" s="7" t="s">
        <v>8387</v>
      </c>
      <c r="R81" s="7"/>
      <c r="S81" s="26"/>
      <c r="T81" s="7" t="s">
        <v>8660</v>
      </c>
    </row>
    <row r="82" ht="78.75" spans="1:20">
      <c r="A82" s="7">
        <v>78</v>
      </c>
      <c r="B82" s="7" t="s">
        <v>8661</v>
      </c>
      <c r="C82" s="7" t="s">
        <v>8662</v>
      </c>
      <c r="D82" s="7" t="s">
        <v>24</v>
      </c>
      <c r="E82" s="7" t="s">
        <v>4695</v>
      </c>
      <c r="F82" s="7" t="s">
        <v>8663</v>
      </c>
      <c r="G82" s="7" t="s">
        <v>8383</v>
      </c>
      <c r="H82" s="7" t="s">
        <v>8384</v>
      </c>
      <c r="I82" s="7" t="s">
        <v>8385</v>
      </c>
      <c r="J82" s="7" t="s">
        <v>32</v>
      </c>
      <c r="K82" s="7">
        <v>1</v>
      </c>
      <c r="L82" s="7">
        <v>35</v>
      </c>
      <c r="M82" s="26" t="s">
        <v>8664</v>
      </c>
      <c r="N82" s="7" t="s">
        <v>29</v>
      </c>
      <c r="O82" s="7" t="s">
        <v>30</v>
      </c>
      <c r="P82" s="7" t="s">
        <v>8387</v>
      </c>
      <c r="Q82" s="7" t="s">
        <v>8387</v>
      </c>
      <c r="R82" s="7"/>
      <c r="S82" s="26"/>
      <c r="T82" s="7" t="s">
        <v>8665</v>
      </c>
    </row>
    <row r="83" ht="112.5" spans="1:20">
      <c r="A83" s="7">
        <v>79</v>
      </c>
      <c r="B83" s="7" t="s">
        <v>8666</v>
      </c>
      <c r="C83" s="7" t="s">
        <v>8667</v>
      </c>
      <c r="D83" s="7" t="s">
        <v>24</v>
      </c>
      <c r="E83" s="7" t="s">
        <v>860</v>
      </c>
      <c r="F83" s="7" t="s">
        <v>8668</v>
      </c>
      <c r="G83" s="7" t="s">
        <v>8383</v>
      </c>
      <c r="H83" s="7" t="s">
        <v>8384</v>
      </c>
      <c r="I83" s="7" t="s">
        <v>8385</v>
      </c>
      <c r="J83" s="7" t="s">
        <v>32</v>
      </c>
      <c r="K83" s="7">
        <v>1</v>
      </c>
      <c r="L83" s="7">
        <v>35</v>
      </c>
      <c r="M83" s="26" t="s">
        <v>8669</v>
      </c>
      <c r="N83" s="7" t="s">
        <v>29</v>
      </c>
      <c r="O83" s="7" t="s">
        <v>30</v>
      </c>
      <c r="P83" s="7" t="s">
        <v>8387</v>
      </c>
      <c r="Q83" s="7" t="s">
        <v>8387</v>
      </c>
      <c r="R83" s="143"/>
      <c r="S83" s="26" t="s">
        <v>752</v>
      </c>
      <c r="T83" s="7" t="s">
        <v>8670</v>
      </c>
    </row>
    <row r="84" ht="135" spans="1:20">
      <c r="A84" s="7">
        <v>80</v>
      </c>
      <c r="B84" s="7" t="s">
        <v>8666</v>
      </c>
      <c r="C84" s="7" t="s">
        <v>8667</v>
      </c>
      <c r="D84" s="7" t="s">
        <v>24</v>
      </c>
      <c r="E84" s="7" t="s">
        <v>1112</v>
      </c>
      <c r="F84" s="7" t="s">
        <v>8671</v>
      </c>
      <c r="G84" s="7" t="s">
        <v>8395</v>
      </c>
      <c r="H84" s="7" t="s">
        <v>27</v>
      </c>
      <c r="I84" s="7" t="s">
        <v>8385</v>
      </c>
      <c r="J84" s="7" t="s">
        <v>32</v>
      </c>
      <c r="K84" s="7">
        <v>1</v>
      </c>
      <c r="L84" s="7">
        <v>35</v>
      </c>
      <c r="M84" s="26" t="s">
        <v>8672</v>
      </c>
      <c r="N84" s="7" t="s">
        <v>29</v>
      </c>
      <c r="O84" s="7" t="s">
        <v>30</v>
      </c>
      <c r="P84" s="7" t="s">
        <v>8387</v>
      </c>
      <c r="Q84" s="7" t="s">
        <v>8387</v>
      </c>
      <c r="R84" s="143"/>
      <c r="S84" s="26" t="s">
        <v>752</v>
      </c>
      <c r="T84" s="7" t="s">
        <v>8670</v>
      </c>
    </row>
    <row r="85" ht="90" spans="1:20">
      <c r="A85" s="7">
        <v>81</v>
      </c>
      <c r="B85" s="7" t="s">
        <v>8666</v>
      </c>
      <c r="C85" s="7" t="s">
        <v>8673</v>
      </c>
      <c r="D85" s="7" t="s">
        <v>24</v>
      </c>
      <c r="E85" s="7" t="s">
        <v>8674</v>
      </c>
      <c r="F85" s="7" t="s">
        <v>8675</v>
      </c>
      <c r="G85" s="7" t="s">
        <v>8395</v>
      </c>
      <c r="H85" s="7" t="s">
        <v>27</v>
      </c>
      <c r="I85" s="7" t="s">
        <v>8385</v>
      </c>
      <c r="J85" s="7" t="s">
        <v>32</v>
      </c>
      <c r="K85" s="7">
        <v>1</v>
      </c>
      <c r="L85" s="7">
        <v>35</v>
      </c>
      <c r="M85" s="26" t="s">
        <v>8676</v>
      </c>
      <c r="N85" s="7" t="s">
        <v>29</v>
      </c>
      <c r="O85" s="7" t="s">
        <v>30</v>
      </c>
      <c r="P85" s="7" t="s">
        <v>8387</v>
      </c>
      <c r="Q85" s="7" t="s">
        <v>8387</v>
      </c>
      <c r="R85" s="7" t="s">
        <v>8677</v>
      </c>
      <c r="S85" s="26"/>
      <c r="T85" s="247" t="s">
        <v>8678</v>
      </c>
    </row>
    <row r="86" ht="33.75" spans="1:20">
      <c r="A86" s="7">
        <v>82</v>
      </c>
      <c r="B86" s="7" t="s">
        <v>8666</v>
      </c>
      <c r="C86" s="7" t="s">
        <v>8679</v>
      </c>
      <c r="D86" s="7" t="s">
        <v>24</v>
      </c>
      <c r="E86" s="7" t="s">
        <v>8680</v>
      </c>
      <c r="F86" s="7" t="s">
        <v>8681</v>
      </c>
      <c r="G86" s="7" t="s">
        <v>8383</v>
      </c>
      <c r="H86" s="7" t="s">
        <v>8384</v>
      </c>
      <c r="I86" s="7" t="s">
        <v>8385</v>
      </c>
      <c r="J86" s="7" t="s">
        <v>32</v>
      </c>
      <c r="K86" s="142">
        <v>1</v>
      </c>
      <c r="L86" s="7">
        <v>35</v>
      </c>
      <c r="M86" s="26" t="s">
        <v>1266</v>
      </c>
      <c r="N86" s="7" t="s">
        <v>6601</v>
      </c>
      <c r="O86" s="7" t="s">
        <v>39</v>
      </c>
      <c r="P86" s="7" t="s">
        <v>8387</v>
      </c>
      <c r="Q86" s="7" t="s">
        <v>8387</v>
      </c>
      <c r="R86" s="7"/>
      <c r="S86" s="26"/>
      <c r="T86" s="7" t="s">
        <v>8682</v>
      </c>
    </row>
    <row r="87" ht="56.25" spans="1:20">
      <c r="A87" s="7">
        <v>83</v>
      </c>
      <c r="B87" s="7" t="s">
        <v>8666</v>
      </c>
      <c r="C87" s="7" t="s">
        <v>8679</v>
      </c>
      <c r="D87" s="7" t="s">
        <v>24</v>
      </c>
      <c r="E87" s="7" t="s">
        <v>8680</v>
      </c>
      <c r="F87" s="7" t="s">
        <v>8683</v>
      </c>
      <c r="G87" s="7" t="s">
        <v>8383</v>
      </c>
      <c r="H87" s="7" t="s">
        <v>8384</v>
      </c>
      <c r="I87" s="7" t="s">
        <v>8385</v>
      </c>
      <c r="J87" s="7" t="s">
        <v>32</v>
      </c>
      <c r="K87" s="142">
        <v>1</v>
      </c>
      <c r="L87" s="7">
        <v>35</v>
      </c>
      <c r="M87" s="26" t="s">
        <v>8684</v>
      </c>
      <c r="N87" s="7" t="s">
        <v>29</v>
      </c>
      <c r="O87" s="7" t="s">
        <v>30</v>
      </c>
      <c r="P87" s="7" t="s">
        <v>8387</v>
      </c>
      <c r="Q87" s="7" t="s">
        <v>8387</v>
      </c>
      <c r="R87" s="7"/>
      <c r="S87" s="26"/>
      <c r="T87" s="7" t="s">
        <v>8682</v>
      </c>
    </row>
    <row r="88" ht="67.5" spans="1:20">
      <c r="A88" s="7">
        <v>84</v>
      </c>
      <c r="B88" s="7" t="s">
        <v>8666</v>
      </c>
      <c r="C88" s="7" t="s">
        <v>8679</v>
      </c>
      <c r="D88" s="7" t="s">
        <v>24</v>
      </c>
      <c r="E88" s="7" t="s">
        <v>8680</v>
      </c>
      <c r="F88" s="7" t="s">
        <v>8685</v>
      </c>
      <c r="G88" s="7" t="s">
        <v>8383</v>
      </c>
      <c r="H88" s="7" t="s">
        <v>8384</v>
      </c>
      <c r="I88" s="7" t="s">
        <v>8385</v>
      </c>
      <c r="J88" s="7" t="s">
        <v>32</v>
      </c>
      <c r="K88" s="142">
        <v>1</v>
      </c>
      <c r="L88" s="7">
        <v>35</v>
      </c>
      <c r="M88" s="26" t="s">
        <v>8686</v>
      </c>
      <c r="N88" s="7" t="s">
        <v>29</v>
      </c>
      <c r="O88" s="7" t="s">
        <v>30</v>
      </c>
      <c r="P88" s="7" t="s">
        <v>8387</v>
      </c>
      <c r="Q88" s="7" t="s">
        <v>8387</v>
      </c>
      <c r="R88" s="7" t="s">
        <v>3928</v>
      </c>
      <c r="S88" s="26" t="s">
        <v>8687</v>
      </c>
      <c r="T88" s="7" t="s">
        <v>8682</v>
      </c>
    </row>
    <row r="89" ht="180" spans="1:20">
      <c r="A89" s="7">
        <v>85</v>
      </c>
      <c r="B89" s="7" t="s">
        <v>8666</v>
      </c>
      <c r="C89" s="7" t="s">
        <v>8688</v>
      </c>
      <c r="D89" s="7" t="s">
        <v>24</v>
      </c>
      <c r="E89" s="7" t="s">
        <v>8689</v>
      </c>
      <c r="F89" s="7" t="s">
        <v>8690</v>
      </c>
      <c r="G89" s="7" t="s">
        <v>8395</v>
      </c>
      <c r="H89" s="7" t="s">
        <v>27</v>
      </c>
      <c r="I89" s="7" t="s">
        <v>8385</v>
      </c>
      <c r="J89" s="7" t="s">
        <v>32</v>
      </c>
      <c r="K89" s="7">
        <v>2</v>
      </c>
      <c r="L89" s="7">
        <v>35</v>
      </c>
      <c r="M89" s="26" t="s">
        <v>8691</v>
      </c>
      <c r="N89" s="7" t="s">
        <v>29</v>
      </c>
      <c r="O89" s="7" t="s">
        <v>30</v>
      </c>
      <c r="P89" s="7" t="s">
        <v>8387</v>
      </c>
      <c r="Q89" s="7" t="s">
        <v>8387</v>
      </c>
      <c r="R89" s="7"/>
      <c r="S89" s="26" t="s">
        <v>8692</v>
      </c>
      <c r="T89" s="7" t="s">
        <v>8693</v>
      </c>
    </row>
    <row r="90" ht="213.75" spans="1:20">
      <c r="A90" s="7">
        <v>86</v>
      </c>
      <c r="B90" s="7" t="s">
        <v>8666</v>
      </c>
      <c r="C90" s="7" t="s">
        <v>8694</v>
      </c>
      <c r="D90" s="7" t="s">
        <v>24</v>
      </c>
      <c r="E90" s="7" t="s">
        <v>8695</v>
      </c>
      <c r="F90" s="7" t="s">
        <v>8696</v>
      </c>
      <c r="G90" s="7" t="s">
        <v>8395</v>
      </c>
      <c r="H90" s="7" t="s">
        <v>8582</v>
      </c>
      <c r="I90" s="7" t="s">
        <v>8385</v>
      </c>
      <c r="J90" s="7" t="s">
        <v>32</v>
      </c>
      <c r="K90" s="7">
        <v>2</v>
      </c>
      <c r="L90" s="7">
        <v>35</v>
      </c>
      <c r="M90" s="26" t="s">
        <v>8697</v>
      </c>
      <c r="N90" s="7" t="s">
        <v>364</v>
      </c>
      <c r="O90" s="7"/>
      <c r="P90" s="7" t="s">
        <v>8387</v>
      </c>
      <c r="Q90" s="7" t="s">
        <v>8387</v>
      </c>
      <c r="R90" s="7"/>
      <c r="S90" s="26" t="s">
        <v>8698</v>
      </c>
      <c r="T90" s="7" t="s">
        <v>8693</v>
      </c>
    </row>
    <row r="91" ht="78.75" spans="1:20">
      <c r="A91" s="7">
        <v>87</v>
      </c>
      <c r="B91" s="7" t="s">
        <v>8666</v>
      </c>
      <c r="C91" s="7" t="s">
        <v>8699</v>
      </c>
      <c r="D91" s="7" t="s">
        <v>8700</v>
      </c>
      <c r="E91" s="7" t="s">
        <v>8701</v>
      </c>
      <c r="F91" s="7" t="s">
        <v>8702</v>
      </c>
      <c r="G91" s="7" t="s">
        <v>8395</v>
      </c>
      <c r="H91" s="7" t="s">
        <v>27</v>
      </c>
      <c r="I91" s="7" t="s">
        <v>8385</v>
      </c>
      <c r="J91" s="7" t="s">
        <v>32</v>
      </c>
      <c r="K91" s="7">
        <v>1</v>
      </c>
      <c r="L91" s="7">
        <v>35</v>
      </c>
      <c r="M91" s="26" t="s">
        <v>8703</v>
      </c>
      <c r="N91" s="7" t="s">
        <v>29</v>
      </c>
      <c r="O91" s="7" t="s">
        <v>30</v>
      </c>
      <c r="P91" s="7" t="s">
        <v>8387</v>
      </c>
      <c r="Q91" s="7" t="s">
        <v>8387</v>
      </c>
      <c r="R91" s="7" t="s">
        <v>8704</v>
      </c>
      <c r="S91" s="26" t="s">
        <v>752</v>
      </c>
      <c r="T91" s="7" t="s">
        <v>8705</v>
      </c>
    </row>
    <row r="92" ht="22.5" spans="1:20">
      <c r="A92" s="7">
        <v>88</v>
      </c>
      <c r="B92" s="7" t="s">
        <v>8706</v>
      </c>
      <c r="C92" s="7" t="s">
        <v>8707</v>
      </c>
      <c r="D92" s="7" t="s">
        <v>24</v>
      </c>
      <c r="E92" s="7" t="s">
        <v>8708</v>
      </c>
      <c r="F92" s="7" t="s">
        <v>8709</v>
      </c>
      <c r="G92" s="7" t="s">
        <v>8395</v>
      </c>
      <c r="H92" s="7" t="s">
        <v>27</v>
      </c>
      <c r="I92" s="7" t="s">
        <v>8385</v>
      </c>
      <c r="J92" s="7" t="s">
        <v>32</v>
      </c>
      <c r="K92" s="7">
        <v>1</v>
      </c>
      <c r="L92" s="7">
        <v>35</v>
      </c>
      <c r="M92" s="26" t="s">
        <v>8710</v>
      </c>
      <c r="N92" s="7" t="s">
        <v>6601</v>
      </c>
      <c r="O92" s="7" t="s">
        <v>39</v>
      </c>
      <c r="P92" s="7" t="s">
        <v>8387</v>
      </c>
      <c r="Q92" s="7" t="s">
        <v>8387</v>
      </c>
      <c r="R92" s="7"/>
      <c r="S92" s="26"/>
      <c r="T92" s="7" t="s">
        <v>8711</v>
      </c>
    </row>
    <row r="93" ht="67.5" spans="1:20">
      <c r="A93" s="7">
        <v>89</v>
      </c>
      <c r="B93" s="7" t="s">
        <v>8712</v>
      </c>
      <c r="C93" s="7" t="s">
        <v>8713</v>
      </c>
      <c r="D93" s="7" t="s">
        <v>24</v>
      </c>
      <c r="E93" s="7" t="s">
        <v>860</v>
      </c>
      <c r="F93" s="7" t="s">
        <v>8714</v>
      </c>
      <c r="G93" s="7" t="s">
        <v>8383</v>
      </c>
      <c r="H93" s="7" t="s">
        <v>8384</v>
      </c>
      <c r="I93" s="7" t="s">
        <v>8396</v>
      </c>
      <c r="J93" s="7" t="s">
        <v>32</v>
      </c>
      <c r="K93" s="7">
        <v>1</v>
      </c>
      <c r="L93" s="7">
        <v>30</v>
      </c>
      <c r="M93" s="26" t="s">
        <v>8715</v>
      </c>
      <c r="N93" s="7" t="s">
        <v>29</v>
      </c>
      <c r="O93" s="7" t="s">
        <v>30</v>
      </c>
      <c r="P93" s="7" t="s">
        <v>8387</v>
      </c>
      <c r="Q93" s="7" t="s">
        <v>8387</v>
      </c>
      <c r="R93" s="7"/>
      <c r="S93" s="26"/>
      <c r="T93" s="7" t="s">
        <v>8716</v>
      </c>
    </row>
    <row r="94" ht="45" spans="1:20">
      <c r="A94" s="7">
        <v>90</v>
      </c>
      <c r="B94" s="7" t="s">
        <v>8712</v>
      </c>
      <c r="C94" s="7" t="s">
        <v>8717</v>
      </c>
      <c r="D94" s="7" t="s">
        <v>24</v>
      </c>
      <c r="E94" s="7" t="s">
        <v>8718</v>
      </c>
      <c r="F94" s="7" t="s">
        <v>8719</v>
      </c>
      <c r="G94" s="7" t="s">
        <v>8383</v>
      </c>
      <c r="H94" s="7" t="s">
        <v>8384</v>
      </c>
      <c r="I94" s="7" t="s">
        <v>8396</v>
      </c>
      <c r="J94" s="7" t="s">
        <v>32</v>
      </c>
      <c r="K94" s="7">
        <v>1</v>
      </c>
      <c r="L94" s="7">
        <v>35</v>
      </c>
      <c r="M94" s="26" t="s">
        <v>1151</v>
      </c>
      <c r="N94" s="7" t="s">
        <v>6601</v>
      </c>
      <c r="O94" s="7" t="s">
        <v>39</v>
      </c>
      <c r="P94" s="7" t="s">
        <v>8387</v>
      </c>
      <c r="Q94" s="7" t="s">
        <v>8387</v>
      </c>
      <c r="R94" s="7"/>
      <c r="S94" s="26"/>
      <c r="T94" s="7" t="s">
        <v>8720</v>
      </c>
    </row>
    <row r="95" ht="67.5" spans="1:20">
      <c r="A95" s="7">
        <v>91</v>
      </c>
      <c r="B95" s="7" t="s">
        <v>8712</v>
      </c>
      <c r="C95" s="7" t="s">
        <v>8717</v>
      </c>
      <c r="D95" s="7" t="s">
        <v>24</v>
      </c>
      <c r="E95" s="7" t="s">
        <v>8718</v>
      </c>
      <c r="F95" s="7" t="s">
        <v>8721</v>
      </c>
      <c r="G95" s="7" t="s">
        <v>8383</v>
      </c>
      <c r="H95" s="7" t="s">
        <v>8384</v>
      </c>
      <c r="I95" s="7" t="s">
        <v>8396</v>
      </c>
      <c r="J95" s="7" t="s">
        <v>32</v>
      </c>
      <c r="K95" s="7">
        <v>1</v>
      </c>
      <c r="L95" s="7">
        <v>35</v>
      </c>
      <c r="M95" s="26" t="s">
        <v>8715</v>
      </c>
      <c r="N95" s="7" t="s">
        <v>29</v>
      </c>
      <c r="O95" s="7" t="s">
        <v>30</v>
      </c>
      <c r="P95" s="7" t="s">
        <v>8387</v>
      </c>
      <c r="Q95" s="7" t="s">
        <v>8387</v>
      </c>
      <c r="R95" s="7"/>
      <c r="S95" s="26"/>
      <c r="T95" s="7" t="s">
        <v>8720</v>
      </c>
    </row>
    <row r="96" ht="78.75" spans="1:20">
      <c r="A96" s="7">
        <v>92</v>
      </c>
      <c r="B96" s="7" t="s">
        <v>8712</v>
      </c>
      <c r="C96" s="7" t="s">
        <v>8722</v>
      </c>
      <c r="D96" s="7" t="s">
        <v>24</v>
      </c>
      <c r="E96" s="7" t="s">
        <v>8723</v>
      </c>
      <c r="F96" s="7" t="s">
        <v>8724</v>
      </c>
      <c r="G96" s="7" t="s">
        <v>8395</v>
      </c>
      <c r="H96" s="7" t="s">
        <v>27</v>
      </c>
      <c r="I96" s="7" t="s">
        <v>8396</v>
      </c>
      <c r="J96" s="7" t="s">
        <v>32</v>
      </c>
      <c r="K96" s="7">
        <v>1</v>
      </c>
      <c r="L96" s="7">
        <v>35</v>
      </c>
      <c r="M96" s="26" t="s">
        <v>8725</v>
      </c>
      <c r="N96" s="7" t="s">
        <v>29</v>
      </c>
      <c r="O96" s="7" t="s">
        <v>30</v>
      </c>
      <c r="P96" s="7" t="s">
        <v>8387</v>
      </c>
      <c r="Q96" s="7" t="s">
        <v>8387</v>
      </c>
      <c r="R96" s="7"/>
      <c r="S96" s="26"/>
      <c r="T96" s="7" t="s">
        <v>8720</v>
      </c>
    </row>
    <row r="97" ht="168.75" spans="1:20">
      <c r="A97" s="7">
        <v>93</v>
      </c>
      <c r="B97" s="7" t="s">
        <v>8726</v>
      </c>
      <c r="C97" s="7" t="s">
        <v>8727</v>
      </c>
      <c r="D97" s="7" t="s">
        <v>24</v>
      </c>
      <c r="E97" s="7" t="s">
        <v>5186</v>
      </c>
      <c r="F97" s="7" t="s">
        <v>8728</v>
      </c>
      <c r="G97" s="7" t="s">
        <v>8383</v>
      </c>
      <c r="H97" s="7" t="s">
        <v>8384</v>
      </c>
      <c r="I97" s="7" t="s">
        <v>8396</v>
      </c>
      <c r="J97" s="7" t="s">
        <v>32</v>
      </c>
      <c r="K97" s="7">
        <v>1</v>
      </c>
      <c r="L97" s="7">
        <v>30</v>
      </c>
      <c r="M97" s="26" t="s">
        <v>8729</v>
      </c>
      <c r="N97" s="7" t="s">
        <v>29</v>
      </c>
      <c r="O97" s="7" t="s">
        <v>30</v>
      </c>
      <c r="P97" s="7" t="s">
        <v>8387</v>
      </c>
      <c r="Q97" s="7" t="s">
        <v>8387</v>
      </c>
      <c r="R97" s="7" t="s">
        <v>3928</v>
      </c>
      <c r="S97" s="26" t="s">
        <v>8730</v>
      </c>
      <c r="T97" s="7" t="s">
        <v>8731</v>
      </c>
    </row>
    <row r="98" ht="101.25" spans="1:20">
      <c r="A98" s="7">
        <v>94</v>
      </c>
      <c r="B98" s="7" t="s">
        <v>8726</v>
      </c>
      <c r="C98" s="7" t="s">
        <v>8727</v>
      </c>
      <c r="D98" s="7" t="s">
        <v>24</v>
      </c>
      <c r="E98" s="7" t="s">
        <v>5186</v>
      </c>
      <c r="F98" s="7" t="s">
        <v>8732</v>
      </c>
      <c r="G98" s="7" t="s">
        <v>8383</v>
      </c>
      <c r="H98" s="7" t="s">
        <v>8384</v>
      </c>
      <c r="I98" s="7" t="s">
        <v>8396</v>
      </c>
      <c r="J98" s="7" t="s">
        <v>32</v>
      </c>
      <c r="K98" s="7">
        <v>1</v>
      </c>
      <c r="L98" s="7">
        <v>30</v>
      </c>
      <c r="M98" s="26" t="s">
        <v>8733</v>
      </c>
      <c r="N98" s="7" t="s">
        <v>29</v>
      </c>
      <c r="O98" s="7" t="s">
        <v>30</v>
      </c>
      <c r="P98" s="7" t="s">
        <v>8387</v>
      </c>
      <c r="Q98" s="7" t="s">
        <v>8387</v>
      </c>
      <c r="R98" s="7" t="s">
        <v>3928</v>
      </c>
      <c r="S98" s="26" t="s">
        <v>8730</v>
      </c>
      <c r="T98" s="7" t="s">
        <v>8731</v>
      </c>
    </row>
    <row r="99" ht="146.25" spans="1:20">
      <c r="A99" s="7">
        <v>95</v>
      </c>
      <c r="B99" s="7" t="s">
        <v>8734</v>
      </c>
      <c r="C99" s="7" t="s">
        <v>8735</v>
      </c>
      <c r="D99" s="7" t="s">
        <v>24</v>
      </c>
      <c r="E99" s="7" t="s">
        <v>5291</v>
      </c>
      <c r="F99" s="7" t="s">
        <v>8736</v>
      </c>
      <c r="G99" s="7" t="s">
        <v>8383</v>
      </c>
      <c r="H99" s="7" t="s">
        <v>8384</v>
      </c>
      <c r="I99" s="7" t="s">
        <v>8396</v>
      </c>
      <c r="J99" s="7" t="s">
        <v>32</v>
      </c>
      <c r="K99" s="7">
        <v>1</v>
      </c>
      <c r="L99" s="7">
        <v>35</v>
      </c>
      <c r="M99" s="26" t="s">
        <v>8737</v>
      </c>
      <c r="N99" s="7" t="s">
        <v>29</v>
      </c>
      <c r="O99" s="7" t="s">
        <v>1456</v>
      </c>
      <c r="P99" s="7" t="s">
        <v>8387</v>
      </c>
      <c r="Q99" s="7" t="s">
        <v>8387</v>
      </c>
      <c r="R99" s="7"/>
      <c r="S99" s="26"/>
      <c r="T99" s="7" t="s">
        <v>8731</v>
      </c>
    </row>
    <row r="100" ht="135" spans="1:20">
      <c r="A100" s="7">
        <v>96</v>
      </c>
      <c r="B100" s="7" t="s">
        <v>8734</v>
      </c>
      <c r="C100" s="7" t="s">
        <v>8735</v>
      </c>
      <c r="D100" s="7" t="s">
        <v>24</v>
      </c>
      <c r="E100" s="7" t="s">
        <v>8738</v>
      </c>
      <c r="F100" s="7" t="s">
        <v>8739</v>
      </c>
      <c r="G100" s="7" t="s">
        <v>8395</v>
      </c>
      <c r="H100" s="7" t="s">
        <v>27</v>
      </c>
      <c r="I100" s="7" t="s">
        <v>8396</v>
      </c>
      <c r="J100" s="7" t="s">
        <v>32</v>
      </c>
      <c r="K100" s="7">
        <v>1</v>
      </c>
      <c r="L100" s="7">
        <v>35</v>
      </c>
      <c r="M100" s="26" t="s">
        <v>8740</v>
      </c>
      <c r="N100" s="7" t="s">
        <v>29</v>
      </c>
      <c r="O100" s="7" t="s">
        <v>30</v>
      </c>
      <c r="P100" s="7" t="s">
        <v>8387</v>
      </c>
      <c r="Q100" s="7" t="s">
        <v>8387</v>
      </c>
      <c r="R100" s="7"/>
      <c r="S100" s="26"/>
      <c r="T100" s="7" t="s">
        <v>8731</v>
      </c>
    </row>
    <row r="101" ht="213.75" spans="1:20">
      <c r="A101" s="7">
        <v>97</v>
      </c>
      <c r="B101" s="7" t="s">
        <v>8741</v>
      </c>
      <c r="C101" s="7" t="s">
        <v>8742</v>
      </c>
      <c r="D101" s="7" t="s">
        <v>24</v>
      </c>
      <c r="E101" s="7" t="s">
        <v>8743</v>
      </c>
      <c r="F101" s="7" t="s">
        <v>8744</v>
      </c>
      <c r="G101" s="7" t="s">
        <v>8395</v>
      </c>
      <c r="H101" s="7" t="s">
        <v>27</v>
      </c>
      <c r="I101" s="7" t="s">
        <v>8396</v>
      </c>
      <c r="J101" s="7" t="s">
        <v>32</v>
      </c>
      <c r="K101" s="7">
        <v>1</v>
      </c>
      <c r="L101" s="7">
        <v>35</v>
      </c>
      <c r="M101" s="26" t="s">
        <v>8745</v>
      </c>
      <c r="N101" s="7" t="s">
        <v>29</v>
      </c>
      <c r="O101" s="7" t="s">
        <v>30</v>
      </c>
      <c r="P101" s="7" t="s">
        <v>8387</v>
      </c>
      <c r="Q101" s="7" t="s">
        <v>8387</v>
      </c>
      <c r="R101" s="7" t="s">
        <v>8746</v>
      </c>
      <c r="S101" s="26"/>
      <c r="T101" s="7" t="s">
        <v>8731</v>
      </c>
    </row>
    <row r="102" ht="123.75" spans="1:20">
      <c r="A102" s="7">
        <v>98</v>
      </c>
      <c r="B102" s="7" t="s">
        <v>8747</v>
      </c>
      <c r="C102" s="7" t="s">
        <v>8748</v>
      </c>
      <c r="D102" s="7" t="s">
        <v>24</v>
      </c>
      <c r="E102" s="7" t="s">
        <v>257</v>
      </c>
      <c r="F102" s="7" t="s">
        <v>8749</v>
      </c>
      <c r="G102" s="7" t="s">
        <v>8383</v>
      </c>
      <c r="H102" s="7" t="s">
        <v>8384</v>
      </c>
      <c r="I102" s="7" t="s">
        <v>8750</v>
      </c>
      <c r="J102" s="7" t="s">
        <v>32</v>
      </c>
      <c r="K102" s="7">
        <v>1</v>
      </c>
      <c r="L102" s="7">
        <v>35</v>
      </c>
      <c r="M102" s="26" t="s">
        <v>8751</v>
      </c>
      <c r="N102" s="7" t="s">
        <v>29</v>
      </c>
      <c r="O102" s="7" t="s">
        <v>30</v>
      </c>
      <c r="P102" s="7" t="s">
        <v>8387</v>
      </c>
      <c r="Q102" s="7" t="s">
        <v>8387</v>
      </c>
      <c r="R102" s="7" t="s">
        <v>8752</v>
      </c>
      <c r="S102" s="26"/>
      <c r="T102" s="7" t="s">
        <v>8731</v>
      </c>
    </row>
    <row r="103" ht="123.75" spans="1:20">
      <c r="A103" s="7">
        <v>99</v>
      </c>
      <c r="B103" s="7" t="s">
        <v>8747</v>
      </c>
      <c r="C103" s="7" t="s">
        <v>8748</v>
      </c>
      <c r="D103" s="7" t="s">
        <v>24</v>
      </c>
      <c r="E103" s="7" t="s">
        <v>257</v>
      </c>
      <c r="F103" s="7" t="s">
        <v>8753</v>
      </c>
      <c r="G103" s="7" t="s">
        <v>8383</v>
      </c>
      <c r="H103" s="7" t="s">
        <v>8384</v>
      </c>
      <c r="I103" s="7" t="s">
        <v>8750</v>
      </c>
      <c r="J103" s="7" t="s">
        <v>32</v>
      </c>
      <c r="K103" s="7">
        <v>1</v>
      </c>
      <c r="L103" s="7">
        <v>35</v>
      </c>
      <c r="M103" s="26" t="s">
        <v>8751</v>
      </c>
      <c r="N103" s="7" t="s">
        <v>29</v>
      </c>
      <c r="O103" s="7" t="s">
        <v>30</v>
      </c>
      <c r="P103" s="7" t="s">
        <v>8387</v>
      </c>
      <c r="Q103" s="7" t="s">
        <v>8387</v>
      </c>
      <c r="R103" s="7" t="s">
        <v>8754</v>
      </c>
      <c r="S103" s="26"/>
      <c r="T103" s="7" t="s">
        <v>8731</v>
      </c>
    </row>
    <row r="104" ht="101.25" spans="1:20">
      <c r="A104" s="7">
        <v>100</v>
      </c>
      <c r="B104" s="7" t="s">
        <v>8747</v>
      </c>
      <c r="C104" s="7" t="s">
        <v>8748</v>
      </c>
      <c r="D104" s="7" t="s">
        <v>24</v>
      </c>
      <c r="E104" s="7" t="s">
        <v>4949</v>
      </c>
      <c r="F104" s="7" t="s">
        <v>8755</v>
      </c>
      <c r="G104" s="7" t="s">
        <v>8383</v>
      </c>
      <c r="H104" s="7" t="s">
        <v>8384</v>
      </c>
      <c r="I104" s="7" t="s">
        <v>8750</v>
      </c>
      <c r="J104" s="7" t="s">
        <v>32</v>
      </c>
      <c r="K104" s="7">
        <v>1</v>
      </c>
      <c r="L104" s="7">
        <v>35</v>
      </c>
      <c r="M104" s="26" t="s">
        <v>8756</v>
      </c>
      <c r="N104" s="7" t="s">
        <v>29</v>
      </c>
      <c r="O104" s="7" t="s">
        <v>30</v>
      </c>
      <c r="P104" s="7" t="s">
        <v>8387</v>
      </c>
      <c r="Q104" s="7" t="s">
        <v>8387</v>
      </c>
      <c r="R104" s="7" t="s">
        <v>8752</v>
      </c>
      <c r="S104" s="26"/>
      <c r="T104" s="7" t="s">
        <v>8731</v>
      </c>
    </row>
    <row r="105" ht="101.25" spans="1:20">
      <c r="A105" s="7">
        <v>101</v>
      </c>
      <c r="B105" s="7" t="s">
        <v>8747</v>
      </c>
      <c r="C105" s="7" t="s">
        <v>8748</v>
      </c>
      <c r="D105" s="7" t="s">
        <v>24</v>
      </c>
      <c r="E105" s="7" t="s">
        <v>4949</v>
      </c>
      <c r="F105" s="7" t="s">
        <v>8757</v>
      </c>
      <c r="G105" s="7" t="s">
        <v>8383</v>
      </c>
      <c r="H105" s="7" t="s">
        <v>8384</v>
      </c>
      <c r="I105" s="7" t="s">
        <v>8750</v>
      </c>
      <c r="J105" s="7" t="s">
        <v>32</v>
      </c>
      <c r="K105" s="7">
        <v>1</v>
      </c>
      <c r="L105" s="7">
        <v>35</v>
      </c>
      <c r="M105" s="26" t="s">
        <v>8756</v>
      </c>
      <c r="N105" s="7" t="s">
        <v>29</v>
      </c>
      <c r="O105" s="7" t="s">
        <v>30</v>
      </c>
      <c r="P105" s="7" t="s">
        <v>8387</v>
      </c>
      <c r="Q105" s="7" t="s">
        <v>8387</v>
      </c>
      <c r="R105" s="7" t="s">
        <v>8754</v>
      </c>
      <c r="S105" s="26"/>
      <c r="T105" s="7" t="s">
        <v>8731</v>
      </c>
    </row>
    <row r="106" ht="90" spans="1:20">
      <c r="A106" s="7">
        <v>102</v>
      </c>
      <c r="B106" s="7" t="s">
        <v>8758</v>
      </c>
      <c r="C106" s="7" t="s">
        <v>8759</v>
      </c>
      <c r="D106" s="7" t="s">
        <v>24</v>
      </c>
      <c r="E106" s="7" t="s">
        <v>4949</v>
      </c>
      <c r="F106" s="7" t="s">
        <v>8760</v>
      </c>
      <c r="G106" s="7" t="s">
        <v>8383</v>
      </c>
      <c r="H106" s="7" t="s">
        <v>8384</v>
      </c>
      <c r="I106" s="7" t="s">
        <v>8750</v>
      </c>
      <c r="J106" s="7" t="s">
        <v>32</v>
      </c>
      <c r="K106" s="7">
        <v>1</v>
      </c>
      <c r="L106" s="7">
        <v>35</v>
      </c>
      <c r="M106" s="26" t="s">
        <v>8761</v>
      </c>
      <c r="N106" s="7" t="s">
        <v>29</v>
      </c>
      <c r="O106" s="7" t="s">
        <v>30</v>
      </c>
      <c r="P106" s="7" t="s">
        <v>8387</v>
      </c>
      <c r="Q106" s="7" t="s">
        <v>8387</v>
      </c>
      <c r="R106" s="7" t="s">
        <v>8754</v>
      </c>
      <c r="S106" s="26"/>
      <c r="T106" s="7" t="s">
        <v>8731</v>
      </c>
    </row>
    <row r="107" ht="90" spans="1:20">
      <c r="A107" s="7">
        <v>103</v>
      </c>
      <c r="B107" s="7" t="s">
        <v>8758</v>
      </c>
      <c r="C107" s="7" t="s">
        <v>8759</v>
      </c>
      <c r="D107" s="7" t="s">
        <v>24</v>
      </c>
      <c r="E107" s="7" t="s">
        <v>3907</v>
      </c>
      <c r="F107" s="7" t="s">
        <v>8762</v>
      </c>
      <c r="G107" s="7" t="s">
        <v>8383</v>
      </c>
      <c r="H107" s="7" t="s">
        <v>8384</v>
      </c>
      <c r="I107" s="7" t="s">
        <v>8750</v>
      </c>
      <c r="J107" s="7" t="s">
        <v>32</v>
      </c>
      <c r="K107" s="7">
        <v>1</v>
      </c>
      <c r="L107" s="7">
        <v>35</v>
      </c>
      <c r="M107" s="26" t="s">
        <v>8763</v>
      </c>
      <c r="N107" s="7" t="s">
        <v>29</v>
      </c>
      <c r="O107" s="7" t="s">
        <v>30</v>
      </c>
      <c r="P107" s="7" t="s">
        <v>8387</v>
      </c>
      <c r="Q107" s="7" t="s">
        <v>8387</v>
      </c>
      <c r="R107" s="7" t="s">
        <v>8754</v>
      </c>
      <c r="S107" s="26"/>
      <c r="T107" s="7" t="s">
        <v>8731</v>
      </c>
    </row>
    <row r="108" ht="67.5" spans="1:20">
      <c r="A108" s="7">
        <v>104</v>
      </c>
      <c r="B108" s="7" t="s">
        <v>8758</v>
      </c>
      <c r="C108" s="7" t="s">
        <v>8759</v>
      </c>
      <c r="D108" s="7" t="s">
        <v>24</v>
      </c>
      <c r="E108" s="7" t="s">
        <v>8764</v>
      </c>
      <c r="F108" s="7" t="s">
        <v>8765</v>
      </c>
      <c r="G108" s="7" t="s">
        <v>8395</v>
      </c>
      <c r="H108" s="7" t="s">
        <v>27</v>
      </c>
      <c r="I108" s="7" t="s">
        <v>8750</v>
      </c>
      <c r="J108" s="7" t="s">
        <v>32</v>
      </c>
      <c r="K108" s="7">
        <v>1</v>
      </c>
      <c r="L108" s="7">
        <v>35</v>
      </c>
      <c r="M108" s="26" t="s">
        <v>8766</v>
      </c>
      <c r="N108" s="7" t="s">
        <v>29</v>
      </c>
      <c r="O108" s="7" t="s">
        <v>30</v>
      </c>
      <c r="P108" s="7" t="s">
        <v>8387</v>
      </c>
      <c r="Q108" s="7" t="s">
        <v>8387</v>
      </c>
      <c r="R108" s="7" t="s">
        <v>8752</v>
      </c>
      <c r="S108" s="26"/>
      <c r="T108" s="7" t="s">
        <v>8731</v>
      </c>
    </row>
    <row r="109" ht="67.5" spans="1:20">
      <c r="A109" s="7">
        <v>105</v>
      </c>
      <c r="B109" s="7" t="s">
        <v>8758</v>
      </c>
      <c r="C109" s="7" t="s">
        <v>8759</v>
      </c>
      <c r="D109" s="7" t="s">
        <v>24</v>
      </c>
      <c r="E109" s="7" t="s">
        <v>8764</v>
      </c>
      <c r="F109" s="7" t="s">
        <v>8767</v>
      </c>
      <c r="G109" s="7" t="s">
        <v>8395</v>
      </c>
      <c r="H109" s="7" t="s">
        <v>27</v>
      </c>
      <c r="I109" s="7" t="s">
        <v>8750</v>
      </c>
      <c r="J109" s="7" t="s">
        <v>32</v>
      </c>
      <c r="K109" s="7">
        <v>1</v>
      </c>
      <c r="L109" s="7">
        <v>35</v>
      </c>
      <c r="M109" s="26" t="s">
        <v>8766</v>
      </c>
      <c r="N109" s="7" t="s">
        <v>29</v>
      </c>
      <c r="O109" s="7" t="s">
        <v>30</v>
      </c>
      <c r="P109" s="7" t="s">
        <v>8387</v>
      </c>
      <c r="Q109" s="7" t="s">
        <v>8387</v>
      </c>
      <c r="R109" s="7" t="s">
        <v>8754</v>
      </c>
      <c r="S109" s="26"/>
      <c r="T109" s="7" t="s">
        <v>8731</v>
      </c>
    </row>
    <row r="110" ht="123.75" spans="1:20">
      <c r="A110" s="7">
        <v>106</v>
      </c>
      <c r="B110" s="7" t="s">
        <v>8768</v>
      </c>
      <c r="C110" s="7" t="s">
        <v>8769</v>
      </c>
      <c r="D110" s="7" t="s">
        <v>24</v>
      </c>
      <c r="E110" s="7" t="s">
        <v>4949</v>
      </c>
      <c r="F110" s="7" t="s">
        <v>8770</v>
      </c>
      <c r="G110" s="7" t="s">
        <v>8383</v>
      </c>
      <c r="H110" s="7" t="s">
        <v>8384</v>
      </c>
      <c r="I110" s="7" t="s">
        <v>8750</v>
      </c>
      <c r="J110" s="7" t="s">
        <v>32</v>
      </c>
      <c r="K110" s="7">
        <v>1</v>
      </c>
      <c r="L110" s="7">
        <v>35</v>
      </c>
      <c r="M110" s="26" t="s">
        <v>8771</v>
      </c>
      <c r="N110" s="7" t="s">
        <v>29</v>
      </c>
      <c r="O110" s="7" t="s">
        <v>30</v>
      </c>
      <c r="P110" s="7" t="s">
        <v>8387</v>
      </c>
      <c r="Q110" s="7" t="s">
        <v>8387</v>
      </c>
      <c r="R110" s="7" t="s">
        <v>8754</v>
      </c>
      <c r="S110" s="26"/>
      <c r="T110" s="7" t="s">
        <v>8731</v>
      </c>
    </row>
    <row r="111" ht="101.25" spans="1:20">
      <c r="A111" s="7">
        <v>107</v>
      </c>
      <c r="B111" s="7" t="s">
        <v>8768</v>
      </c>
      <c r="C111" s="7" t="s">
        <v>8769</v>
      </c>
      <c r="D111" s="7" t="s">
        <v>24</v>
      </c>
      <c r="E111" s="7" t="s">
        <v>8772</v>
      </c>
      <c r="F111" s="7" t="s">
        <v>8773</v>
      </c>
      <c r="G111" s="7" t="s">
        <v>8383</v>
      </c>
      <c r="H111" s="7" t="s">
        <v>8384</v>
      </c>
      <c r="I111" s="7" t="s">
        <v>8750</v>
      </c>
      <c r="J111" s="7" t="s">
        <v>32</v>
      </c>
      <c r="K111" s="7">
        <v>1</v>
      </c>
      <c r="L111" s="7">
        <v>35</v>
      </c>
      <c r="M111" s="26" t="s">
        <v>8774</v>
      </c>
      <c r="N111" s="7" t="s">
        <v>29</v>
      </c>
      <c r="O111" s="7" t="s">
        <v>30</v>
      </c>
      <c r="P111" s="7" t="s">
        <v>8387</v>
      </c>
      <c r="Q111" s="7" t="s">
        <v>8387</v>
      </c>
      <c r="R111" s="7" t="s">
        <v>8754</v>
      </c>
      <c r="S111" s="26"/>
      <c r="T111" s="7" t="s">
        <v>8731</v>
      </c>
    </row>
    <row r="112" ht="157.5" spans="1:20">
      <c r="A112" s="7">
        <v>108</v>
      </c>
      <c r="B112" s="7" t="s">
        <v>8768</v>
      </c>
      <c r="C112" s="7" t="s">
        <v>8775</v>
      </c>
      <c r="D112" s="7" t="s">
        <v>24</v>
      </c>
      <c r="E112" s="7" t="s">
        <v>8776</v>
      </c>
      <c r="F112" s="7" t="s">
        <v>8777</v>
      </c>
      <c r="G112" s="7" t="s">
        <v>8383</v>
      </c>
      <c r="H112" s="7" t="s">
        <v>8384</v>
      </c>
      <c r="I112" s="7" t="s">
        <v>8750</v>
      </c>
      <c r="J112" s="7" t="s">
        <v>32</v>
      </c>
      <c r="K112" s="7">
        <v>1</v>
      </c>
      <c r="L112" s="7">
        <v>35</v>
      </c>
      <c r="M112" s="26" t="s">
        <v>8778</v>
      </c>
      <c r="N112" s="7" t="s">
        <v>29</v>
      </c>
      <c r="O112" s="7" t="s">
        <v>30</v>
      </c>
      <c r="P112" s="7" t="s">
        <v>8387</v>
      </c>
      <c r="Q112" s="7" t="s">
        <v>8387</v>
      </c>
      <c r="R112" s="7" t="s">
        <v>8754</v>
      </c>
      <c r="S112" s="26"/>
      <c r="T112" s="7" t="s">
        <v>8731</v>
      </c>
    </row>
    <row r="113" ht="90" spans="1:20">
      <c r="A113" s="7">
        <v>109</v>
      </c>
      <c r="B113" s="7" t="s">
        <v>8779</v>
      </c>
      <c r="C113" s="7" t="s">
        <v>8780</v>
      </c>
      <c r="D113" s="7" t="s">
        <v>24</v>
      </c>
      <c r="E113" s="7" t="s">
        <v>136</v>
      </c>
      <c r="F113" s="7" t="s">
        <v>8781</v>
      </c>
      <c r="G113" s="7" t="s">
        <v>8383</v>
      </c>
      <c r="H113" s="7" t="s">
        <v>8384</v>
      </c>
      <c r="I113" s="7" t="s">
        <v>8750</v>
      </c>
      <c r="J113" s="7" t="s">
        <v>32</v>
      </c>
      <c r="K113" s="7">
        <v>1</v>
      </c>
      <c r="L113" s="7">
        <v>35</v>
      </c>
      <c r="M113" s="26" t="s">
        <v>8782</v>
      </c>
      <c r="N113" s="7" t="s">
        <v>29</v>
      </c>
      <c r="O113" s="7" t="s">
        <v>30</v>
      </c>
      <c r="P113" s="7" t="s">
        <v>8387</v>
      </c>
      <c r="Q113" s="7" t="s">
        <v>8387</v>
      </c>
      <c r="R113" s="7" t="s">
        <v>8754</v>
      </c>
      <c r="S113" s="26"/>
      <c r="T113" s="7" t="s">
        <v>8731</v>
      </c>
    </row>
    <row r="114" ht="146.25" spans="1:20">
      <c r="A114" s="7">
        <v>110</v>
      </c>
      <c r="B114" s="7" t="s">
        <v>8779</v>
      </c>
      <c r="C114" s="7" t="s">
        <v>8783</v>
      </c>
      <c r="D114" s="7" t="s">
        <v>24</v>
      </c>
      <c r="E114" s="7" t="s">
        <v>8784</v>
      </c>
      <c r="F114" s="7" t="s">
        <v>8785</v>
      </c>
      <c r="G114" s="7" t="s">
        <v>8383</v>
      </c>
      <c r="H114" s="7" t="s">
        <v>8786</v>
      </c>
      <c r="I114" s="7" t="s">
        <v>8750</v>
      </c>
      <c r="J114" s="7" t="s">
        <v>32</v>
      </c>
      <c r="K114" s="7">
        <v>1</v>
      </c>
      <c r="L114" s="7">
        <v>35</v>
      </c>
      <c r="M114" s="26" t="s">
        <v>8787</v>
      </c>
      <c r="N114" s="7" t="s">
        <v>364</v>
      </c>
      <c r="O114" s="7"/>
      <c r="P114" s="7" t="s">
        <v>8387</v>
      </c>
      <c r="Q114" s="7" t="s">
        <v>8387</v>
      </c>
      <c r="R114" s="7" t="s">
        <v>8754</v>
      </c>
      <c r="S114" s="26"/>
      <c r="T114" s="7" t="s">
        <v>8731</v>
      </c>
    </row>
    <row r="115" ht="123.75" spans="1:20">
      <c r="A115" s="7">
        <v>111</v>
      </c>
      <c r="B115" s="7" t="s">
        <v>8779</v>
      </c>
      <c r="C115" s="7" t="s">
        <v>8783</v>
      </c>
      <c r="D115" s="7" t="s">
        <v>24</v>
      </c>
      <c r="E115" s="7" t="s">
        <v>8788</v>
      </c>
      <c r="F115" s="7" t="s">
        <v>8789</v>
      </c>
      <c r="G115" s="7" t="s">
        <v>8383</v>
      </c>
      <c r="H115" s="7" t="s">
        <v>8384</v>
      </c>
      <c r="I115" s="7" t="s">
        <v>8750</v>
      </c>
      <c r="J115" s="7" t="s">
        <v>32</v>
      </c>
      <c r="K115" s="7">
        <v>1</v>
      </c>
      <c r="L115" s="7">
        <v>35</v>
      </c>
      <c r="M115" s="26" t="s">
        <v>8790</v>
      </c>
      <c r="N115" s="7" t="s">
        <v>29</v>
      </c>
      <c r="O115" s="7" t="s">
        <v>30</v>
      </c>
      <c r="P115" s="7" t="s">
        <v>8387</v>
      </c>
      <c r="Q115" s="7" t="s">
        <v>8387</v>
      </c>
      <c r="R115" s="7" t="s">
        <v>8754</v>
      </c>
      <c r="S115" s="26"/>
      <c r="T115" s="7" t="s">
        <v>8731</v>
      </c>
    </row>
    <row r="116" ht="90" spans="1:20">
      <c r="A116" s="7">
        <v>112</v>
      </c>
      <c r="B116" s="7" t="s">
        <v>8791</v>
      </c>
      <c r="C116" s="7" t="s">
        <v>8792</v>
      </c>
      <c r="D116" s="7" t="s">
        <v>24</v>
      </c>
      <c r="E116" s="7" t="s">
        <v>8793</v>
      </c>
      <c r="F116" s="7" t="s">
        <v>8794</v>
      </c>
      <c r="G116" s="7" t="s">
        <v>8383</v>
      </c>
      <c r="H116" s="7" t="s">
        <v>8384</v>
      </c>
      <c r="I116" s="7" t="s">
        <v>8750</v>
      </c>
      <c r="J116" s="7" t="s">
        <v>32</v>
      </c>
      <c r="K116" s="7">
        <v>1</v>
      </c>
      <c r="L116" s="7">
        <v>35</v>
      </c>
      <c r="M116" s="26" t="s">
        <v>8795</v>
      </c>
      <c r="N116" s="7" t="s">
        <v>29</v>
      </c>
      <c r="O116" s="7" t="s">
        <v>30</v>
      </c>
      <c r="P116" s="7" t="s">
        <v>8387</v>
      </c>
      <c r="Q116" s="7" t="s">
        <v>8387</v>
      </c>
      <c r="R116" s="7" t="s">
        <v>8754</v>
      </c>
      <c r="S116" s="26"/>
      <c r="T116" s="7" t="s">
        <v>8731</v>
      </c>
    </row>
    <row r="117" ht="101.25" spans="1:20">
      <c r="A117" s="7">
        <v>113</v>
      </c>
      <c r="B117" s="7" t="s">
        <v>8791</v>
      </c>
      <c r="C117" s="7" t="s">
        <v>8792</v>
      </c>
      <c r="D117" s="7" t="s">
        <v>24</v>
      </c>
      <c r="E117" s="7" t="s">
        <v>257</v>
      </c>
      <c r="F117" s="7" t="s">
        <v>8796</v>
      </c>
      <c r="G117" s="7" t="s">
        <v>8383</v>
      </c>
      <c r="H117" s="7" t="s">
        <v>8384</v>
      </c>
      <c r="I117" s="7" t="s">
        <v>8750</v>
      </c>
      <c r="J117" s="7" t="s">
        <v>32</v>
      </c>
      <c r="K117" s="7">
        <v>1</v>
      </c>
      <c r="L117" s="7">
        <v>35</v>
      </c>
      <c r="M117" s="26" t="s">
        <v>8797</v>
      </c>
      <c r="N117" s="7" t="s">
        <v>29</v>
      </c>
      <c r="O117" s="7" t="s">
        <v>30</v>
      </c>
      <c r="P117" s="7" t="s">
        <v>8387</v>
      </c>
      <c r="Q117" s="7" t="s">
        <v>8387</v>
      </c>
      <c r="R117" s="7" t="s">
        <v>8754</v>
      </c>
      <c r="S117" s="26"/>
      <c r="T117" s="7" t="s">
        <v>8731</v>
      </c>
    </row>
    <row r="118" ht="191.25" spans="1:20">
      <c r="A118" s="7">
        <v>114</v>
      </c>
      <c r="B118" s="7" t="s">
        <v>8791</v>
      </c>
      <c r="C118" s="7" t="s">
        <v>8798</v>
      </c>
      <c r="D118" s="7" t="s">
        <v>24</v>
      </c>
      <c r="E118" s="7" t="s">
        <v>964</v>
      </c>
      <c r="F118" s="7" t="s">
        <v>8799</v>
      </c>
      <c r="G118" s="7" t="s">
        <v>8383</v>
      </c>
      <c r="H118" s="7" t="s">
        <v>8384</v>
      </c>
      <c r="I118" s="7" t="s">
        <v>8750</v>
      </c>
      <c r="J118" s="7" t="s">
        <v>32</v>
      </c>
      <c r="K118" s="7">
        <v>1</v>
      </c>
      <c r="L118" s="7">
        <v>35</v>
      </c>
      <c r="M118" s="26" t="s">
        <v>8800</v>
      </c>
      <c r="N118" s="7" t="s">
        <v>29</v>
      </c>
      <c r="O118" s="7" t="s">
        <v>30</v>
      </c>
      <c r="P118" s="7" t="s">
        <v>8387</v>
      </c>
      <c r="Q118" s="7" t="s">
        <v>8387</v>
      </c>
      <c r="R118" s="7" t="s">
        <v>8754</v>
      </c>
      <c r="S118" s="26"/>
      <c r="T118" s="7" t="s">
        <v>8731</v>
      </c>
    </row>
    <row r="119" ht="112.5" spans="1:20">
      <c r="A119" s="7">
        <v>115</v>
      </c>
      <c r="B119" s="7" t="s">
        <v>8801</v>
      </c>
      <c r="C119" s="7" t="s">
        <v>8802</v>
      </c>
      <c r="D119" s="7" t="s">
        <v>24</v>
      </c>
      <c r="E119" s="7" t="s">
        <v>136</v>
      </c>
      <c r="F119" s="7" t="s">
        <v>8803</v>
      </c>
      <c r="G119" s="7" t="s">
        <v>8383</v>
      </c>
      <c r="H119" s="7" t="s">
        <v>8384</v>
      </c>
      <c r="I119" s="7" t="s">
        <v>8750</v>
      </c>
      <c r="J119" s="7" t="s">
        <v>32</v>
      </c>
      <c r="K119" s="7">
        <v>1</v>
      </c>
      <c r="L119" s="7">
        <v>35</v>
      </c>
      <c r="M119" s="26" t="s">
        <v>8804</v>
      </c>
      <c r="N119" s="7" t="s">
        <v>29</v>
      </c>
      <c r="O119" s="7" t="s">
        <v>30</v>
      </c>
      <c r="P119" s="7" t="s">
        <v>8387</v>
      </c>
      <c r="Q119" s="7" t="s">
        <v>8387</v>
      </c>
      <c r="R119" s="7" t="s">
        <v>8754</v>
      </c>
      <c r="S119" s="26"/>
      <c r="T119" s="7" t="s">
        <v>8731</v>
      </c>
    </row>
    <row r="120" ht="78.75" spans="1:20">
      <c r="A120" s="7">
        <v>116</v>
      </c>
      <c r="B120" s="7" t="s">
        <v>8801</v>
      </c>
      <c r="C120" s="7" t="s">
        <v>8802</v>
      </c>
      <c r="D120" s="7" t="s">
        <v>24</v>
      </c>
      <c r="E120" s="7" t="s">
        <v>303</v>
      </c>
      <c r="F120" s="7" t="s">
        <v>8805</v>
      </c>
      <c r="G120" s="7" t="s">
        <v>8383</v>
      </c>
      <c r="H120" s="7" t="s">
        <v>8384</v>
      </c>
      <c r="I120" s="7" t="s">
        <v>8750</v>
      </c>
      <c r="J120" s="7" t="s">
        <v>32</v>
      </c>
      <c r="K120" s="7">
        <v>1</v>
      </c>
      <c r="L120" s="7">
        <v>35</v>
      </c>
      <c r="M120" s="26" t="s">
        <v>8806</v>
      </c>
      <c r="N120" s="7" t="s">
        <v>29</v>
      </c>
      <c r="O120" s="7" t="s">
        <v>30</v>
      </c>
      <c r="P120" s="7" t="s">
        <v>8387</v>
      </c>
      <c r="Q120" s="7" t="s">
        <v>8387</v>
      </c>
      <c r="R120" s="7" t="s">
        <v>8754</v>
      </c>
      <c r="S120" s="26"/>
      <c r="T120" s="7" t="s">
        <v>8731</v>
      </c>
    </row>
    <row r="121" ht="67.5" spans="1:20">
      <c r="A121" s="7">
        <v>117</v>
      </c>
      <c r="B121" s="7" t="s">
        <v>8801</v>
      </c>
      <c r="C121" s="7" t="s">
        <v>8807</v>
      </c>
      <c r="D121" s="7" t="s">
        <v>24</v>
      </c>
      <c r="E121" s="7" t="s">
        <v>3907</v>
      </c>
      <c r="F121" s="7" t="s">
        <v>8808</v>
      </c>
      <c r="G121" s="7" t="s">
        <v>8383</v>
      </c>
      <c r="H121" s="7" t="s">
        <v>8384</v>
      </c>
      <c r="I121" s="7" t="s">
        <v>8750</v>
      </c>
      <c r="J121" s="7" t="s">
        <v>32</v>
      </c>
      <c r="K121" s="7">
        <v>1</v>
      </c>
      <c r="L121" s="7">
        <v>35</v>
      </c>
      <c r="M121" s="26" t="s">
        <v>8809</v>
      </c>
      <c r="N121" s="7" t="s">
        <v>29</v>
      </c>
      <c r="O121" s="7" t="s">
        <v>30</v>
      </c>
      <c r="P121" s="7" t="s">
        <v>8387</v>
      </c>
      <c r="Q121" s="7" t="s">
        <v>8387</v>
      </c>
      <c r="R121" s="7" t="s">
        <v>8754</v>
      </c>
      <c r="S121" s="26"/>
      <c r="T121" s="7" t="s">
        <v>8731</v>
      </c>
    </row>
    <row r="122" ht="90" spans="1:20">
      <c r="A122" s="7">
        <v>118</v>
      </c>
      <c r="B122" s="7" t="s">
        <v>8810</v>
      </c>
      <c r="C122" s="7" t="s">
        <v>8811</v>
      </c>
      <c r="D122" s="7" t="s">
        <v>24</v>
      </c>
      <c r="E122" s="7" t="s">
        <v>3907</v>
      </c>
      <c r="F122" s="7" t="s">
        <v>8812</v>
      </c>
      <c r="G122" s="7" t="s">
        <v>8383</v>
      </c>
      <c r="H122" s="7" t="s">
        <v>8384</v>
      </c>
      <c r="I122" s="7" t="s">
        <v>8750</v>
      </c>
      <c r="J122" s="7" t="s">
        <v>32</v>
      </c>
      <c r="K122" s="7">
        <v>1</v>
      </c>
      <c r="L122" s="7">
        <v>35</v>
      </c>
      <c r="M122" s="26" t="s">
        <v>8813</v>
      </c>
      <c r="N122" s="7" t="s">
        <v>29</v>
      </c>
      <c r="O122" s="7" t="s">
        <v>30</v>
      </c>
      <c r="P122" s="7" t="s">
        <v>8387</v>
      </c>
      <c r="Q122" s="7" t="s">
        <v>8387</v>
      </c>
      <c r="R122" s="7" t="s">
        <v>8754</v>
      </c>
      <c r="S122" s="26"/>
      <c r="T122" s="7" t="s">
        <v>8731</v>
      </c>
    </row>
    <row r="123" ht="135" spans="1:20">
      <c r="A123" s="7">
        <v>119</v>
      </c>
      <c r="B123" s="7" t="s">
        <v>8810</v>
      </c>
      <c r="C123" s="7" t="s">
        <v>8811</v>
      </c>
      <c r="D123" s="7" t="s">
        <v>24</v>
      </c>
      <c r="E123" s="7" t="s">
        <v>8814</v>
      </c>
      <c r="F123" s="7" t="s">
        <v>8815</v>
      </c>
      <c r="G123" s="7" t="s">
        <v>8383</v>
      </c>
      <c r="H123" s="7" t="s">
        <v>8384</v>
      </c>
      <c r="I123" s="7" t="s">
        <v>8750</v>
      </c>
      <c r="J123" s="7" t="s">
        <v>32</v>
      </c>
      <c r="K123" s="7">
        <v>1</v>
      </c>
      <c r="L123" s="7">
        <v>35</v>
      </c>
      <c r="M123" s="26" t="s">
        <v>8816</v>
      </c>
      <c r="N123" s="7" t="s">
        <v>29</v>
      </c>
      <c r="O123" s="7" t="s">
        <v>30</v>
      </c>
      <c r="P123" s="7" t="s">
        <v>8387</v>
      </c>
      <c r="Q123" s="7" t="s">
        <v>8387</v>
      </c>
      <c r="R123" s="7" t="s">
        <v>8754</v>
      </c>
      <c r="S123" s="26"/>
      <c r="T123" s="7" t="s">
        <v>8731</v>
      </c>
    </row>
    <row r="124" ht="123.75" spans="1:20">
      <c r="A124" s="7">
        <v>120</v>
      </c>
      <c r="B124" s="7" t="s">
        <v>8810</v>
      </c>
      <c r="C124" s="7" t="s">
        <v>8817</v>
      </c>
      <c r="D124" s="7" t="s">
        <v>24</v>
      </c>
      <c r="E124" s="7" t="s">
        <v>8818</v>
      </c>
      <c r="F124" s="7" t="s">
        <v>8819</v>
      </c>
      <c r="G124" s="7" t="s">
        <v>8395</v>
      </c>
      <c r="H124" s="7" t="s">
        <v>27</v>
      </c>
      <c r="I124" s="7" t="s">
        <v>8750</v>
      </c>
      <c r="J124" s="7" t="s">
        <v>32</v>
      </c>
      <c r="K124" s="7">
        <v>1</v>
      </c>
      <c r="L124" s="7">
        <v>35</v>
      </c>
      <c r="M124" s="26" t="s">
        <v>8820</v>
      </c>
      <c r="N124" s="7" t="s">
        <v>29</v>
      </c>
      <c r="O124" s="7" t="s">
        <v>30</v>
      </c>
      <c r="P124" s="7" t="s">
        <v>8387</v>
      </c>
      <c r="Q124" s="7" t="s">
        <v>8387</v>
      </c>
      <c r="R124" s="7" t="s">
        <v>8754</v>
      </c>
      <c r="S124" s="26"/>
      <c r="T124" s="7" t="s">
        <v>8731</v>
      </c>
    </row>
    <row r="125" ht="213.75" spans="1:20">
      <c r="A125" s="7">
        <v>121</v>
      </c>
      <c r="B125" s="7" t="s">
        <v>8821</v>
      </c>
      <c r="C125" s="7" t="s">
        <v>8822</v>
      </c>
      <c r="D125" s="7" t="s">
        <v>24</v>
      </c>
      <c r="E125" s="7" t="s">
        <v>136</v>
      </c>
      <c r="F125" s="7" t="s">
        <v>8823</v>
      </c>
      <c r="G125" s="7" t="s">
        <v>8383</v>
      </c>
      <c r="H125" s="7" t="s">
        <v>8786</v>
      </c>
      <c r="I125" s="7" t="s">
        <v>8750</v>
      </c>
      <c r="J125" s="7" t="s">
        <v>32</v>
      </c>
      <c r="K125" s="7">
        <v>1</v>
      </c>
      <c r="L125" s="7">
        <v>35</v>
      </c>
      <c r="M125" s="26" t="s">
        <v>8824</v>
      </c>
      <c r="N125" s="7" t="s">
        <v>364</v>
      </c>
      <c r="O125" s="7"/>
      <c r="P125" s="7" t="s">
        <v>8387</v>
      </c>
      <c r="Q125" s="7" t="s">
        <v>8387</v>
      </c>
      <c r="R125" s="7" t="s">
        <v>8754</v>
      </c>
      <c r="S125" s="26"/>
      <c r="T125" s="7" t="s">
        <v>8731</v>
      </c>
    </row>
    <row r="126" ht="101.25" spans="1:20">
      <c r="A126" s="7">
        <v>122</v>
      </c>
      <c r="B126" s="7" t="s">
        <v>8821</v>
      </c>
      <c r="C126" s="7" t="s">
        <v>8825</v>
      </c>
      <c r="D126" s="7" t="s">
        <v>24</v>
      </c>
      <c r="E126" s="7" t="s">
        <v>8826</v>
      </c>
      <c r="F126" s="7" t="s">
        <v>8827</v>
      </c>
      <c r="G126" s="7" t="s">
        <v>8383</v>
      </c>
      <c r="H126" s="7" t="s">
        <v>8384</v>
      </c>
      <c r="I126" s="7" t="s">
        <v>8750</v>
      </c>
      <c r="J126" s="7" t="s">
        <v>32</v>
      </c>
      <c r="K126" s="7">
        <v>1</v>
      </c>
      <c r="L126" s="7">
        <v>35</v>
      </c>
      <c r="M126" s="26" t="s">
        <v>8828</v>
      </c>
      <c r="N126" s="7" t="s">
        <v>29</v>
      </c>
      <c r="O126" s="7" t="s">
        <v>30</v>
      </c>
      <c r="P126" s="7" t="s">
        <v>8387</v>
      </c>
      <c r="Q126" s="7" t="s">
        <v>8387</v>
      </c>
      <c r="R126" s="7" t="s">
        <v>8754</v>
      </c>
      <c r="S126" s="26"/>
      <c r="T126" s="7" t="s">
        <v>8731</v>
      </c>
    </row>
    <row r="127" ht="135" spans="1:20">
      <c r="A127" s="7">
        <v>123</v>
      </c>
      <c r="B127" s="7" t="s">
        <v>8821</v>
      </c>
      <c r="C127" s="7" t="s">
        <v>8825</v>
      </c>
      <c r="D127" s="7" t="s">
        <v>24</v>
      </c>
      <c r="E127" s="7" t="s">
        <v>860</v>
      </c>
      <c r="F127" s="7" t="s">
        <v>8829</v>
      </c>
      <c r="G127" s="7" t="s">
        <v>8383</v>
      </c>
      <c r="H127" s="7" t="s">
        <v>8384</v>
      </c>
      <c r="I127" s="7" t="s">
        <v>8750</v>
      </c>
      <c r="J127" s="7" t="s">
        <v>32</v>
      </c>
      <c r="K127" s="7">
        <v>1</v>
      </c>
      <c r="L127" s="7">
        <v>35</v>
      </c>
      <c r="M127" s="26" t="s">
        <v>427</v>
      </c>
      <c r="N127" s="7" t="s">
        <v>29</v>
      </c>
      <c r="O127" s="7" t="s">
        <v>30</v>
      </c>
      <c r="P127" s="7" t="s">
        <v>8387</v>
      </c>
      <c r="Q127" s="7" t="s">
        <v>8830</v>
      </c>
      <c r="R127" s="7" t="s">
        <v>8754</v>
      </c>
      <c r="S127" s="26"/>
      <c r="T127" s="7" t="s">
        <v>8731</v>
      </c>
    </row>
    <row r="128" ht="101.25" spans="1:20">
      <c r="A128" s="7">
        <v>124</v>
      </c>
      <c r="B128" s="7" t="s">
        <v>8821</v>
      </c>
      <c r="C128" s="7" t="s">
        <v>8825</v>
      </c>
      <c r="D128" s="7" t="s">
        <v>24</v>
      </c>
      <c r="E128" s="7" t="s">
        <v>303</v>
      </c>
      <c r="F128" s="7" t="s">
        <v>8831</v>
      </c>
      <c r="G128" s="7" t="s">
        <v>8383</v>
      </c>
      <c r="H128" s="7" t="s">
        <v>8384</v>
      </c>
      <c r="I128" s="7" t="s">
        <v>8750</v>
      </c>
      <c r="J128" s="7" t="s">
        <v>32</v>
      </c>
      <c r="K128" s="7">
        <v>1</v>
      </c>
      <c r="L128" s="7">
        <v>35</v>
      </c>
      <c r="M128" s="26" t="s">
        <v>8832</v>
      </c>
      <c r="N128" s="7" t="s">
        <v>29</v>
      </c>
      <c r="O128" s="7" t="s">
        <v>30</v>
      </c>
      <c r="P128" s="7" t="s">
        <v>8387</v>
      </c>
      <c r="Q128" s="7" t="s">
        <v>8387</v>
      </c>
      <c r="R128" s="7" t="s">
        <v>8754</v>
      </c>
      <c r="S128" s="26"/>
      <c r="T128" s="7" t="s">
        <v>8731</v>
      </c>
    </row>
    <row r="129" ht="90" spans="1:20">
      <c r="A129" s="7">
        <v>125</v>
      </c>
      <c r="B129" s="7" t="s">
        <v>8833</v>
      </c>
      <c r="C129" s="7" t="s">
        <v>8834</v>
      </c>
      <c r="D129" s="7" t="s">
        <v>24</v>
      </c>
      <c r="E129" s="7" t="s">
        <v>136</v>
      </c>
      <c r="F129" s="7" t="s">
        <v>8835</v>
      </c>
      <c r="G129" s="7" t="s">
        <v>8383</v>
      </c>
      <c r="H129" s="7" t="s">
        <v>8384</v>
      </c>
      <c r="I129" s="7" t="s">
        <v>8750</v>
      </c>
      <c r="J129" s="7" t="s">
        <v>32</v>
      </c>
      <c r="K129" s="7">
        <v>1</v>
      </c>
      <c r="L129" s="7">
        <v>35</v>
      </c>
      <c r="M129" s="26" t="s">
        <v>8836</v>
      </c>
      <c r="N129" s="7" t="s">
        <v>29</v>
      </c>
      <c r="O129" s="7" t="s">
        <v>30</v>
      </c>
      <c r="P129" s="7" t="s">
        <v>8387</v>
      </c>
      <c r="Q129" s="7" t="s">
        <v>8387</v>
      </c>
      <c r="R129" s="7" t="s">
        <v>8754</v>
      </c>
      <c r="S129" s="26"/>
      <c r="T129" s="7" t="s">
        <v>8731</v>
      </c>
    </row>
    <row r="130" ht="135" spans="1:20">
      <c r="A130" s="7">
        <v>126</v>
      </c>
      <c r="B130" s="7" t="s">
        <v>8833</v>
      </c>
      <c r="C130" s="7" t="s">
        <v>8834</v>
      </c>
      <c r="D130" s="7" t="s">
        <v>24</v>
      </c>
      <c r="E130" s="7" t="s">
        <v>860</v>
      </c>
      <c r="F130" s="7" t="s">
        <v>8837</v>
      </c>
      <c r="G130" s="7" t="s">
        <v>8383</v>
      </c>
      <c r="H130" s="7" t="s">
        <v>8384</v>
      </c>
      <c r="I130" s="7" t="s">
        <v>8750</v>
      </c>
      <c r="J130" s="7" t="s">
        <v>32</v>
      </c>
      <c r="K130" s="7">
        <v>1</v>
      </c>
      <c r="L130" s="7">
        <v>35</v>
      </c>
      <c r="M130" s="26" t="s">
        <v>427</v>
      </c>
      <c r="N130" s="7" t="s">
        <v>364</v>
      </c>
      <c r="O130" s="7"/>
      <c r="P130" s="7" t="s">
        <v>8387</v>
      </c>
      <c r="Q130" s="7" t="s">
        <v>8830</v>
      </c>
      <c r="R130" s="7" t="s">
        <v>8754</v>
      </c>
      <c r="S130" s="26"/>
      <c r="T130" s="7" t="s">
        <v>8731</v>
      </c>
    </row>
    <row r="131" ht="135" spans="1:20">
      <c r="A131" s="7">
        <v>127</v>
      </c>
      <c r="B131" s="7" t="s">
        <v>8833</v>
      </c>
      <c r="C131" s="7" t="s">
        <v>8834</v>
      </c>
      <c r="D131" s="7" t="s">
        <v>24</v>
      </c>
      <c r="E131" s="7" t="s">
        <v>8826</v>
      </c>
      <c r="F131" s="7" t="s">
        <v>8838</v>
      </c>
      <c r="G131" s="7" t="s">
        <v>8383</v>
      </c>
      <c r="H131" s="7" t="s">
        <v>8384</v>
      </c>
      <c r="I131" s="7" t="s">
        <v>8750</v>
      </c>
      <c r="J131" s="7" t="s">
        <v>32</v>
      </c>
      <c r="K131" s="7">
        <v>1</v>
      </c>
      <c r="L131" s="7">
        <v>35</v>
      </c>
      <c r="M131" s="26" t="s">
        <v>8839</v>
      </c>
      <c r="N131" s="7" t="s">
        <v>29</v>
      </c>
      <c r="O131" s="7" t="s">
        <v>30</v>
      </c>
      <c r="P131" s="7" t="s">
        <v>8387</v>
      </c>
      <c r="Q131" s="7" t="s">
        <v>8387</v>
      </c>
      <c r="R131" s="7" t="s">
        <v>8754</v>
      </c>
      <c r="S131" s="26"/>
      <c r="T131" s="7" t="s">
        <v>8731</v>
      </c>
    </row>
    <row r="132" ht="78.75" spans="1:20">
      <c r="A132" s="7">
        <v>128</v>
      </c>
      <c r="B132" s="7" t="s">
        <v>8833</v>
      </c>
      <c r="C132" s="7" t="s">
        <v>8834</v>
      </c>
      <c r="D132" s="7" t="s">
        <v>24</v>
      </c>
      <c r="E132" s="7" t="s">
        <v>257</v>
      </c>
      <c r="F132" s="7" t="s">
        <v>8840</v>
      </c>
      <c r="G132" s="7" t="s">
        <v>8383</v>
      </c>
      <c r="H132" s="7" t="s">
        <v>8384</v>
      </c>
      <c r="I132" s="7" t="s">
        <v>8750</v>
      </c>
      <c r="J132" s="7" t="s">
        <v>32</v>
      </c>
      <c r="K132" s="7">
        <v>1</v>
      </c>
      <c r="L132" s="7">
        <v>35</v>
      </c>
      <c r="M132" s="26" t="s">
        <v>8841</v>
      </c>
      <c r="N132" s="7" t="s">
        <v>29</v>
      </c>
      <c r="O132" s="7" t="s">
        <v>30</v>
      </c>
      <c r="P132" s="7" t="s">
        <v>8387</v>
      </c>
      <c r="Q132" s="7" t="s">
        <v>8387</v>
      </c>
      <c r="R132" s="7" t="s">
        <v>8754</v>
      </c>
      <c r="S132" s="26"/>
      <c r="T132" s="7" t="s">
        <v>8731</v>
      </c>
    </row>
    <row r="133" ht="168.75" spans="1:20">
      <c r="A133" s="7">
        <v>129</v>
      </c>
      <c r="B133" s="7" t="s">
        <v>8842</v>
      </c>
      <c r="C133" s="7" t="s">
        <v>8843</v>
      </c>
      <c r="D133" s="7" t="s">
        <v>24</v>
      </c>
      <c r="E133" s="7" t="s">
        <v>8844</v>
      </c>
      <c r="F133" s="7" t="s">
        <v>8845</v>
      </c>
      <c r="G133" s="7" t="s">
        <v>8383</v>
      </c>
      <c r="H133" s="7" t="s">
        <v>8384</v>
      </c>
      <c r="I133" s="7" t="s">
        <v>8396</v>
      </c>
      <c r="J133" s="7" t="s">
        <v>32</v>
      </c>
      <c r="K133" s="7">
        <v>1</v>
      </c>
      <c r="L133" s="7">
        <v>35</v>
      </c>
      <c r="M133" s="26" t="s">
        <v>8846</v>
      </c>
      <c r="N133" s="7" t="s">
        <v>29</v>
      </c>
      <c r="O133" s="7" t="s">
        <v>30</v>
      </c>
      <c r="P133" s="7" t="s">
        <v>8387</v>
      </c>
      <c r="Q133" s="7" t="s">
        <v>8387</v>
      </c>
      <c r="R133" s="140"/>
      <c r="S133" s="26" t="s">
        <v>8847</v>
      </c>
      <c r="T133" s="7" t="s">
        <v>8848</v>
      </c>
    </row>
    <row r="134" ht="168.75" spans="1:20">
      <c r="A134" s="7">
        <v>130</v>
      </c>
      <c r="B134" s="7" t="s">
        <v>8842</v>
      </c>
      <c r="C134" s="7" t="s">
        <v>8843</v>
      </c>
      <c r="D134" s="7" t="s">
        <v>24</v>
      </c>
      <c r="E134" s="7" t="s">
        <v>8849</v>
      </c>
      <c r="F134" s="7" t="s">
        <v>8850</v>
      </c>
      <c r="G134" s="7" t="s">
        <v>8383</v>
      </c>
      <c r="H134" s="7" t="s">
        <v>8384</v>
      </c>
      <c r="I134" s="7" t="s">
        <v>8396</v>
      </c>
      <c r="J134" s="7" t="s">
        <v>32</v>
      </c>
      <c r="K134" s="7">
        <v>2</v>
      </c>
      <c r="L134" s="7">
        <v>35</v>
      </c>
      <c r="M134" s="26" t="s">
        <v>8851</v>
      </c>
      <c r="N134" s="7" t="s">
        <v>29</v>
      </c>
      <c r="O134" s="7" t="s">
        <v>30</v>
      </c>
      <c r="P134" s="7" t="s">
        <v>8387</v>
      </c>
      <c r="Q134" s="7" t="s">
        <v>8387</v>
      </c>
      <c r="R134" s="140"/>
      <c r="S134" s="26" t="s">
        <v>8852</v>
      </c>
      <c r="T134" s="7" t="s">
        <v>8848</v>
      </c>
    </row>
    <row r="135" ht="112.5" spans="1:20">
      <c r="A135" s="7">
        <v>131</v>
      </c>
      <c r="B135" s="7" t="s">
        <v>8853</v>
      </c>
      <c r="C135" s="7" t="s">
        <v>8854</v>
      </c>
      <c r="D135" s="7" t="s">
        <v>24</v>
      </c>
      <c r="E135" s="7" t="s">
        <v>8855</v>
      </c>
      <c r="F135" s="7" t="s">
        <v>8856</v>
      </c>
      <c r="G135" s="7" t="s">
        <v>8383</v>
      </c>
      <c r="H135" s="7" t="s">
        <v>8384</v>
      </c>
      <c r="I135" s="7" t="s">
        <v>8396</v>
      </c>
      <c r="J135" s="7" t="s">
        <v>32</v>
      </c>
      <c r="K135" s="7">
        <v>1</v>
      </c>
      <c r="L135" s="7">
        <v>35</v>
      </c>
      <c r="M135" s="26" t="s">
        <v>8857</v>
      </c>
      <c r="N135" s="7" t="s">
        <v>29</v>
      </c>
      <c r="O135" s="7" t="s">
        <v>30</v>
      </c>
      <c r="P135" s="7" t="s">
        <v>8387</v>
      </c>
      <c r="Q135" s="7" t="s">
        <v>8387</v>
      </c>
      <c r="R135" s="7" t="s">
        <v>8858</v>
      </c>
      <c r="S135" s="26"/>
      <c r="T135" s="7" t="s">
        <v>8848</v>
      </c>
    </row>
    <row r="136" ht="135" spans="1:20">
      <c r="A136" s="7">
        <v>132</v>
      </c>
      <c r="B136" s="7" t="s">
        <v>8859</v>
      </c>
      <c r="C136" s="7" t="s">
        <v>8860</v>
      </c>
      <c r="D136" s="7" t="s">
        <v>24</v>
      </c>
      <c r="E136" s="7" t="s">
        <v>8844</v>
      </c>
      <c r="F136" s="7" t="s">
        <v>8861</v>
      </c>
      <c r="G136" s="7" t="s">
        <v>8395</v>
      </c>
      <c r="H136" s="7" t="s">
        <v>27</v>
      </c>
      <c r="I136" s="7" t="s">
        <v>8396</v>
      </c>
      <c r="J136" s="7" t="s">
        <v>32</v>
      </c>
      <c r="K136" s="7">
        <v>1</v>
      </c>
      <c r="L136" s="7">
        <v>35</v>
      </c>
      <c r="M136" s="26" t="s">
        <v>8862</v>
      </c>
      <c r="N136" s="7" t="s">
        <v>29</v>
      </c>
      <c r="O136" s="7" t="s">
        <v>30</v>
      </c>
      <c r="P136" s="7" t="s">
        <v>8387</v>
      </c>
      <c r="Q136" s="7" t="s">
        <v>8387</v>
      </c>
      <c r="R136" s="7"/>
      <c r="S136" s="26"/>
      <c r="T136" s="7" t="s">
        <v>8848</v>
      </c>
    </row>
    <row r="137" ht="90" spans="1:20">
      <c r="A137" s="7">
        <v>133</v>
      </c>
      <c r="B137" s="7" t="s">
        <v>8859</v>
      </c>
      <c r="C137" s="7" t="s">
        <v>8860</v>
      </c>
      <c r="D137" s="7" t="s">
        <v>24</v>
      </c>
      <c r="E137" s="7" t="s">
        <v>8849</v>
      </c>
      <c r="F137" s="7" t="s">
        <v>8863</v>
      </c>
      <c r="G137" s="7" t="s">
        <v>8395</v>
      </c>
      <c r="H137" s="7" t="s">
        <v>27</v>
      </c>
      <c r="I137" s="7" t="s">
        <v>8396</v>
      </c>
      <c r="J137" s="7" t="s">
        <v>32</v>
      </c>
      <c r="K137" s="7">
        <v>1</v>
      </c>
      <c r="L137" s="7">
        <v>35</v>
      </c>
      <c r="M137" s="26" t="s">
        <v>8864</v>
      </c>
      <c r="N137" s="7" t="s">
        <v>29</v>
      </c>
      <c r="O137" s="7" t="s">
        <v>30</v>
      </c>
      <c r="P137" s="7" t="s">
        <v>8387</v>
      </c>
      <c r="Q137" s="7" t="s">
        <v>8387</v>
      </c>
      <c r="R137" s="7"/>
      <c r="S137" s="26"/>
      <c r="T137" s="7" t="s">
        <v>8848</v>
      </c>
    </row>
    <row r="138" ht="191.25" spans="1:20">
      <c r="A138" s="7">
        <v>134</v>
      </c>
      <c r="B138" s="7" t="s">
        <v>8859</v>
      </c>
      <c r="C138" s="7" t="s">
        <v>8865</v>
      </c>
      <c r="D138" s="7" t="s">
        <v>24</v>
      </c>
      <c r="E138" s="7" t="s">
        <v>8844</v>
      </c>
      <c r="F138" s="7" t="s">
        <v>8866</v>
      </c>
      <c r="G138" s="7" t="s">
        <v>8383</v>
      </c>
      <c r="H138" s="7" t="s">
        <v>8384</v>
      </c>
      <c r="I138" s="7" t="s">
        <v>8396</v>
      </c>
      <c r="J138" s="7" t="s">
        <v>32</v>
      </c>
      <c r="K138" s="7">
        <v>1</v>
      </c>
      <c r="L138" s="7">
        <v>35</v>
      </c>
      <c r="M138" s="26" t="s">
        <v>8867</v>
      </c>
      <c r="N138" s="7" t="s">
        <v>29</v>
      </c>
      <c r="O138" s="7" t="s">
        <v>30</v>
      </c>
      <c r="P138" s="7" t="s">
        <v>8387</v>
      </c>
      <c r="Q138" s="7" t="s">
        <v>8387</v>
      </c>
      <c r="R138" s="7"/>
      <c r="S138" s="26"/>
      <c r="T138" s="7" t="s">
        <v>8848</v>
      </c>
    </row>
    <row r="139" ht="90" spans="1:20">
      <c r="A139" s="7">
        <v>135</v>
      </c>
      <c r="B139" s="7" t="s">
        <v>8859</v>
      </c>
      <c r="C139" s="7" t="s">
        <v>8868</v>
      </c>
      <c r="D139" s="7" t="s">
        <v>24</v>
      </c>
      <c r="E139" s="7" t="s">
        <v>8869</v>
      </c>
      <c r="F139" s="7" t="s">
        <v>8870</v>
      </c>
      <c r="G139" s="7" t="s">
        <v>8383</v>
      </c>
      <c r="H139" s="7" t="s">
        <v>8384</v>
      </c>
      <c r="I139" s="7" t="s">
        <v>8396</v>
      </c>
      <c r="J139" s="7" t="s">
        <v>32</v>
      </c>
      <c r="K139" s="7">
        <v>4</v>
      </c>
      <c r="L139" s="7">
        <v>35</v>
      </c>
      <c r="M139" s="26" t="s">
        <v>8871</v>
      </c>
      <c r="N139" s="7" t="s">
        <v>29</v>
      </c>
      <c r="O139" s="7" t="s">
        <v>30</v>
      </c>
      <c r="P139" s="7" t="s">
        <v>8387</v>
      </c>
      <c r="Q139" s="7" t="s">
        <v>8387</v>
      </c>
      <c r="R139" s="7"/>
      <c r="S139" s="26"/>
      <c r="T139" s="7" t="s">
        <v>8848</v>
      </c>
    </row>
    <row r="140" ht="146.25" spans="1:20">
      <c r="A140" s="7">
        <v>136</v>
      </c>
      <c r="B140" s="7" t="s">
        <v>8859</v>
      </c>
      <c r="C140" s="7" t="s">
        <v>8868</v>
      </c>
      <c r="D140" s="7" t="s">
        <v>24</v>
      </c>
      <c r="E140" s="7" t="s">
        <v>8872</v>
      </c>
      <c r="F140" s="7" t="s">
        <v>8873</v>
      </c>
      <c r="G140" s="7" t="s">
        <v>8383</v>
      </c>
      <c r="H140" s="7" t="s">
        <v>8384</v>
      </c>
      <c r="I140" s="7" t="s">
        <v>8396</v>
      </c>
      <c r="J140" s="7" t="s">
        <v>32</v>
      </c>
      <c r="K140" s="7">
        <v>2</v>
      </c>
      <c r="L140" s="7">
        <v>35</v>
      </c>
      <c r="M140" s="26" t="s">
        <v>8874</v>
      </c>
      <c r="N140" s="7" t="s">
        <v>29</v>
      </c>
      <c r="O140" s="7" t="s">
        <v>30</v>
      </c>
      <c r="P140" s="7" t="s">
        <v>8387</v>
      </c>
      <c r="Q140" s="7" t="s">
        <v>8387</v>
      </c>
      <c r="R140" s="7"/>
      <c r="S140" s="26"/>
      <c r="T140" s="7" t="s">
        <v>8848</v>
      </c>
    </row>
    <row r="141" ht="225" spans="1:20">
      <c r="A141" s="7">
        <v>137</v>
      </c>
      <c r="B141" s="7" t="s">
        <v>8875</v>
      </c>
      <c r="C141" s="7" t="s">
        <v>8876</v>
      </c>
      <c r="D141" s="7" t="s">
        <v>24</v>
      </c>
      <c r="E141" s="7" t="s">
        <v>8844</v>
      </c>
      <c r="F141" s="7" t="s">
        <v>8877</v>
      </c>
      <c r="G141" s="7" t="s">
        <v>8383</v>
      </c>
      <c r="H141" s="7" t="s">
        <v>8384</v>
      </c>
      <c r="I141" s="7" t="s">
        <v>8396</v>
      </c>
      <c r="J141" s="7" t="s">
        <v>32</v>
      </c>
      <c r="K141" s="7">
        <v>1</v>
      </c>
      <c r="L141" s="7">
        <v>35</v>
      </c>
      <c r="M141" s="26" t="s">
        <v>8878</v>
      </c>
      <c r="N141" s="7" t="s">
        <v>29</v>
      </c>
      <c r="O141" s="7" t="s">
        <v>30</v>
      </c>
      <c r="P141" s="7" t="s">
        <v>8387</v>
      </c>
      <c r="Q141" s="7" t="s">
        <v>8387</v>
      </c>
      <c r="R141" s="140"/>
      <c r="S141" s="26" t="s">
        <v>8879</v>
      </c>
      <c r="T141" s="7" t="s">
        <v>8848</v>
      </c>
    </row>
    <row r="142" ht="135" spans="1:20">
      <c r="A142" s="7">
        <v>138</v>
      </c>
      <c r="B142" s="7" t="s">
        <v>8875</v>
      </c>
      <c r="C142" s="7" t="s">
        <v>8880</v>
      </c>
      <c r="D142" s="7" t="s">
        <v>24</v>
      </c>
      <c r="E142" s="7" t="s">
        <v>8743</v>
      </c>
      <c r="F142" s="7" t="s">
        <v>8881</v>
      </c>
      <c r="G142" s="7" t="s">
        <v>8383</v>
      </c>
      <c r="H142" s="7" t="s">
        <v>8384</v>
      </c>
      <c r="I142" s="7" t="s">
        <v>8396</v>
      </c>
      <c r="J142" s="7" t="s">
        <v>32</v>
      </c>
      <c r="K142" s="7">
        <v>1</v>
      </c>
      <c r="L142" s="7">
        <v>35</v>
      </c>
      <c r="M142" s="26" t="s">
        <v>8882</v>
      </c>
      <c r="N142" s="7" t="s">
        <v>29</v>
      </c>
      <c r="O142" s="7" t="s">
        <v>30</v>
      </c>
      <c r="P142" s="7" t="s">
        <v>8387</v>
      </c>
      <c r="Q142" s="7" t="s">
        <v>8387</v>
      </c>
      <c r="R142" s="7"/>
      <c r="S142" s="26"/>
      <c r="T142" s="7" t="s">
        <v>8848</v>
      </c>
    </row>
    <row r="143" ht="168.75" spans="1:20">
      <c r="A143" s="7">
        <v>139</v>
      </c>
      <c r="B143" s="7" t="s">
        <v>8875</v>
      </c>
      <c r="C143" s="7" t="s">
        <v>8880</v>
      </c>
      <c r="D143" s="7" t="s">
        <v>24</v>
      </c>
      <c r="E143" s="7" t="s">
        <v>8883</v>
      </c>
      <c r="F143" s="7" t="s">
        <v>8884</v>
      </c>
      <c r="G143" s="7" t="s">
        <v>8383</v>
      </c>
      <c r="H143" s="7" t="s">
        <v>8384</v>
      </c>
      <c r="I143" s="7" t="s">
        <v>8396</v>
      </c>
      <c r="J143" s="7" t="s">
        <v>32</v>
      </c>
      <c r="K143" s="7">
        <v>2</v>
      </c>
      <c r="L143" s="7">
        <v>35</v>
      </c>
      <c r="M143" s="26" t="s">
        <v>8885</v>
      </c>
      <c r="N143" s="7" t="s">
        <v>29</v>
      </c>
      <c r="O143" s="7" t="s">
        <v>30</v>
      </c>
      <c r="P143" s="7" t="s">
        <v>8387</v>
      </c>
      <c r="Q143" s="7" t="s">
        <v>8387</v>
      </c>
      <c r="R143" s="7"/>
      <c r="S143" s="26"/>
      <c r="T143" s="7" t="s">
        <v>8848</v>
      </c>
    </row>
    <row r="144" ht="191.25" spans="1:20">
      <c r="A144" s="7">
        <v>140</v>
      </c>
      <c r="B144" s="7" t="s">
        <v>8875</v>
      </c>
      <c r="C144" s="7" t="s">
        <v>8880</v>
      </c>
      <c r="D144" s="7" t="s">
        <v>24</v>
      </c>
      <c r="E144" s="7" t="s">
        <v>8844</v>
      </c>
      <c r="F144" s="7" t="s">
        <v>8886</v>
      </c>
      <c r="G144" s="7" t="s">
        <v>8383</v>
      </c>
      <c r="H144" s="7" t="s">
        <v>8384</v>
      </c>
      <c r="I144" s="7" t="s">
        <v>8396</v>
      </c>
      <c r="J144" s="7" t="s">
        <v>32</v>
      </c>
      <c r="K144" s="7">
        <v>2</v>
      </c>
      <c r="L144" s="7">
        <v>35</v>
      </c>
      <c r="M144" s="26" t="s">
        <v>8887</v>
      </c>
      <c r="N144" s="7" t="s">
        <v>29</v>
      </c>
      <c r="O144" s="7" t="s">
        <v>30</v>
      </c>
      <c r="P144" s="7" t="s">
        <v>8387</v>
      </c>
      <c r="Q144" s="7" t="s">
        <v>8387</v>
      </c>
      <c r="R144" s="140"/>
      <c r="S144" s="26" t="s">
        <v>8879</v>
      </c>
      <c r="T144" s="7" t="s">
        <v>8848</v>
      </c>
    </row>
    <row r="145" ht="135" spans="1:20">
      <c r="A145" s="7">
        <v>141</v>
      </c>
      <c r="B145" s="7" t="s">
        <v>8888</v>
      </c>
      <c r="C145" s="7" t="s">
        <v>8889</v>
      </c>
      <c r="D145" s="7" t="s">
        <v>24</v>
      </c>
      <c r="E145" s="7" t="s">
        <v>8844</v>
      </c>
      <c r="F145" s="7" t="s">
        <v>8890</v>
      </c>
      <c r="G145" s="7" t="s">
        <v>8395</v>
      </c>
      <c r="H145" s="7" t="s">
        <v>27</v>
      </c>
      <c r="I145" s="7" t="s">
        <v>8396</v>
      </c>
      <c r="J145" s="7" t="s">
        <v>32</v>
      </c>
      <c r="K145" s="7">
        <v>2</v>
      </c>
      <c r="L145" s="7">
        <v>35</v>
      </c>
      <c r="M145" s="26" t="s">
        <v>8891</v>
      </c>
      <c r="N145" s="7" t="s">
        <v>29</v>
      </c>
      <c r="O145" s="7" t="s">
        <v>30</v>
      </c>
      <c r="P145" s="7" t="s">
        <v>8387</v>
      </c>
      <c r="Q145" s="7" t="s">
        <v>8387</v>
      </c>
      <c r="R145" s="7"/>
      <c r="S145" s="26"/>
      <c r="T145" s="7" t="s">
        <v>8848</v>
      </c>
    </row>
    <row r="146" ht="101.25" spans="1:20">
      <c r="A146" s="7">
        <v>142</v>
      </c>
      <c r="B146" s="7" t="s">
        <v>8892</v>
      </c>
      <c r="C146" s="7" t="s">
        <v>8893</v>
      </c>
      <c r="D146" s="7" t="s">
        <v>24</v>
      </c>
      <c r="E146" s="7" t="s">
        <v>8894</v>
      </c>
      <c r="F146" s="7" t="s">
        <v>8895</v>
      </c>
      <c r="G146" s="7" t="s">
        <v>8383</v>
      </c>
      <c r="H146" s="7" t="s">
        <v>8384</v>
      </c>
      <c r="I146" s="7" t="s">
        <v>8396</v>
      </c>
      <c r="J146" s="7" t="s">
        <v>32</v>
      </c>
      <c r="K146" s="7">
        <v>1</v>
      </c>
      <c r="L146" s="7">
        <v>35</v>
      </c>
      <c r="M146" s="26" t="s">
        <v>8896</v>
      </c>
      <c r="N146" s="7" t="s">
        <v>29</v>
      </c>
      <c r="O146" s="7" t="s">
        <v>30</v>
      </c>
      <c r="P146" s="7" t="s">
        <v>8387</v>
      </c>
      <c r="Q146" s="7" t="s">
        <v>8387</v>
      </c>
      <c r="R146" s="7"/>
      <c r="S146" s="26"/>
      <c r="T146" s="7" t="s">
        <v>8848</v>
      </c>
    </row>
    <row r="147" ht="157.5" spans="1:20">
      <c r="A147" s="7">
        <v>143</v>
      </c>
      <c r="B147" s="7" t="s">
        <v>8892</v>
      </c>
      <c r="C147" s="7" t="s">
        <v>8893</v>
      </c>
      <c r="D147" s="7" t="s">
        <v>24</v>
      </c>
      <c r="E147" s="7" t="s">
        <v>8897</v>
      </c>
      <c r="F147" s="7" t="s">
        <v>8898</v>
      </c>
      <c r="G147" s="7" t="s">
        <v>8383</v>
      </c>
      <c r="H147" s="7" t="s">
        <v>8384</v>
      </c>
      <c r="I147" s="7" t="s">
        <v>8396</v>
      </c>
      <c r="J147" s="7" t="s">
        <v>32</v>
      </c>
      <c r="K147" s="7">
        <v>3</v>
      </c>
      <c r="L147" s="7">
        <v>35</v>
      </c>
      <c r="M147" s="26" t="s">
        <v>8899</v>
      </c>
      <c r="N147" s="7" t="s">
        <v>29</v>
      </c>
      <c r="O147" s="7" t="s">
        <v>30</v>
      </c>
      <c r="P147" s="7" t="s">
        <v>8387</v>
      </c>
      <c r="Q147" s="7" t="s">
        <v>8387</v>
      </c>
      <c r="R147" s="7"/>
      <c r="S147" s="26"/>
      <c r="T147" s="7" t="s">
        <v>8848</v>
      </c>
    </row>
    <row r="148" ht="112.5" spans="1:20">
      <c r="A148" s="7">
        <v>144</v>
      </c>
      <c r="B148" s="7" t="s">
        <v>8900</v>
      </c>
      <c r="C148" s="7" t="s">
        <v>8901</v>
      </c>
      <c r="D148" s="7" t="s">
        <v>24</v>
      </c>
      <c r="E148" s="7" t="s">
        <v>8902</v>
      </c>
      <c r="F148" s="7" t="s">
        <v>8903</v>
      </c>
      <c r="G148" s="7" t="s">
        <v>8395</v>
      </c>
      <c r="H148" s="7" t="s">
        <v>27</v>
      </c>
      <c r="I148" s="7" t="s">
        <v>8396</v>
      </c>
      <c r="J148" s="7" t="s">
        <v>32</v>
      </c>
      <c r="K148" s="7">
        <v>1</v>
      </c>
      <c r="L148" s="7">
        <v>35</v>
      </c>
      <c r="M148" s="26" t="s">
        <v>8904</v>
      </c>
      <c r="N148" s="7" t="s">
        <v>29</v>
      </c>
      <c r="O148" s="7" t="s">
        <v>30</v>
      </c>
      <c r="P148" s="7" t="s">
        <v>8387</v>
      </c>
      <c r="Q148" s="7" t="s">
        <v>8387</v>
      </c>
      <c r="R148" s="7"/>
      <c r="S148" s="26"/>
      <c r="T148" s="7" t="s">
        <v>8848</v>
      </c>
    </row>
    <row r="149" ht="112.5" spans="1:20">
      <c r="A149" s="7">
        <v>145</v>
      </c>
      <c r="B149" s="7" t="s">
        <v>8900</v>
      </c>
      <c r="C149" s="7" t="s">
        <v>8905</v>
      </c>
      <c r="D149" s="7" t="s">
        <v>24</v>
      </c>
      <c r="E149" s="7" t="s">
        <v>8906</v>
      </c>
      <c r="F149" s="7" t="s">
        <v>8907</v>
      </c>
      <c r="G149" s="7" t="s">
        <v>8395</v>
      </c>
      <c r="H149" s="7" t="s">
        <v>27</v>
      </c>
      <c r="I149" s="7" t="s">
        <v>8396</v>
      </c>
      <c r="J149" s="7" t="s">
        <v>32</v>
      </c>
      <c r="K149" s="7">
        <v>1</v>
      </c>
      <c r="L149" s="7">
        <v>35</v>
      </c>
      <c r="M149" s="26" t="s">
        <v>8908</v>
      </c>
      <c r="N149" s="7" t="s">
        <v>29</v>
      </c>
      <c r="O149" s="7" t="s">
        <v>1456</v>
      </c>
      <c r="P149" s="7" t="s">
        <v>8387</v>
      </c>
      <c r="Q149" s="7" t="s">
        <v>8387</v>
      </c>
      <c r="R149" s="7"/>
      <c r="S149" s="26"/>
      <c r="T149" s="7" t="s">
        <v>8848</v>
      </c>
    </row>
    <row r="150" ht="123.75" spans="1:20">
      <c r="A150" s="7">
        <v>146</v>
      </c>
      <c r="B150" s="7" t="s">
        <v>8900</v>
      </c>
      <c r="C150" s="7" t="s">
        <v>8909</v>
      </c>
      <c r="D150" s="7" t="s">
        <v>24</v>
      </c>
      <c r="E150" s="7" t="s">
        <v>8849</v>
      </c>
      <c r="F150" s="7" t="s">
        <v>8910</v>
      </c>
      <c r="G150" s="7" t="s">
        <v>8383</v>
      </c>
      <c r="H150" s="7" t="s">
        <v>8384</v>
      </c>
      <c r="I150" s="7" t="s">
        <v>8396</v>
      </c>
      <c r="J150" s="7" t="s">
        <v>32</v>
      </c>
      <c r="K150" s="7">
        <v>1</v>
      </c>
      <c r="L150" s="7">
        <v>35</v>
      </c>
      <c r="M150" s="26" t="s">
        <v>8911</v>
      </c>
      <c r="N150" s="7" t="s">
        <v>29</v>
      </c>
      <c r="O150" s="7" t="s">
        <v>30</v>
      </c>
      <c r="P150" s="7" t="s">
        <v>8387</v>
      </c>
      <c r="Q150" s="7" t="s">
        <v>8387</v>
      </c>
      <c r="R150" s="7"/>
      <c r="S150" s="26"/>
      <c r="T150" s="7" t="s">
        <v>8848</v>
      </c>
    </row>
    <row r="151" ht="202.5" spans="1:20">
      <c r="A151" s="7">
        <v>147</v>
      </c>
      <c r="B151" s="7" t="s">
        <v>8912</v>
      </c>
      <c r="C151" s="7" t="s">
        <v>8913</v>
      </c>
      <c r="D151" s="7" t="s">
        <v>24</v>
      </c>
      <c r="E151" s="7" t="s">
        <v>8849</v>
      </c>
      <c r="F151" s="7" t="s">
        <v>8914</v>
      </c>
      <c r="G151" s="7" t="s">
        <v>8383</v>
      </c>
      <c r="H151" s="7" t="s">
        <v>8384</v>
      </c>
      <c r="I151" s="7" t="s">
        <v>8396</v>
      </c>
      <c r="J151" s="7" t="s">
        <v>32</v>
      </c>
      <c r="K151" s="7">
        <v>1</v>
      </c>
      <c r="L151" s="7">
        <v>35</v>
      </c>
      <c r="M151" s="26" t="s">
        <v>8915</v>
      </c>
      <c r="N151" s="7" t="s">
        <v>29</v>
      </c>
      <c r="O151" s="7" t="s">
        <v>30</v>
      </c>
      <c r="P151" s="26" t="s">
        <v>8387</v>
      </c>
      <c r="Q151" s="7" t="s">
        <v>8387</v>
      </c>
      <c r="R151" s="7"/>
      <c r="S151" s="26"/>
      <c r="T151" s="7" t="s">
        <v>8848</v>
      </c>
    </row>
    <row r="152" ht="168.75" spans="1:20">
      <c r="A152" s="7">
        <v>148</v>
      </c>
      <c r="B152" s="7" t="s">
        <v>8912</v>
      </c>
      <c r="C152" s="7" t="s">
        <v>8916</v>
      </c>
      <c r="D152" s="7" t="s">
        <v>24</v>
      </c>
      <c r="E152" s="7" t="s">
        <v>8849</v>
      </c>
      <c r="F152" s="7" t="s">
        <v>8917</v>
      </c>
      <c r="G152" s="7" t="s">
        <v>8383</v>
      </c>
      <c r="H152" s="7" t="s">
        <v>8384</v>
      </c>
      <c r="I152" s="7" t="s">
        <v>8396</v>
      </c>
      <c r="J152" s="7" t="s">
        <v>32</v>
      </c>
      <c r="K152" s="7">
        <v>2</v>
      </c>
      <c r="L152" s="7">
        <v>35</v>
      </c>
      <c r="M152" s="26" t="s">
        <v>8918</v>
      </c>
      <c r="N152" s="7" t="s">
        <v>29</v>
      </c>
      <c r="O152" s="7" t="s">
        <v>30</v>
      </c>
      <c r="P152" s="26" t="s">
        <v>8387</v>
      </c>
      <c r="Q152" s="7" t="s">
        <v>8387</v>
      </c>
      <c r="R152" s="7"/>
      <c r="S152" s="26"/>
      <c r="T152" s="7" t="s">
        <v>8848</v>
      </c>
    </row>
    <row r="153" ht="123.75" spans="1:20">
      <c r="A153" s="7">
        <v>149</v>
      </c>
      <c r="B153" s="7" t="s">
        <v>8919</v>
      </c>
      <c r="C153" s="7" t="s">
        <v>8920</v>
      </c>
      <c r="D153" s="7" t="s">
        <v>24</v>
      </c>
      <c r="E153" s="7" t="s">
        <v>8844</v>
      </c>
      <c r="F153" s="7" t="s">
        <v>8921</v>
      </c>
      <c r="G153" s="7" t="s">
        <v>8383</v>
      </c>
      <c r="H153" s="7" t="s">
        <v>8384</v>
      </c>
      <c r="I153" s="7" t="s">
        <v>8750</v>
      </c>
      <c r="J153" s="7" t="s">
        <v>32</v>
      </c>
      <c r="K153" s="7">
        <v>2</v>
      </c>
      <c r="L153" s="7">
        <v>35</v>
      </c>
      <c r="M153" s="26" t="s">
        <v>8922</v>
      </c>
      <c r="N153" s="7" t="s">
        <v>29</v>
      </c>
      <c r="O153" s="7" t="s">
        <v>1456</v>
      </c>
      <c r="P153" s="7" t="s">
        <v>8387</v>
      </c>
      <c r="Q153" s="7" t="s">
        <v>8387</v>
      </c>
      <c r="R153" s="7" t="s">
        <v>8923</v>
      </c>
      <c r="S153" s="26" t="s">
        <v>8924</v>
      </c>
      <c r="T153" s="7" t="s">
        <v>8848</v>
      </c>
    </row>
    <row r="154" ht="135" spans="1:20">
      <c r="A154" s="7">
        <v>150</v>
      </c>
      <c r="B154" s="7" t="s">
        <v>8919</v>
      </c>
      <c r="C154" s="7" t="s">
        <v>8920</v>
      </c>
      <c r="D154" s="7" t="s">
        <v>24</v>
      </c>
      <c r="E154" s="7" t="s">
        <v>8743</v>
      </c>
      <c r="F154" s="7" t="s">
        <v>8925</v>
      </c>
      <c r="G154" s="7" t="s">
        <v>8383</v>
      </c>
      <c r="H154" s="7" t="s">
        <v>8384</v>
      </c>
      <c r="I154" s="7" t="s">
        <v>8750</v>
      </c>
      <c r="J154" s="7" t="s">
        <v>32</v>
      </c>
      <c r="K154" s="7">
        <v>1</v>
      </c>
      <c r="L154" s="7">
        <v>35</v>
      </c>
      <c r="M154" s="26" t="s">
        <v>8926</v>
      </c>
      <c r="N154" s="7" t="s">
        <v>29</v>
      </c>
      <c r="O154" s="7" t="s">
        <v>30</v>
      </c>
      <c r="P154" s="7" t="s">
        <v>8387</v>
      </c>
      <c r="Q154" s="7" t="s">
        <v>8387</v>
      </c>
      <c r="R154" s="7" t="s">
        <v>8923</v>
      </c>
      <c r="S154" s="26"/>
      <c r="T154" s="7" t="s">
        <v>8848</v>
      </c>
    </row>
    <row r="155" ht="180" spans="1:20">
      <c r="A155" s="7">
        <v>151</v>
      </c>
      <c r="B155" s="7" t="s">
        <v>8919</v>
      </c>
      <c r="C155" s="7" t="s">
        <v>8920</v>
      </c>
      <c r="D155" s="7" t="s">
        <v>24</v>
      </c>
      <c r="E155" s="7" t="s">
        <v>8927</v>
      </c>
      <c r="F155" s="7" t="s">
        <v>8928</v>
      </c>
      <c r="G155" s="7" t="s">
        <v>8383</v>
      </c>
      <c r="H155" s="7" t="s">
        <v>8384</v>
      </c>
      <c r="I155" s="7" t="s">
        <v>8750</v>
      </c>
      <c r="J155" s="7" t="s">
        <v>32</v>
      </c>
      <c r="K155" s="7">
        <v>1</v>
      </c>
      <c r="L155" s="7">
        <v>35</v>
      </c>
      <c r="M155" s="26" t="s">
        <v>8929</v>
      </c>
      <c r="N155" s="7" t="s">
        <v>29</v>
      </c>
      <c r="O155" s="7" t="s">
        <v>30</v>
      </c>
      <c r="P155" s="7" t="s">
        <v>8387</v>
      </c>
      <c r="Q155" s="7" t="s">
        <v>8387</v>
      </c>
      <c r="R155" s="7" t="s">
        <v>8923</v>
      </c>
      <c r="S155" s="26"/>
      <c r="T155" s="7" t="s">
        <v>8848</v>
      </c>
    </row>
    <row r="156" ht="123.75" spans="1:20">
      <c r="A156" s="7">
        <v>152</v>
      </c>
      <c r="B156" s="7" t="s">
        <v>8919</v>
      </c>
      <c r="C156" s="7" t="s">
        <v>8930</v>
      </c>
      <c r="D156" s="7" t="s">
        <v>24</v>
      </c>
      <c r="E156" s="7" t="s">
        <v>8844</v>
      </c>
      <c r="F156" s="7" t="s">
        <v>8931</v>
      </c>
      <c r="G156" s="7" t="s">
        <v>8383</v>
      </c>
      <c r="H156" s="7" t="s">
        <v>8384</v>
      </c>
      <c r="I156" s="7" t="s">
        <v>8750</v>
      </c>
      <c r="J156" s="7" t="s">
        <v>32</v>
      </c>
      <c r="K156" s="7">
        <v>1</v>
      </c>
      <c r="L156" s="7">
        <v>35</v>
      </c>
      <c r="M156" s="26" t="s">
        <v>8932</v>
      </c>
      <c r="N156" s="7" t="s">
        <v>29</v>
      </c>
      <c r="O156" s="7" t="s">
        <v>30</v>
      </c>
      <c r="P156" s="7" t="s">
        <v>8387</v>
      </c>
      <c r="Q156" s="7" t="s">
        <v>8387</v>
      </c>
      <c r="R156" s="7" t="s">
        <v>8923</v>
      </c>
      <c r="S156" s="26"/>
      <c r="T156" s="7" t="s">
        <v>8848</v>
      </c>
    </row>
    <row r="157" ht="157.5" spans="1:20">
      <c r="A157" s="7">
        <v>153</v>
      </c>
      <c r="B157" s="7" t="s">
        <v>8933</v>
      </c>
      <c r="C157" s="7" t="s">
        <v>8934</v>
      </c>
      <c r="D157" s="7" t="s">
        <v>24</v>
      </c>
      <c r="E157" s="7" t="s">
        <v>8844</v>
      </c>
      <c r="F157" s="7" t="s">
        <v>8935</v>
      </c>
      <c r="G157" s="7" t="s">
        <v>8383</v>
      </c>
      <c r="H157" s="7" t="s">
        <v>8384</v>
      </c>
      <c r="I157" s="7" t="s">
        <v>8750</v>
      </c>
      <c r="J157" s="7" t="s">
        <v>32</v>
      </c>
      <c r="K157" s="7">
        <v>1</v>
      </c>
      <c r="L157" s="7">
        <v>35</v>
      </c>
      <c r="M157" s="26" t="s">
        <v>8936</v>
      </c>
      <c r="N157" s="7" t="s">
        <v>29</v>
      </c>
      <c r="O157" s="7" t="s">
        <v>30</v>
      </c>
      <c r="P157" s="7" t="s">
        <v>8387</v>
      </c>
      <c r="Q157" s="7" t="s">
        <v>8387</v>
      </c>
      <c r="R157" s="140"/>
      <c r="S157" s="26" t="s">
        <v>8937</v>
      </c>
      <c r="T157" s="7" t="s">
        <v>8848</v>
      </c>
    </row>
    <row r="158" ht="157.5" spans="1:20">
      <c r="A158" s="7">
        <v>154</v>
      </c>
      <c r="B158" s="7" t="s">
        <v>8933</v>
      </c>
      <c r="C158" s="7" t="s">
        <v>8938</v>
      </c>
      <c r="D158" s="7" t="s">
        <v>24</v>
      </c>
      <c r="E158" s="7" t="s">
        <v>8849</v>
      </c>
      <c r="F158" s="7" t="s">
        <v>8939</v>
      </c>
      <c r="G158" s="7" t="s">
        <v>8383</v>
      </c>
      <c r="H158" s="7" t="s">
        <v>8384</v>
      </c>
      <c r="I158" s="7" t="s">
        <v>8750</v>
      </c>
      <c r="J158" s="7" t="s">
        <v>32</v>
      </c>
      <c r="K158" s="7">
        <v>1</v>
      </c>
      <c r="L158" s="7">
        <v>35</v>
      </c>
      <c r="M158" s="26" t="s">
        <v>8940</v>
      </c>
      <c r="N158" s="7" t="s">
        <v>29</v>
      </c>
      <c r="O158" s="7" t="s">
        <v>30</v>
      </c>
      <c r="P158" s="7" t="s">
        <v>8387</v>
      </c>
      <c r="Q158" s="7" t="s">
        <v>8387</v>
      </c>
      <c r="R158" s="140"/>
      <c r="S158" s="26" t="s">
        <v>8937</v>
      </c>
      <c r="T158" s="7" t="s">
        <v>8848</v>
      </c>
    </row>
    <row r="159" ht="157.5" spans="1:20">
      <c r="A159" s="7">
        <v>155</v>
      </c>
      <c r="B159" s="7" t="s">
        <v>8941</v>
      </c>
      <c r="C159" s="7" t="s">
        <v>8942</v>
      </c>
      <c r="D159" s="7" t="s">
        <v>24</v>
      </c>
      <c r="E159" s="7" t="s">
        <v>8849</v>
      </c>
      <c r="F159" s="7" t="s">
        <v>8943</v>
      </c>
      <c r="G159" s="7" t="s">
        <v>8383</v>
      </c>
      <c r="H159" s="7" t="s">
        <v>8384</v>
      </c>
      <c r="I159" s="7" t="s">
        <v>8750</v>
      </c>
      <c r="J159" s="7" t="s">
        <v>32</v>
      </c>
      <c r="K159" s="7">
        <v>1</v>
      </c>
      <c r="L159" s="7">
        <v>35</v>
      </c>
      <c r="M159" s="26" t="s">
        <v>8944</v>
      </c>
      <c r="N159" s="7" t="s">
        <v>29</v>
      </c>
      <c r="O159" s="7" t="s">
        <v>30</v>
      </c>
      <c r="P159" s="7" t="s">
        <v>8387</v>
      </c>
      <c r="Q159" s="7" t="s">
        <v>8387</v>
      </c>
      <c r="R159" s="7" t="s">
        <v>8923</v>
      </c>
      <c r="S159" s="26"/>
      <c r="T159" s="7" t="s">
        <v>8848</v>
      </c>
    </row>
    <row r="160" ht="112.5" spans="1:20">
      <c r="A160" s="7">
        <v>156</v>
      </c>
      <c r="B160" s="7" t="s">
        <v>8941</v>
      </c>
      <c r="C160" s="7" t="s">
        <v>8945</v>
      </c>
      <c r="D160" s="7" t="s">
        <v>24</v>
      </c>
      <c r="E160" s="7" t="s">
        <v>8894</v>
      </c>
      <c r="F160" s="7" t="s">
        <v>8946</v>
      </c>
      <c r="G160" s="7" t="s">
        <v>8383</v>
      </c>
      <c r="H160" s="7" t="s">
        <v>8384</v>
      </c>
      <c r="I160" s="7" t="s">
        <v>8750</v>
      </c>
      <c r="J160" s="7" t="s">
        <v>32</v>
      </c>
      <c r="K160" s="7">
        <v>2</v>
      </c>
      <c r="L160" s="7">
        <v>35</v>
      </c>
      <c r="M160" s="26" t="s">
        <v>8947</v>
      </c>
      <c r="N160" s="7" t="s">
        <v>29</v>
      </c>
      <c r="O160" s="7" t="s">
        <v>30</v>
      </c>
      <c r="P160" s="7" t="s">
        <v>8387</v>
      </c>
      <c r="Q160" s="7" t="s">
        <v>8387</v>
      </c>
      <c r="R160" s="7" t="s">
        <v>8923</v>
      </c>
      <c r="S160" s="26"/>
      <c r="T160" s="7" t="s">
        <v>8848</v>
      </c>
    </row>
    <row r="161" ht="135" spans="1:20">
      <c r="A161" s="7">
        <v>157</v>
      </c>
      <c r="B161" s="7" t="s">
        <v>8941</v>
      </c>
      <c r="C161" s="7" t="s">
        <v>8945</v>
      </c>
      <c r="D161" s="7" t="s">
        <v>24</v>
      </c>
      <c r="E161" s="7" t="s">
        <v>8897</v>
      </c>
      <c r="F161" s="7" t="s">
        <v>8948</v>
      </c>
      <c r="G161" s="7" t="s">
        <v>8383</v>
      </c>
      <c r="H161" s="7" t="s">
        <v>8384</v>
      </c>
      <c r="I161" s="7" t="s">
        <v>8750</v>
      </c>
      <c r="J161" s="7" t="s">
        <v>32</v>
      </c>
      <c r="K161" s="7">
        <v>1</v>
      </c>
      <c r="L161" s="7">
        <v>35</v>
      </c>
      <c r="M161" s="26" t="s">
        <v>8949</v>
      </c>
      <c r="N161" s="7" t="s">
        <v>29</v>
      </c>
      <c r="O161" s="7" t="s">
        <v>30</v>
      </c>
      <c r="P161" s="7" t="s">
        <v>8387</v>
      </c>
      <c r="Q161" s="7" t="s">
        <v>8387</v>
      </c>
      <c r="R161" s="7" t="s">
        <v>8923</v>
      </c>
      <c r="S161" s="26"/>
      <c r="T161" s="7" t="s">
        <v>8848</v>
      </c>
    </row>
    <row r="162" ht="281.25" spans="1:20">
      <c r="A162" s="7">
        <v>158</v>
      </c>
      <c r="B162" s="7" t="s">
        <v>8950</v>
      </c>
      <c r="C162" s="7" t="s">
        <v>8951</v>
      </c>
      <c r="D162" s="7" t="s">
        <v>24</v>
      </c>
      <c r="E162" s="7" t="s">
        <v>8894</v>
      </c>
      <c r="F162" s="7" t="s">
        <v>8952</v>
      </c>
      <c r="G162" s="7" t="s">
        <v>8383</v>
      </c>
      <c r="H162" s="7" t="s">
        <v>8384</v>
      </c>
      <c r="I162" s="7" t="s">
        <v>8750</v>
      </c>
      <c r="J162" s="7" t="s">
        <v>32</v>
      </c>
      <c r="K162" s="7">
        <v>1</v>
      </c>
      <c r="L162" s="7">
        <v>35</v>
      </c>
      <c r="M162" s="26" t="s">
        <v>8953</v>
      </c>
      <c r="N162" s="7" t="s">
        <v>29</v>
      </c>
      <c r="O162" s="7" t="s">
        <v>30</v>
      </c>
      <c r="P162" s="7" t="s">
        <v>8387</v>
      </c>
      <c r="Q162" s="7" t="s">
        <v>8387</v>
      </c>
      <c r="R162" s="140"/>
      <c r="S162" s="26" t="s">
        <v>8954</v>
      </c>
      <c r="T162" s="7" t="s">
        <v>8848</v>
      </c>
    </row>
    <row r="163" ht="135" spans="1:20">
      <c r="A163" s="7">
        <v>159</v>
      </c>
      <c r="B163" s="7" t="s">
        <v>8950</v>
      </c>
      <c r="C163" s="7" t="s">
        <v>8951</v>
      </c>
      <c r="D163" s="7" t="s">
        <v>24</v>
      </c>
      <c r="E163" s="7" t="s">
        <v>8897</v>
      </c>
      <c r="F163" s="7" t="s">
        <v>8955</v>
      </c>
      <c r="G163" s="7" t="s">
        <v>8383</v>
      </c>
      <c r="H163" s="7" t="s">
        <v>8384</v>
      </c>
      <c r="I163" s="7" t="s">
        <v>8750</v>
      </c>
      <c r="J163" s="7" t="s">
        <v>32</v>
      </c>
      <c r="K163" s="7">
        <v>1</v>
      </c>
      <c r="L163" s="7">
        <v>35</v>
      </c>
      <c r="M163" s="26" t="s">
        <v>427</v>
      </c>
      <c r="N163" s="7" t="s">
        <v>29</v>
      </c>
      <c r="O163" s="7" t="s">
        <v>30</v>
      </c>
      <c r="P163" s="7" t="s">
        <v>8387</v>
      </c>
      <c r="Q163" s="7" t="s">
        <v>8830</v>
      </c>
      <c r="R163" s="7" t="s">
        <v>8923</v>
      </c>
      <c r="S163" s="26"/>
      <c r="T163" s="7" t="s">
        <v>8848</v>
      </c>
    </row>
    <row r="164" ht="135" spans="1:20">
      <c r="A164" s="7">
        <v>160</v>
      </c>
      <c r="B164" s="7" t="s">
        <v>8956</v>
      </c>
      <c r="C164" s="7" t="s">
        <v>8957</v>
      </c>
      <c r="D164" s="7" t="s">
        <v>24</v>
      </c>
      <c r="E164" s="7" t="s">
        <v>8849</v>
      </c>
      <c r="F164" s="7" t="s">
        <v>8958</v>
      </c>
      <c r="G164" s="7" t="s">
        <v>8383</v>
      </c>
      <c r="H164" s="7" t="s">
        <v>8384</v>
      </c>
      <c r="I164" s="7" t="s">
        <v>8750</v>
      </c>
      <c r="J164" s="7" t="s">
        <v>32</v>
      </c>
      <c r="K164" s="7">
        <v>1</v>
      </c>
      <c r="L164" s="7">
        <v>35</v>
      </c>
      <c r="M164" s="26" t="s">
        <v>8959</v>
      </c>
      <c r="N164" s="7" t="s">
        <v>29</v>
      </c>
      <c r="O164" s="7" t="s">
        <v>30</v>
      </c>
      <c r="P164" s="7" t="s">
        <v>8387</v>
      </c>
      <c r="Q164" s="7" t="s">
        <v>8387</v>
      </c>
      <c r="R164" s="7"/>
      <c r="S164" s="26"/>
      <c r="T164" s="7" t="s">
        <v>8848</v>
      </c>
    </row>
    <row r="165" ht="146.25" spans="1:20">
      <c r="A165" s="7">
        <v>161</v>
      </c>
      <c r="B165" s="7" t="s">
        <v>8956</v>
      </c>
      <c r="C165" s="7" t="s">
        <v>8960</v>
      </c>
      <c r="D165" s="7" t="s">
        <v>24</v>
      </c>
      <c r="E165" s="7" t="s">
        <v>8849</v>
      </c>
      <c r="F165" s="7" t="s">
        <v>8961</v>
      </c>
      <c r="G165" s="7" t="s">
        <v>8383</v>
      </c>
      <c r="H165" s="7" t="s">
        <v>8384</v>
      </c>
      <c r="I165" s="7" t="s">
        <v>8750</v>
      </c>
      <c r="J165" s="7" t="s">
        <v>32</v>
      </c>
      <c r="K165" s="7">
        <v>1</v>
      </c>
      <c r="L165" s="7">
        <v>35</v>
      </c>
      <c r="M165" s="26" t="s">
        <v>8962</v>
      </c>
      <c r="N165" s="7" t="s">
        <v>29</v>
      </c>
      <c r="O165" s="7" t="s">
        <v>30</v>
      </c>
      <c r="P165" s="7" t="s">
        <v>8387</v>
      </c>
      <c r="Q165" s="7" t="s">
        <v>8387</v>
      </c>
      <c r="R165" s="7" t="s">
        <v>8923</v>
      </c>
      <c r="S165" s="26"/>
      <c r="T165" s="7" t="s">
        <v>8848</v>
      </c>
    </row>
    <row r="166" ht="146.25" spans="1:20">
      <c r="A166" s="7">
        <v>162</v>
      </c>
      <c r="B166" s="7" t="s">
        <v>8963</v>
      </c>
      <c r="C166" s="7" t="s">
        <v>8964</v>
      </c>
      <c r="D166" s="7" t="s">
        <v>8965</v>
      </c>
      <c r="E166" s="7" t="s">
        <v>8743</v>
      </c>
      <c r="F166" s="7" t="s">
        <v>8966</v>
      </c>
      <c r="G166" s="7" t="s">
        <v>8395</v>
      </c>
      <c r="H166" s="7" t="s">
        <v>27</v>
      </c>
      <c r="I166" s="7" t="s">
        <v>8396</v>
      </c>
      <c r="J166" s="7" t="s">
        <v>32</v>
      </c>
      <c r="K166" s="7">
        <v>1</v>
      </c>
      <c r="L166" s="7">
        <v>35</v>
      </c>
      <c r="M166" s="26" t="s">
        <v>8967</v>
      </c>
      <c r="N166" s="7" t="s">
        <v>29</v>
      </c>
      <c r="O166" s="7" t="s">
        <v>1456</v>
      </c>
      <c r="P166" s="7" t="s">
        <v>8387</v>
      </c>
      <c r="Q166" s="7" t="s">
        <v>8387</v>
      </c>
      <c r="R166" s="7" t="s">
        <v>8968</v>
      </c>
      <c r="S166" s="26"/>
      <c r="T166" s="7" t="s">
        <v>8848</v>
      </c>
    </row>
    <row r="167" ht="90" spans="1:20">
      <c r="A167" s="7">
        <v>163</v>
      </c>
      <c r="B167" s="7" t="s">
        <v>8969</v>
      </c>
      <c r="C167" s="7" t="s">
        <v>8970</v>
      </c>
      <c r="D167" s="7" t="s">
        <v>24</v>
      </c>
      <c r="E167" s="7" t="s">
        <v>8971</v>
      </c>
      <c r="F167" s="7" t="s">
        <v>8972</v>
      </c>
      <c r="G167" s="7" t="s">
        <v>8383</v>
      </c>
      <c r="H167" s="7" t="s">
        <v>8384</v>
      </c>
      <c r="I167" s="7" t="s">
        <v>8396</v>
      </c>
      <c r="J167" s="7" t="s">
        <v>32</v>
      </c>
      <c r="K167" s="7">
        <v>1</v>
      </c>
      <c r="L167" s="7">
        <v>35</v>
      </c>
      <c r="M167" s="26" t="s">
        <v>8973</v>
      </c>
      <c r="N167" s="7" t="s">
        <v>29</v>
      </c>
      <c r="O167" s="7" t="s">
        <v>30</v>
      </c>
      <c r="P167" s="7" t="s">
        <v>8387</v>
      </c>
      <c r="Q167" s="7" t="s">
        <v>8387</v>
      </c>
      <c r="R167" s="7" t="s">
        <v>8923</v>
      </c>
      <c r="S167" s="26" t="s">
        <v>8974</v>
      </c>
      <c r="T167" s="7" t="s">
        <v>8975</v>
      </c>
    </row>
    <row r="168" ht="101.25" spans="1:20">
      <c r="A168" s="7">
        <v>164</v>
      </c>
      <c r="B168" s="7" t="s">
        <v>8976</v>
      </c>
      <c r="C168" s="7" t="s">
        <v>8977</v>
      </c>
      <c r="D168" s="7" t="s">
        <v>24</v>
      </c>
      <c r="E168" s="7" t="s">
        <v>8978</v>
      </c>
      <c r="F168" s="7" t="s">
        <v>8979</v>
      </c>
      <c r="G168" s="7" t="s">
        <v>8395</v>
      </c>
      <c r="H168" s="134" t="s">
        <v>8582</v>
      </c>
      <c r="I168" s="7" t="s">
        <v>8396</v>
      </c>
      <c r="J168" s="7" t="s">
        <v>32</v>
      </c>
      <c r="K168" s="7">
        <v>1</v>
      </c>
      <c r="L168" s="7">
        <v>35</v>
      </c>
      <c r="M168" s="26" t="s">
        <v>8980</v>
      </c>
      <c r="N168" s="7" t="s">
        <v>29</v>
      </c>
      <c r="O168" s="7" t="s">
        <v>30</v>
      </c>
      <c r="P168" s="7" t="s">
        <v>8387</v>
      </c>
      <c r="Q168" s="7" t="s">
        <v>8387</v>
      </c>
      <c r="R168" s="7"/>
      <c r="S168" s="26"/>
      <c r="T168" s="7" t="s">
        <v>8975</v>
      </c>
    </row>
    <row r="169" ht="56.25" spans="1:20">
      <c r="A169" s="7">
        <v>165</v>
      </c>
      <c r="B169" s="7" t="s">
        <v>8976</v>
      </c>
      <c r="C169" s="7" t="s">
        <v>8981</v>
      </c>
      <c r="D169" s="7" t="s">
        <v>24</v>
      </c>
      <c r="E169" s="7" t="s">
        <v>1838</v>
      </c>
      <c r="F169" s="7" t="s">
        <v>8982</v>
      </c>
      <c r="G169" s="7" t="s">
        <v>8383</v>
      </c>
      <c r="H169" s="7" t="s">
        <v>8384</v>
      </c>
      <c r="I169" s="7" t="s">
        <v>8396</v>
      </c>
      <c r="J169" s="7" t="s">
        <v>32</v>
      </c>
      <c r="K169" s="7">
        <v>1</v>
      </c>
      <c r="L169" s="7">
        <v>35</v>
      </c>
      <c r="M169" s="26" t="s">
        <v>8983</v>
      </c>
      <c r="N169" s="7" t="s">
        <v>29</v>
      </c>
      <c r="O169" s="7" t="s">
        <v>30</v>
      </c>
      <c r="P169" s="7" t="s">
        <v>8387</v>
      </c>
      <c r="Q169" s="7" t="s">
        <v>8387</v>
      </c>
      <c r="R169" s="7"/>
      <c r="S169" s="26"/>
      <c r="T169" s="7" t="s">
        <v>8975</v>
      </c>
    </row>
    <row r="170" ht="67.5" spans="1:20">
      <c r="A170" s="7">
        <v>166</v>
      </c>
      <c r="B170" s="7" t="s">
        <v>8976</v>
      </c>
      <c r="C170" s="7" t="s">
        <v>8984</v>
      </c>
      <c r="D170" s="7" t="s">
        <v>24</v>
      </c>
      <c r="E170" s="7" t="s">
        <v>8985</v>
      </c>
      <c r="F170" s="7" t="s">
        <v>8986</v>
      </c>
      <c r="G170" s="7" t="s">
        <v>8383</v>
      </c>
      <c r="H170" s="7" t="s">
        <v>8384</v>
      </c>
      <c r="I170" s="7" t="s">
        <v>8396</v>
      </c>
      <c r="J170" s="7" t="s">
        <v>32</v>
      </c>
      <c r="K170" s="7">
        <v>1</v>
      </c>
      <c r="L170" s="7">
        <v>35</v>
      </c>
      <c r="M170" s="26" t="s">
        <v>8987</v>
      </c>
      <c r="N170" s="7" t="s">
        <v>29</v>
      </c>
      <c r="O170" s="7" t="s">
        <v>30</v>
      </c>
      <c r="P170" s="7" t="s">
        <v>8387</v>
      </c>
      <c r="Q170" s="7" t="s">
        <v>8387</v>
      </c>
      <c r="R170" s="7"/>
      <c r="S170" s="26"/>
      <c r="T170" s="7" t="s">
        <v>8975</v>
      </c>
    </row>
    <row r="171" ht="90" spans="1:20">
      <c r="A171" s="7">
        <v>167</v>
      </c>
      <c r="B171" s="7" t="s">
        <v>8988</v>
      </c>
      <c r="C171" s="7" t="s">
        <v>8989</v>
      </c>
      <c r="D171" s="7" t="s">
        <v>24</v>
      </c>
      <c r="E171" s="7" t="s">
        <v>860</v>
      </c>
      <c r="F171" s="7" t="s">
        <v>8990</v>
      </c>
      <c r="G171" s="7" t="s">
        <v>8395</v>
      </c>
      <c r="H171" s="134" t="s">
        <v>8582</v>
      </c>
      <c r="I171" s="7" t="s">
        <v>8396</v>
      </c>
      <c r="J171" s="7" t="s">
        <v>32</v>
      </c>
      <c r="K171" s="7">
        <v>1</v>
      </c>
      <c r="L171" s="7">
        <v>35</v>
      </c>
      <c r="M171" s="26" t="s">
        <v>8991</v>
      </c>
      <c r="N171" s="7" t="s">
        <v>29</v>
      </c>
      <c r="O171" s="7" t="s">
        <v>30</v>
      </c>
      <c r="P171" s="7" t="s">
        <v>8387</v>
      </c>
      <c r="Q171" s="7" t="s">
        <v>8992</v>
      </c>
      <c r="R171" s="7"/>
      <c r="S171" s="26"/>
      <c r="T171" s="7" t="s">
        <v>8975</v>
      </c>
    </row>
    <row r="172" ht="146.25" spans="1:20">
      <c r="A172" s="7">
        <v>168</v>
      </c>
      <c r="B172" s="7" t="s">
        <v>8993</v>
      </c>
      <c r="C172" s="7" t="s">
        <v>8994</v>
      </c>
      <c r="D172" s="7" t="s">
        <v>24</v>
      </c>
      <c r="E172" s="7" t="s">
        <v>8995</v>
      </c>
      <c r="F172" s="7" t="s">
        <v>8996</v>
      </c>
      <c r="G172" s="7" t="s">
        <v>8395</v>
      </c>
      <c r="H172" s="134" t="s">
        <v>8582</v>
      </c>
      <c r="I172" s="7" t="s">
        <v>8396</v>
      </c>
      <c r="J172" s="7" t="s">
        <v>32</v>
      </c>
      <c r="K172" s="7">
        <v>1</v>
      </c>
      <c r="L172" s="7">
        <v>35</v>
      </c>
      <c r="M172" s="26" t="s">
        <v>8997</v>
      </c>
      <c r="N172" s="7" t="s">
        <v>29</v>
      </c>
      <c r="O172" s="7" t="s">
        <v>30</v>
      </c>
      <c r="P172" s="7" t="s">
        <v>8387</v>
      </c>
      <c r="Q172" s="7" t="s">
        <v>8387</v>
      </c>
      <c r="R172" s="7" t="s">
        <v>3928</v>
      </c>
      <c r="S172" s="26" t="s">
        <v>8998</v>
      </c>
      <c r="T172" s="7" t="s">
        <v>8975</v>
      </c>
    </row>
    <row r="173" ht="315" spans="1:20">
      <c r="A173" s="7">
        <v>169</v>
      </c>
      <c r="B173" s="7" t="s">
        <v>8993</v>
      </c>
      <c r="C173" s="7" t="s">
        <v>8999</v>
      </c>
      <c r="D173" s="7" t="s">
        <v>24</v>
      </c>
      <c r="E173" s="7" t="s">
        <v>9000</v>
      </c>
      <c r="F173" s="7" t="s">
        <v>9001</v>
      </c>
      <c r="G173" s="7" t="s">
        <v>8383</v>
      </c>
      <c r="H173" s="7" t="s">
        <v>8786</v>
      </c>
      <c r="I173" s="7" t="s">
        <v>8396</v>
      </c>
      <c r="J173" s="7" t="s">
        <v>32</v>
      </c>
      <c r="K173" s="7">
        <v>3</v>
      </c>
      <c r="L173" s="7">
        <v>35</v>
      </c>
      <c r="M173" s="26" t="s">
        <v>9002</v>
      </c>
      <c r="N173" s="7" t="s">
        <v>364</v>
      </c>
      <c r="O173" s="7" t="s">
        <v>8387</v>
      </c>
      <c r="P173" s="7" t="s">
        <v>8387</v>
      </c>
      <c r="Q173" s="7" t="s">
        <v>8387</v>
      </c>
      <c r="R173" s="7" t="s">
        <v>3928</v>
      </c>
      <c r="S173" s="26" t="s">
        <v>9003</v>
      </c>
      <c r="T173" s="7" t="s">
        <v>8975</v>
      </c>
    </row>
    <row r="174" ht="101.25" spans="1:20">
      <c r="A174" s="7">
        <v>170</v>
      </c>
      <c r="B174" s="7" t="s">
        <v>9004</v>
      </c>
      <c r="C174" s="7" t="s">
        <v>9005</v>
      </c>
      <c r="D174" s="7" t="s">
        <v>24</v>
      </c>
      <c r="E174" s="7" t="s">
        <v>9006</v>
      </c>
      <c r="F174" s="7" t="s">
        <v>9007</v>
      </c>
      <c r="G174" s="7" t="s">
        <v>8395</v>
      </c>
      <c r="H174" s="134" t="s">
        <v>8582</v>
      </c>
      <c r="I174" s="7" t="s">
        <v>8396</v>
      </c>
      <c r="J174" s="7" t="s">
        <v>32</v>
      </c>
      <c r="K174" s="7">
        <v>1</v>
      </c>
      <c r="L174" s="7">
        <v>35</v>
      </c>
      <c r="M174" s="26" t="s">
        <v>9008</v>
      </c>
      <c r="N174" s="7" t="s">
        <v>29</v>
      </c>
      <c r="O174" s="7" t="s">
        <v>30</v>
      </c>
      <c r="P174" s="7" t="s">
        <v>8387</v>
      </c>
      <c r="Q174" s="7" t="s">
        <v>8387</v>
      </c>
      <c r="R174" s="7" t="s">
        <v>8923</v>
      </c>
      <c r="S174" s="26" t="s">
        <v>9009</v>
      </c>
      <c r="T174" s="7" t="s">
        <v>8975</v>
      </c>
    </row>
    <row r="175" ht="56.25" spans="1:20">
      <c r="A175" s="7">
        <v>171</v>
      </c>
      <c r="B175" s="7" t="s">
        <v>9010</v>
      </c>
      <c r="C175" s="7" t="s">
        <v>9011</v>
      </c>
      <c r="D175" s="7" t="s">
        <v>24</v>
      </c>
      <c r="E175" s="7" t="s">
        <v>2085</v>
      </c>
      <c r="F175" s="7" t="s">
        <v>9012</v>
      </c>
      <c r="G175" s="7" t="s">
        <v>8383</v>
      </c>
      <c r="H175" s="7" t="s">
        <v>8384</v>
      </c>
      <c r="I175" s="7" t="s">
        <v>8396</v>
      </c>
      <c r="J175" s="7" t="s">
        <v>32</v>
      </c>
      <c r="K175" s="7">
        <v>1</v>
      </c>
      <c r="L175" s="7">
        <v>35</v>
      </c>
      <c r="M175" s="26" t="s">
        <v>9013</v>
      </c>
      <c r="N175" s="7" t="s">
        <v>29</v>
      </c>
      <c r="O175" s="7" t="s">
        <v>30</v>
      </c>
      <c r="P175" s="7" t="s">
        <v>8387</v>
      </c>
      <c r="Q175" s="7" t="s">
        <v>8387</v>
      </c>
      <c r="R175" s="7" t="s">
        <v>8923</v>
      </c>
      <c r="S175" s="26"/>
      <c r="T175" s="7" t="s">
        <v>8975</v>
      </c>
    </row>
    <row r="176" ht="90" spans="1:20">
      <c r="A176" s="7">
        <v>172</v>
      </c>
      <c r="B176" s="7" t="s">
        <v>9010</v>
      </c>
      <c r="C176" s="7" t="s">
        <v>9011</v>
      </c>
      <c r="D176" s="7" t="s">
        <v>24</v>
      </c>
      <c r="E176" s="7" t="s">
        <v>9014</v>
      </c>
      <c r="F176" s="7" t="s">
        <v>9015</v>
      </c>
      <c r="G176" s="7" t="s">
        <v>8383</v>
      </c>
      <c r="H176" s="7" t="s">
        <v>8384</v>
      </c>
      <c r="I176" s="7" t="s">
        <v>8396</v>
      </c>
      <c r="J176" s="7" t="s">
        <v>32</v>
      </c>
      <c r="K176" s="7">
        <v>1</v>
      </c>
      <c r="L176" s="7">
        <v>35</v>
      </c>
      <c r="M176" s="26" t="s">
        <v>9016</v>
      </c>
      <c r="N176" s="7" t="s">
        <v>29</v>
      </c>
      <c r="O176" s="7" t="s">
        <v>30</v>
      </c>
      <c r="P176" s="7" t="s">
        <v>8387</v>
      </c>
      <c r="Q176" s="7" t="s">
        <v>8387</v>
      </c>
      <c r="R176" s="7" t="s">
        <v>8923</v>
      </c>
      <c r="S176" s="26"/>
      <c r="T176" s="7" t="s">
        <v>8975</v>
      </c>
    </row>
    <row r="177" ht="67.5" spans="1:20">
      <c r="A177" s="7">
        <v>173</v>
      </c>
      <c r="B177" s="7" t="s">
        <v>9017</v>
      </c>
      <c r="C177" s="7" t="s">
        <v>9018</v>
      </c>
      <c r="D177" s="7" t="s">
        <v>24</v>
      </c>
      <c r="E177" s="7" t="s">
        <v>5186</v>
      </c>
      <c r="F177" s="7" t="s">
        <v>9019</v>
      </c>
      <c r="G177" s="7" t="s">
        <v>8383</v>
      </c>
      <c r="H177" s="7" t="s">
        <v>8384</v>
      </c>
      <c r="I177" s="7" t="s">
        <v>8396</v>
      </c>
      <c r="J177" s="7" t="s">
        <v>32</v>
      </c>
      <c r="K177" s="7">
        <v>1</v>
      </c>
      <c r="L177" s="7">
        <v>35</v>
      </c>
      <c r="M177" s="26" t="s">
        <v>9020</v>
      </c>
      <c r="N177" s="7" t="s">
        <v>29</v>
      </c>
      <c r="O177" s="7" t="s">
        <v>30</v>
      </c>
      <c r="P177" s="7" t="s">
        <v>8387</v>
      </c>
      <c r="Q177" s="7" t="s">
        <v>8387</v>
      </c>
      <c r="R177" s="7" t="s">
        <v>3928</v>
      </c>
      <c r="S177" s="26" t="s">
        <v>9021</v>
      </c>
      <c r="T177" s="7" t="s">
        <v>8975</v>
      </c>
    </row>
    <row r="178" ht="123.75" spans="1:20">
      <c r="A178" s="7">
        <v>174</v>
      </c>
      <c r="B178" s="7" t="s">
        <v>9017</v>
      </c>
      <c r="C178" s="7" t="s">
        <v>9018</v>
      </c>
      <c r="D178" s="7" t="s">
        <v>24</v>
      </c>
      <c r="E178" s="7" t="s">
        <v>5186</v>
      </c>
      <c r="F178" s="7" t="s">
        <v>9022</v>
      </c>
      <c r="G178" s="7" t="s">
        <v>8383</v>
      </c>
      <c r="H178" s="7" t="s">
        <v>8384</v>
      </c>
      <c r="I178" s="7" t="s">
        <v>8396</v>
      </c>
      <c r="J178" s="7" t="s">
        <v>32</v>
      </c>
      <c r="K178" s="7">
        <v>2</v>
      </c>
      <c r="L178" s="7">
        <v>35</v>
      </c>
      <c r="M178" s="26" t="s">
        <v>9023</v>
      </c>
      <c r="N178" s="7" t="s">
        <v>29</v>
      </c>
      <c r="O178" s="7" t="s">
        <v>30</v>
      </c>
      <c r="P178" s="7" t="s">
        <v>8387</v>
      </c>
      <c r="Q178" s="7" t="s">
        <v>8387</v>
      </c>
      <c r="R178" s="7" t="s">
        <v>3928</v>
      </c>
      <c r="S178" s="26" t="s">
        <v>9021</v>
      </c>
      <c r="T178" s="7" t="s">
        <v>8975</v>
      </c>
    </row>
    <row r="179" ht="146.25" spans="1:20">
      <c r="A179" s="7">
        <v>175</v>
      </c>
      <c r="B179" s="7" t="s">
        <v>9017</v>
      </c>
      <c r="C179" s="7" t="s">
        <v>9024</v>
      </c>
      <c r="D179" s="7" t="s">
        <v>24</v>
      </c>
      <c r="E179" s="7" t="s">
        <v>9025</v>
      </c>
      <c r="F179" s="7" t="s">
        <v>9026</v>
      </c>
      <c r="G179" s="7" t="s">
        <v>8383</v>
      </c>
      <c r="H179" s="7" t="s">
        <v>8384</v>
      </c>
      <c r="I179" s="7" t="s">
        <v>8396</v>
      </c>
      <c r="J179" s="7" t="s">
        <v>32</v>
      </c>
      <c r="K179" s="7">
        <v>1</v>
      </c>
      <c r="L179" s="7">
        <v>35</v>
      </c>
      <c r="M179" s="14" t="s">
        <v>9027</v>
      </c>
      <c r="N179" s="7" t="s">
        <v>29</v>
      </c>
      <c r="O179" s="7" t="s">
        <v>30</v>
      </c>
      <c r="P179" s="7" t="s">
        <v>8387</v>
      </c>
      <c r="Q179" s="7" t="s">
        <v>8387</v>
      </c>
      <c r="R179" s="7" t="s">
        <v>3928</v>
      </c>
      <c r="S179" s="26" t="s">
        <v>9028</v>
      </c>
      <c r="T179" s="7" t="s">
        <v>8975</v>
      </c>
    </row>
    <row r="180" ht="90" spans="1:20">
      <c r="A180" s="7">
        <v>176</v>
      </c>
      <c r="B180" s="7" t="s">
        <v>9029</v>
      </c>
      <c r="C180" s="7" t="s">
        <v>9030</v>
      </c>
      <c r="D180" s="7" t="s">
        <v>24</v>
      </c>
      <c r="E180" s="7" t="s">
        <v>9031</v>
      </c>
      <c r="F180" s="7" t="s">
        <v>9032</v>
      </c>
      <c r="G180" s="7" t="s">
        <v>8383</v>
      </c>
      <c r="H180" s="7" t="s">
        <v>8384</v>
      </c>
      <c r="I180" s="7" t="s">
        <v>8396</v>
      </c>
      <c r="J180" s="7" t="s">
        <v>32</v>
      </c>
      <c r="K180" s="7">
        <v>1</v>
      </c>
      <c r="L180" s="7">
        <v>35</v>
      </c>
      <c r="M180" s="26" t="s">
        <v>9033</v>
      </c>
      <c r="N180" s="7" t="s">
        <v>29</v>
      </c>
      <c r="O180" s="7" t="s">
        <v>1456</v>
      </c>
      <c r="P180" s="7" t="s">
        <v>8387</v>
      </c>
      <c r="Q180" s="7" t="s">
        <v>8387</v>
      </c>
      <c r="R180" s="7"/>
      <c r="S180" s="26"/>
      <c r="T180" s="7" t="s">
        <v>8975</v>
      </c>
    </row>
    <row r="181" ht="123.75" spans="1:20">
      <c r="A181" s="7">
        <v>177</v>
      </c>
      <c r="B181" s="7" t="s">
        <v>9034</v>
      </c>
      <c r="C181" s="7" t="s">
        <v>9034</v>
      </c>
      <c r="D181" s="7" t="s">
        <v>24</v>
      </c>
      <c r="E181" s="7" t="s">
        <v>4695</v>
      </c>
      <c r="F181" s="7" t="s">
        <v>9035</v>
      </c>
      <c r="G181" s="7" t="s">
        <v>8383</v>
      </c>
      <c r="H181" s="7" t="s">
        <v>8384</v>
      </c>
      <c r="I181" s="7" t="s">
        <v>8396</v>
      </c>
      <c r="J181" s="7" t="s">
        <v>32</v>
      </c>
      <c r="K181" s="7">
        <v>1</v>
      </c>
      <c r="L181" s="7">
        <v>35</v>
      </c>
      <c r="M181" s="26" t="s">
        <v>9036</v>
      </c>
      <c r="N181" s="7" t="s">
        <v>29</v>
      </c>
      <c r="O181" s="7" t="s">
        <v>1456</v>
      </c>
      <c r="P181" s="7" t="s">
        <v>8387</v>
      </c>
      <c r="Q181" s="7" t="s">
        <v>8387</v>
      </c>
      <c r="R181" s="7"/>
      <c r="S181" s="26"/>
      <c r="T181" s="7" t="s">
        <v>8975</v>
      </c>
    </row>
    <row r="182" ht="67.5" spans="1:20">
      <c r="A182" s="7">
        <v>178</v>
      </c>
      <c r="B182" s="7" t="s">
        <v>9037</v>
      </c>
      <c r="C182" s="7" t="s">
        <v>9038</v>
      </c>
      <c r="D182" s="7" t="s">
        <v>24</v>
      </c>
      <c r="E182" s="7" t="s">
        <v>9039</v>
      </c>
      <c r="F182" s="7" t="s">
        <v>9040</v>
      </c>
      <c r="G182" s="7" t="s">
        <v>8395</v>
      </c>
      <c r="H182" s="134" t="s">
        <v>8582</v>
      </c>
      <c r="I182" s="7" t="s">
        <v>8396</v>
      </c>
      <c r="J182" s="7" t="s">
        <v>32</v>
      </c>
      <c r="K182" s="7">
        <v>1</v>
      </c>
      <c r="L182" s="7">
        <v>35</v>
      </c>
      <c r="M182" s="26" t="s">
        <v>9041</v>
      </c>
      <c r="N182" s="7" t="s">
        <v>29</v>
      </c>
      <c r="O182" s="7" t="s">
        <v>30</v>
      </c>
      <c r="P182" s="7" t="s">
        <v>8387</v>
      </c>
      <c r="Q182" s="7" t="s">
        <v>9042</v>
      </c>
      <c r="R182" s="7" t="s">
        <v>8923</v>
      </c>
      <c r="S182" s="26"/>
      <c r="T182" s="7" t="s">
        <v>8975</v>
      </c>
    </row>
    <row r="183" ht="90" spans="1:20">
      <c r="A183" s="7">
        <v>179</v>
      </c>
      <c r="B183" s="7" t="s">
        <v>9037</v>
      </c>
      <c r="C183" s="7" t="s">
        <v>9038</v>
      </c>
      <c r="D183" s="7" t="s">
        <v>24</v>
      </c>
      <c r="E183" s="7" t="s">
        <v>9043</v>
      </c>
      <c r="F183" s="7" t="s">
        <v>9044</v>
      </c>
      <c r="G183" s="7" t="s">
        <v>8395</v>
      </c>
      <c r="H183" s="134" t="s">
        <v>8582</v>
      </c>
      <c r="I183" s="7" t="s">
        <v>8396</v>
      </c>
      <c r="J183" s="7" t="s">
        <v>32</v>
      </c>
      <c r="K183" s="7">
        <v>1</v>
      </c>
      <c r="L183" s="7">
        <v>35</v>
      </c>
      <c r="M183" s="26" t="s">
        <v>9045</v>
      </c>
      <c r="N183" s="7" t="s">
        <v>29</v>
      </c>
      <c r="O183" s="7" t="s">
        <v>30</v>
      </c>
      <c r="P183" s="7" t="s">
        <v>8387</v>
      </c>
      <c r="Q183" s="7" t="s">
        <v>8387</v>
      </c>
      <c r="R183" s="7"/>
      <c r="S183" s="26"/>
      <c r="T183" s="7" t="s">
        <v>8975</v>
      </c>
    </row>
    <row r="184" ht="56.25" spans="1:20">
      <c r="A184" s="7">
        <v>180</v>
      </c>
      <c r="B184" s="7" t="s">
        <v>9037</v>
      </c>
      <c r="C184" s="7" t="s">
        <v>9046</v>
      </c>
      <c r="D184" s="7" t="s">
        <v>24</v>
      </c>
      <c r="E184" s="7" t="s">
        <v>9047</v>
      </c>
      <c r="F184" s="7" t="s">
        <v>9048</v>
      </c>
      <c r="G184" s="7" t="s">
        <v>8383</v>
      </c>
      <c r="H184" s="7" t="s">
        <v>8384</v>
      </c>
      <c r="I184" s="7" t="s">
        <v>8396</v>
      </c>
      <c r="J184" s="7" t="s">
        <v>32</v>
      </c>
      <c r="K184" s="7">
        <v>1</v>
      </c>
      <c r="L184" s="7">
        <v>35</v>
      </c>
      <c r="M184" s="26" t="s">
        <v>9049</v>
      </c>
      <c r="N184" s="7" t="s">
        <v>29</v>
      </c>
      <c r="O184" s="7" t="s">
        <v>30</v>
      </c>
      <c r="P184" s="7" t="s">
        <v>8387</v>
      </c>
      <c r="Q184" s="7" t="s">
        <v>8387</v>
      </c>
      <c r="R184" s="7"/>
      <c r="S184" s="26"/>
      <c r="T184" s="7" t="s">
        <v>8975</v>
      </c>
    </row>
    <row r="185" ht="157.5" spans="1:20">
      <c r="A185" s="7">
        <v>181</v>
      </c>
      <c r="B185" s="7" t="s">
        <v>9050</v>
      </c>
      <c r="C185" s="7" t="s">
        <v>9051</v>
      </c>
      <c r="D185" s="7" t="s">
        <v>24</v>
      </c>
      <c r="E185" s="7" t="s">
        <v>257</v>
      </c>
      <c r="F185" s="7" t="s">
        <v>9052</v>
      </c>
      <c r="G185" s="7" t="s">
        <v>8383</v>
      </c>
      <c r="H185" s="7" t="s">
        <v>8384</v>
      </c>
      <c r="I185" s="7" t="s">
        <v>8750</v>
      </c>
      <c r="J185" s="7" t="s">
        <v>32</v>
      </c>
      <c r="K185" s="7">
        <v>1</v>
      </c>
      <c r="L185" s="7">
        <v>35</v>
      </c>
      <c r="M185" s="26" t="s">
        <v>9053</v>
      </c>
      <c r="N185" s="7" t="s">
        <v>29</v>
      </c>
      <c r="O185" s="7" t="s">
        <v>30</v>
      </c>
      <c r="P185" s="7" t="s">
        <v>8387</v>
      </c>
      <c r="Q185" s="7" t="s">
        <v>8387</v>
      </c>
      <c r="R185" s="7"/>
      <c r="S185" s="26"/>
      <c r="T185" s="7" t="s">
        <v>8975</v>
      </c>
    </row>
    <row r="186" ht="101.25" spans="1:20">
      <c r="A186" s="7">
        <v>182</v>
      </c>
      <c r="B186" s="7" t="s">
        <v>9054</v>
      </c>
      <c r="C186" s="7" t="s">
        <v>9055</v>
      </c>
      <c r="D186" s="7" t="s">
        <v>24</v>
      </c>
      <c r="E186" s="7" t="s">
        <v>9056</v>
      </c>
      <c r="F186" s="7" t="s">
        <v>9057</v>
      </c>
      <c r="G186" s="7" t="s">
        <v>8383</v>
      </c>
      <c r="H186" s="7" t="s">
        <v>8384</v>
      </c>
      <c r="I186" s="7" t="s">
        <v>8750</v>
      </c>
      <c r="J186" s="7" t="s">
        <v>32</v>
      </c>
      <c r="K186" s="7">
        <v>1</v>
      </c>
      <c r="L186" s="7">
        <v>35</v>
      </c>
      <c r="M186" s="26" t="s">
        <v>9058</v>
      </c>
      <c r="N186" s="7" t="s">
        <v>29</v>
      </c>
      <c r="O186" s="7" t="s">
        <v>30</v>
      </c>
      <c r="P186" s="7" t="s">
        <v>8387</v>
      </c>
      <c r="Q186" s="7" t="s">
        <v>8387</v>
      </c>
      <c r="R186" s="7" t="s">
        <v>8923</v>
      </c>
      <c r="S186" s="26"/>
      <c r="T186" s="7" t="s">
        <v>8975</v>
      </c>
    </row>
    <row r="187" ht="78.75" spans="1:20">
      <c r="A187" s="7">
        <v>183</v>
      </c>
      <c r="B187" s="7" t="s">
        <v>9054</v>
      </c>
      <c r="C187" s="7" t="s">
        <v>9059</v>
      </c>
      <c r="D187" s="7" t="s">
        <v>24</v>
      </c>
      <c r="E187" s="7" t="s">
        <v>4949</v>
      </c>
      <c r="F187" s="7" t="s">
        <v>9060</v>
      </c>
      <c r="G187" s="7" t="s">
        <v>8383</v>
      </c>
      <c r="H187" s="7" t="s">
        <v>8384</v>
      </c>
      <c r="I187" s="7" t="s">
        <v>8750</v>
      </c>
      <c r="J187" s="7" t="s">
        <v>32</v>
      </c>
      <c r="K187" s="7">
        <v>1</v>
      </c>
      <c r="L187" s="7">
        <v>35</v>
      </c>
      <c r="M187" s="26" t="s">
        <v>9061</v>
      </c>
      <c r="N187" s="7" t="s">
        <v>29</v>
      </c>
      <c r="O187" s="7" t="s">
        <v>30</v>
      </c>
      <c r="P187" s="7" t="s">
        <v>8387</v>
      </c>
      <c r="Q187" s="7" t="s">
        <v>8387</v>
      </c>
      <c r="R187" s="7" t="s">
        <v>8923</v>
      </c>
      <c r="S187" s="26"/>
      <c r="T187" s="7" t="s">
        <v>8975</v>
      </c>
    </row>
    <row r="188" ht="56.25" spans="1:20">
      <c r="A188" s="7">
        <v>184</v>
      </c>
      <c r="B188" s="7" t="s">
        <v>9062</v>
      </c>
      <c r="C188" s="7" t="s">
        <v>9063</v>
      </c>
      <c r="D188" s="7" t="s">
        <v>24</v>
      </c>
      <c r="E188" s="7" t="s">
        <v>860</v>
      </c>
      <c r="F188" s="7" t="s">
        <v>9064</v>
      </c>
      <c r="G188" s="7" t="s">
        <v>8383</v>
      </c>
      <c r="H188" s="7" t="s">
        <v>8384</v>
      </c>
      <c r="I188" s="7" t="s">
        <v>8750</v>
      </c>
      <c r="J188" s="7" t="s">
        <v>32</v>
      </c>
      <c r="K188" s="7">
        <v>1</v>
      </c>
      <c r="L188" s="7">
        <v>35</v>
      </c>
      <c r="M188" s="14" t="s">
        <v>9065</v>
      </c>
      <c r="N188" s="7" t="s">
        <v>29</v>
      </c>
      <c r="O188" s="7" t="s">
        <v>30</v>
      </c>
      <c r="P188" s="7" t="s">
        <v>8387</v>
      </c>
      <c r="Q188" s="7" t="s">
        <v>8387</v>
      </c>
      <c r="R188" s="7"/>
      <c r="S188" s="26"/>
      <c r="T188" s="7" t="s">
        <v>8975</v>
      </c>
    </row>
    <row r="189" ht="135" spans="1:20">
      <c r="A189" s="7">
        <v>185</v>
      </c>
      <c r="B189" s="7" t="s">
        <v>9066</v>
      </c>
      <c r="C189" s="7" t="s">
        <v>9067</v>
      </c>
      <c r="D189" s="7" t="s">
        <v>24</v>
      </c>
      <c r="E189" s="7" t="s">
        <v>4695</v>
      </c>
      <c r="F189" s="7" t="s">
        <v>9068</v>
      </c>
      <c r="G189" s="7" t="s">
        <v>8383</v>
      </c>
      <c r="H189" s="7" t="s">
        <v>8384</v>
      </c>
      <c r="I189" s="7" t="s">
        <v>8750</v>
      </c>
      <c r="J189" s="7" t="s">
        <v>32</v>
      </c>
      <c r="K189" s="7">
        <v>1</v>
      </c>
      <c r="L189" s="7">
        <v>35</v>
      </c>
      <c r="M189" s="26" t="s">
        <v>9069</v>
      </c>
      <c r="N189" s="7" t="s">
        <v>29</v>
      </c>
      <c r="O189" s="7" t="s">
        <v>30</v>
      </c>
      <c r="P189" s="7" t="s">
        <v>8387</v>
      </c>
      <c r="Q189" s="7" t="s">
        <v>8387</v>
      </c>
      <c r="R189" s="7" t="s">
        <v>8923</v>
      </c>
      <c r="S189" s="26"/>
      <c r="T189" s="7" t="s">
        <v>8975</v>
      </c>
    </row>
    <row r="190" ht="90" spans="1:20">
      <c r="A190" s="7">
        <v>186</v>
      </c>
      <c r="B190" s="7" t="s">
        <v>9066</v>
      </c>
      <c r="C190" s="7" t="s">
        <v>9070</v>
      </c>
      <c r="D190" s="7" t="s">
        <v>24</v>
      </c>
      <c r="E190" s="7" t="s">
        <v>860</v>
      </c>
      <c r="F190" s="7" t="s">
        <v>9071</v>
      </c>
      <c r="G190" s="7" t="s">
        <v>8383</v>
      </c>
      <c r="H190" s="7" t="s">
        <v>8384</v>
      </c>
      <c r="I190" s="7" t="s">
        <v>8750</v>
      </c>
      <c r="J190" s="7" t="s">
        <v>32</v>
      </c>
      <c r="K190" s="7">
        <v>1</v>
      </c>
      <c r="L190" s="7">
        <v>40</v>
      </c>
      <c r="M190" s="26" t="s">
        <v>427</v>
      </c>
      <c r="N190" s="7" t="s">
        <v>29</v>
      </c>
      <c r="O190" s="7" t="s">
        <v>30</v>
      </c>
      <c r="P190" s="7" t="s">
        <v>8387</v>
      </c>
      <c r="Q190" s="7" t="s">
        <v>9072</v>
      </c>
      <c r="R190" s="7" t="s">
        <v>9073</v>
      </c>
      <c r="S190" s="26"/>
      <c r="T190" s="7" t="s">
        <v>8975</v>
      </c>
    </row>
    <row r="191" ht="90" spans="1:20">
      <c r="A191" s="7">
        <v>187</v>
      </c>
      <c r="B191" s="7" t="s">
        <v>9074</v>
      </c>
      <c r="C191" s="7" t="s">
        <v>9075</v>
      </c>
      <c r="D191" s="7" t="s">
        <v>24</v>
      </c>
      <c r="E191" s="7" t="s">
        <v>860</v>
      </c>
      <c r="F191" s="7" t="s">
        <v>9076</v>
      </c>
      <c r="G191" s="7" t="s">
        <v>8383</v>
      </c>
      <c r="H191" s="7" t="s">
        <v>8384</v>
      </c>
      <c r="I191" s="7" t="s">
        <v>8750</v>
      </c>
      <c r="J191" s="7" t="s">
        <v>32</v>
      </c>
      <c r="K191" s="7">
        <v>1</v>
      </c>
      <c r="L191" s="7">
        <v>40</v>
      </c>
      <c r="M191" s="26" t="s">
        <v>427</v>
      </c>
      <c r="N191" s="7" t="s">
        <v>29</v>
      </c>
      <c r="O191" s="7" t="s">
        <v>1456</v>
      </c>
      <c r="P191" s="7" t="s">
        <v>8387</v>
      </c>
      <c r="Q191" s="7" t="s">
        <v>9072</v>
      </c>
      <c r="R191" s="7" t="s">
        <v>9073</v>
      </c>
      <c r="S191" s="26"/>
      <c r="T191" s="7" t="s">
        <v>8975</v>
      </c>
    </row>
    <row r="192" ht="112.5" spans="1:20">
      <c r="A192" s="7">
        <v>188</v>
      </c>
      <c r="B192" s="7" t="s">
        <v>9074</v>
      </c>
      <c r="C192" s="7" t="s">
        <v>9075</v>
      </c>
      <c r="D192" s="7" t="s">
        <v>24</v>
      </c>
      <c r="E192" s="7" t="s">
        <v>4949</v>
      </c>
      <c r="F192" s="7" t="s">
        <v>9077</v>
      </c>
      <c r="G192" s="7" t="s">
        <v>8383</v>
      </c>
      <c r="H192" s="7" t="s">
        <v>8384</v>
      </c>
      <c r="I192" s="7" t="s">
        <v>8750</v>
      </c>
      <c r="J192" s="7" t="s">
        <v>32</v>
      </c>
      <c r="K192" s="7">
        <v>1</v>
      </c>
      <c r="L192" s="7">
        <v>35</v>
      </c>
      <c r="M192" s="26" t="s">
        <v>9078</v>
      </c>
      <c r="N192" s="7" t="s">
        <v>29</v>
      </c>
      <c r="O192" s="7" t="s">
        <v>1456</v>
      </c>
      <c r="P192" s="7" t="s">
        <v>8387</v>
      </c>
      <c r="Q192" s="7" t="s">
        <v>8387</v>
      </c>
      <c r="R192" s="7"/>
      <c r="S192" s="26"/>
      <c r="T192" s="7" t="s">
        <v>8975</v>
      </c>
    </row>
    <row r="193" ht="101.25" spans="1:20">
      <c r="A193" s="7">
        <v>189</v>
      </c>
      <c r="B193" s="7" t="s">
        <v>9079</v>
      </c>
      <c r="C193" s="7" t="s">
        <v>9080</v>
      </c>
      <c r="D193" s="7" t="s">
        <v>24</v>
      </c>
      <c r="E193" s="7" t="s">
        <v>4695</v>
      </c>
      <c r="F193" s="7" t="s">
        <v>9081</v>
      </c>
      <c r="G193" s="7" t="s">
        <v>8383</v>
      </c>
      <c r="H193" s="7" t="s">
        <v>8384</v>
      </c>
      <c r="I193" s="7" t="s">
        <v>8750</v>
      </c>
      <c r="J193" s="7" t="s">
        <v>32</v>
      </c>
      <c r="K193" s="7">
        <v>1</v>
      </c>
      <c r="L193" s="7">
        <v>35</v>
      </c>
      <c r="M193" s="26" t="s">
        <v>9082</v>
      </c>
      <c r="N193" s="7" t="s">
        <v>29</v>
      </c>
      <c r="O193" s="7" t="s">
        <v>30</v>
      </c>
      <c r="P193" s="7" t="s">
        <v>8387</v>
      </c>
      <c r="Q193" s="7" t="s">
        <v>8387</v>
      </c>
      <c r="R193" s="7"/>
      <c r="S193" s="26"/>
      <c r="T193" s="7" t="s">
        <v>8975</v>
      </c>
    </row>
    <row r="194" ht="90" spans="1:20">
      <c r="A194" s="7">
        <v>190</v>
      </c>
      <c r="B194" s="7" t="s">
        <v>9083</v>
      </c>
      <c r="C194" s="7" t="s">
        <v>9084</v>
      </c>
      <c r="D194" s="7" t="s">
        <v>24</v>
      </c>
      <c r="E194" s="7" t="s">
        <v>1172</v>
      </c>
      <c r="F194" s="7" t="s">
        <v>9085</v>
      </c>
      <c r="G194" s="7" t="s">
        <v>8383</v>
      </c>
      <c r="H194" s="7" t="s">
        <v>8384</v>
      </c>
      <c r="I194" s="7" t="s">
        <v>8750</v>
      </c>
      <c r="J194" s="7" t="s">
        <v>32</v>
      </c>
      <c r="K194" s="7">
        <v>1</v>
      </c>
      <c r="L194" s="7">
        <v>35</v>
      </c>
      <c r="M194" s="26" t="s">
        <v>9086</v>
      </c>
      <c r="N194" s="7" t="s">
        <v>29</v>
      </c>
      <c r="O194" s="7" t="s">
        <v>30</v>
      </c>
      <c r="P194" s="7" t="s">
        <v>8387</v>
      </c>
      <c r="Q194" s="7" t="s">
        <v>8387</v>
      </c>
      <c r="R194" s="7" t="s">
        <v>3928</v>
      </c>
      <c r="S194" s="26"/>
      <c r="T194" s="7" t="s">
        <v>8975</v>
      </c>
    </row>
    <row r="195" ht="90" spans="1:20">
      <c r="A195" s="7">
        <v>191</v>
      </c>
      <c r="B195" s="7" t="s">
        <v>9083</v>
      </c>
      <c r="C195" s="7" t="s">
        <v>9084</v>
      </c>
      <c r="D195" s="7" t="s">
        <v>24</v>
      </c>
      <c r="E195" s="7" t="s">
        <v>1176</v>
      </c>
      <c r="F195" s="7" t="s">
        <v>9087</v>
      </c>
      <c r="G195" s="7" t="s">
        <v>8383</v>
      </c>
      <c r="H195" s="7" t="s">
        <v>8384</v>
      </c>
      <c r="I195" s="7" t="s">
        <v>8750</v>
      </c>
      <c r="J195" s="7" t="s">
        <v>32</v>
      </c>
      <c r="K195" s="7">
        <v>1</v>
      </c>
      <c r="L195" s="7">
        <v>35</v>
      </c>
      <c r="M195" s="26" t="s">
        <v>9088</v>
      </c>
      <c r="N195" s="7" t="s">
        <v>29</v>
      </c>
      <c r="O195" s="7" t="s">
        <v>30</v>
      </c>
      <c r="P195" s="7" t="s">
        <v>8387</v>
      </c>
      <c r="Q195" s="7" t="s">
        <v>8387</v>
      </c>
      <c r="R195" s="7"/>
      <c r="S195" s="26"/>
      <c r="T195" s="7" t="s">
        <v>8975</v>
      </c>
    </row>
    <row r="196" ht="90" spans="1:20">
      <c r="A196" s="7">
        <v>192</v>
      </c>
      <c r="B196" s="7" t="s">
        <v>9083</v>
      </c>
      <c r="C196" s="7" t="s">
        <v>9089</v>
      </c>
      <c r="D196" s="7" t="s">
        <v>24</v>
      </c>
      <c r="E196" s="7" t="s">
        <v>4695</v>
      </c>
      <c r="F196" s="7" t="s">
        <v>9090</v>
      </c>
      <c r="G196" s="7" t="s">
        <v>8383</v>
      </c>
      <c r="H196" s="7" t="s">
        <v>8384</v>
      </c>
      <c r="I196" s="7" t="s">
        <v>8750</v>
      </c>
      <c r="J196" s="7" t="s">
        <v>32</v>
      </c>
      <c r="K196" s="7">
        <v>1</v>
      </c>
      <c r="L196" s="7">
        <v>35</v>
      </c>
      <c r="M196" s="26" t="s">
        <v>9091</v>
      </c>
      <c r="N196" s="7" t="s">
        <v>29</v>
      </c>
      <c r="O196" s="7" t="s">
        <v>30</v>
      </c>
      <c r="P196" s="7" t="s">
        <v>8387</v>
      </c>
      <c r="Q196" s="7" t="s">
        <v>9092</v>
      </c>
      <c r="R196" s="7" t="s">
        <v>8746</v>
      </c>
      <c r="S196" s="26"/>
      <c r="T196" s="7" t="s">
        <v>8975</v>
      </c>
    </row>
    <row r="197" ht="236.25" spans="1:20">
      <c r="A197" s="7">
        <v>193</v>
      </c>
      <c r="B197" s="7" t="s">
        <v>9093</v>
      </c>
      <c r="C197" s="7" t="s">
        <v>9094</v>
      </c>
      <c r="D197" s="7" t="s">
        <v>24</v>
      </c>
      <c r="E197" s="7" t="s">
        <v>9014</v>
      </c>
      <c r="F197" s="7" t="s">
        <v>9095</v>
      </c>
      <c r="G197" s="7" t="s">
        <v>8383</v>
      </c>
      <c r="H197" s="7" t="s">
        <v>8384</v>
      </c>
      <c r="I197" s="7" t="s">
        <v>8750</v>
      </c>
      <c r="J197" s="7" t="s">
        <v>32</v>
      </c>
      <c r="K197" s="7">
        <v>1</v>
      </c>
      <c r="L197" s="7">
        <v>35</v>
      </c>
      <c r="M197" s="26" t="s">
        <v>9096</v>
      </c>
      <c r="N197" s="7" t="s">
        <v>29</v>
      </c>
      <c r="O197" s="7" t="s">
        <v>30</v>
      </c>
      <c r="P197" s="7" t="s">
        <v>8387</v>
      </c>
      <c r="Q197" s="7" t="s">
        <v>8387</v>
      </c>
      <c r="R197" s="7"/>
      <c r="S197" s="26"/>
      <c r="T197" s="7" t="s">
        <v>8975</v>
      </c>
    </row>
    <row r="198" ht="101.25" spans="1:20">
      <c r="A198" s="7">
        <v>194</v>
      </c>
      <c r="B198" s="7" t="s">
        <v>9097</v>
      </c>
      <c r="C198" s="7" t="s">
        <v>9098</v>
      </c>
      <c r="D198" s="7" t="s">
        <v>24</v>
      </c>
      <c r="E198" s="7" t="s">
        <v>4695</v>
      </c>
      <c r="F198" s="7" t="s">
        <v>9099</v>
      </c>
      <c r="G198" s="7" t="s">
        <v>8395</v>
      </c>
      <c r="H198" s="134" t="s">
        <v>8582</v>
      </c>
      <c r="I198" s="7" t="s">
        <v>8750</v>
      </c>
      <c r="J198" s="7" t="s">
        <v>32</v>
      </c>
      <c r="K198" s="7">
        <v>1</v>
      </c>
      <c r="L198" s="7">
        <v>35</v>
      </c>
      <c r="M198" s="26" t="s">
        <v>9100</v>
      </c>
      <c r="N198" s="7" t="s">
        <v>29</v>
      </c>
      <c r="O198" s="7" t="s">
        <v>30</v>
      </c>
      <c r="P198" s="7" t="s">
        <v>8387</v>
      </c>
      <c r="Q198" s="7" t="s">
        <v>8387</v>
      </c>
      <c r="R198" s="7" t="s">
        <v>8923</v>
      </c>
      <c r="S198" s="26"/>
      <c r="T198" s="7" t="s">
        <v>8975</v>
      </c>
    </row>
    <row r="199" ht="101.25" spans="1:20">
      <c r="A199" s="7">
        <v>195</v>
      </c>
      <c r="B199" s="7" t="s">
        <v>9101</v>
      </c>
      <c r="C199" s="7" t="s">
        <v>9102</v>
      </c>
      <c r="D199" s="7" t="s">
        <v>24</v>
      </c>
      <c r="E199" s="7" t="s">
        <v>419</v>
      </c>
      <c r="F199" s="7" t="s">
        <v>9103</v>
      </c>
      <c r="G199" s="7" t="s">
        <v>8383</v>
      </c>
      <c r="H199" s="7" t="s">
        <v>8384</v>
      </c>
      <c r="I199" s="7" t="s">
        <v>8396</v>
      </c>
      <c r="J199" s="7" t="s">
        <v>32</v>
      </c>
      <c r="K199" s="7">
        <v>1</v>
      </c>
      <c r="L199" s="7">
        <v>35</v>
      </c>
      <c r="M199" s="26" t="s">
        <v>9104</v>
      </c>
      <c r="N199" s="7" t="s">
        <v>29</v>
      </c>
      <c r="O199" s="7" t="s">
        <v>30</v>
      </c>
      <c r="P199" s="7" t="s">
        <v>8387</v>
      </c>
      <c r="Q199" s="7" t="s">
        <v>8387</v>
      </c>
      <c r="R199" s="7" t="s">
        <v>3928</v>
      </c>
      <c r="S199" s="26"/>
      <c r="T199" s="7" t="s">
        <v>9105</v>
      </c>
    </row>
    <row r="200" ht="101.25" spans="1:20">
      <c r="A200" s="7">
        <v>196</v>
      </c>
      <c r="B200" s="7" t="s">
        <v>9101</v>
      </c>
      <c r="C200" s="7" t="s">
        <v>9102</v>
      </c>
      <c r="D200" s="7" t="s">
        <v>24</v>
      </c>
      <c r="E200" s="7" t="s">
        <v>419</v>
      </c>
      <c r="F200" s="7" t="s">
        <v>9106</v>
      </c>
      <c r="G200" s="7" t="s">
        <v>8383</v>
      </c>
      <c r="H200" s="7" t="s">
        <v>8384</v>
      </c>
      <c r="I200" s="7" t="s">
        <v>8396</v>
      </c>
      <c r="J200" s="7" t="s">
        <v>32</v>
      </c>
      <c r="K200" s="7">
        <v>1</v>
      </c>
      <c r="L200" s="7">
        <v>35</v>
      </c>
      <c r="M200" s="26" t="s">
        <v>9104</v>
      </c>
      <c r="N200" s="7" t="s">
        <v>29</v>
      </c>
      <c r="O200" s="7" t="s">
        <v>30</v>
      </c>
      <c r="P200" s="7" t="s">
        <v>8387</v>
      </c>
      <c r="Q200" s="7" t="s">
        <v>8387</v>
      </c>
      <c r="R200" s="7"/>
      <c r="S200" s="26"/>
      <c r="T200" s="7" t="s">
        <v>9105</v>
      </c>
    </row>
    <row r="201" ht="135" spans="1:20">
      <c r="A201" s="7">
        <v>197</v>
      </c>
      <c r="B201" s="7" t="s">
        <v>9101</v>
      </c>
      <c r="C201" s="7" t="s">
        <v>9102</v>
      </c>
      <c r="D201" s="7" t="s">
        <v>24</v>
      </c>
      <c r="E201" s="7" t="s">
        <v>9107</v>
      </c>
      <c r="F201" s="7" t="s">
        <v>9108</v>
      </c>
      <c r="G201" s="7" t="s">
        <v>8383</v>
      </c>
      <c r="H201" s="7" t="s">
        <v>8384</v>
      </c>
      <c r="I201" s="7" t="s">
        <v>8396</v>
      </c>
      <c r="J201" s="7" t="s">
        <v>32</v>
      </c>
      <c r="K201" s="7">
        <v>1</v>
      </c>
      <c r="L201" s="7">
        <v>35</v>
      </c>
      <c r="M201" s="26" t="s">
        <v>9109</v>
      </c>
      <c r="N201" s="7" t="s">
        <v>29</v>
      </c>
      <c r="O201" s="7" t="s">
        <v>30</v>
      </c>
      <c r="P201" s="7" t="s">
        <v>8387</v>
      </c>
      <c r="Q201" s="7" t="s">
        <v>8387</v>
      </c>
      <c r="R201" s="7" t="s">
        <v>3928</v>
      </c>
      <c r="S201" s="26"/>
      <c r="T201" s="7" t="s">
        <v>9105</v>
      </c>
    </row>
    <row r="202" ht="135" spans="1:20">
      <c r="A202" s="7">
        <v>198</v>
      </c>
      <c r="B202" s="7" t="s">
        <v>9101</v>
      </c>
      <c r="C202" s="7" t="s">
        <v>9102</v>
      </c>
      <c r="D202" s="7" t="s">
        <v>24</v>
      </c>
      <c r="E202" s="7" t="s">
        <v>9107</v>
      </c>
      <c r="F202" s="7" t="s">
        <v>9110</v>
      </c>
      <c r="G202" s="7" t="s">
        <v>8383</v>
      </c>
      <c r="H202" s="7" t="s">
        <v>8384</v>
      </c>
      <c r="I202" s="7" t="s">
        <v>8396</v>
      </c>
      <c r="J202" s="7" t="s">
        <v>32</v>
      </c>
      <c r="K202" s="7">
        <v>1</v>
      </c>
      <c r="L202" s="7">
        <v>35</v>
      </c>
      <c r="M202" s="26" t="s">
        <v>9111</v>
      </c>
      <c r="N202" s="7" t="s">
        <v>29</v>
      </c>
      <c r="O202" s="7" t="s">
        <v>30</v>
      </c>
      <c r="P202" s="7" t="s">
        <v>8387</v>
      </c>
      <c r="Q202" s="7" t="s">
        <v>8387</v>
      </c>
      <c r="R202" s="7"/>
      <c r="S202" s="26"/>
      <c r="T202" s="7" t="s">
        <v>9105</v>
      </c>
    </row>
    <row r="203" ht="180" spans="1:20">
      <c r="A203" s="7">
        <v>199</v>
      </c>
      <c r="B203" s="7" t="s">
        <v>9112</v>
      </c>
      <c r="C203" s="7" t="s">
        <v>9113</v>
      </c>
      <c r="D203" s="7" t="s">
        <v>24</v>
      </c>
      <c r="E203" s="7" t="s">
        <v>9114</v>
      </c>
      <c r="F203" s="7" t="s">
        <v>9115</v>
      </c>
      <c r="G203" s="7" t="s">
        <v>8383</v>
      </c>
      <c r="H203" s="7" t="s">
        <v>8384</v>
      </c>
      <c r="I203" s="7" t="s">
        <v>8396</v>
      </c>
      <c r="J203" s="7" t="s">
        <v>32</v>
      </c>
      <c r="K203" s="7">
        <v>1</v>
      </c>
      <c r="L203" s="7">
        <v>35</v>
      </c>
      <c r="M203" s="26" t="s">
        <v>9116</v>
      </c>
      <c r="N203" s="7" t="s">
        <v>29</v>
      </c>
      <c r="O203" s="7" t="s">
        <v>30</v>
      </c>
      <c r="P203" s="7" t="s">
        <v>8387</v>
      </c>
      <c r="Q203" s="7" t="s">
        <v>8387</v>
      </c>
      <c r="R203" s="7"/>
      <c r="S203" s="26"/>
      <c r="T203" s="7" t="s">
        <v>9105</v>
      </c>
    </row>
    <row r="204" ht="180" spans="1:20">
      <c r="A204" s="7">
        <v>200</v>
      </c>
      <c r="B204" s="7" t="s">
        <v>9112</v>
      </c>
      <c r="C204" s="7" t="s">
        <v>9117</v>
      </c>
      <c r="D204" s="7" t="s">
        <v>24</v>
      </c>
      <c r="E204" s="7" t="s">
        <v>9114</v>
      </c>
      <c r="F204" s="7" t="s">
        <v>9118</v>
      </c>
      <c r="G204" s="7" t="s">
        <v>8383</v>
      </c>
      <c r="H204" s="7" t="s">
        <v>8384</v>
      </c>
      <c r="I204" s="7" t="s">
        <v>8396</v>
      </c>
      <c r="J204" s="7" t="s">
        <v>32</v>
      </c>
      <c r="K204" s="7">
        <v>1</v>
      </c>
      <c r="L204" s="7">
        <v>35</v>
      </c>
      <c r="M204" s="26" t="s">
        <v>9116</v>
      </c>
      <c r="N204" s="7" t="s">
        <v>29</v>
      </c>
      <c r="O204" s="7" t="s">
        <v>30</v>
      </c>
      <c r="P204" s="7" t="s">
        <v>8387</v>
      </c>
      <c r="Q204" s="7" t="s">
        <v>8387</v>
      </c>
      <c r="R204" s="149"/>
      <c r="S204" s="26" t="s">
        <v>9119</v>
      </c>
      <c r="T204" s="7" t="s">
        <v>9105</v>
      </c>
    </row>
    <row r="205" ht="180" spans="1:20">
      <c r="A205" s="7">
        <v>201</v>
      </c>
      <c r="B205" s="7" t="s">
        <v>9112</v>
      </c>
      <c r="C205" s="7" t="s">
        <v>9120</v>
      </c>
      <c r="D205" s="7" t="s">
        <v>24</v>
      </c>
      <c r="E205" s="7" t="s">
        <v>9114</v>
      </c>
      <c r="F205" s="7" t="s">
        <v>9121</v>
      </c>
      <c r="G205" s="7" t="s">
        <v>8383</v>
      </c>
      <c r="H205" s="7" t="s">
        <v>8384</v>
      </c>
      <c r="I205" s="7" t="s">
        <v>8750</v>
      </c>
      <c r="J205" s="7" t="s">
        <v>32</v>
      </c>
      <c r="K205" s="7">
        <v>1</v>
      </c>
      <c r="L205" s="7">
        <v>35</v>
      </c>
      <c r="M205" s="26" t="s">
        <v>9116</v>
      </c>
      <c r="N205" s="7" t="s">
        <v>29</v>
      </c>
      <c r="O205" s="7" t="s">
        <v>30</v>
      </c>
      <c r="P205" s="7" t="s">
        <v>8387</v>
      </c>
      <c r="Q205" s="7" t="s">
        <v>8387</v>
      </c>
      <c r="R205" s="149"/>
      <c r="S205" s="26" t="s">
        <v>9122</v>
      </c>
      <c r="T205" s="7" t="s">
        <v>9105</v>
      </c>
    </row>
    <row r="206" ht="101.25" spans="1:20">
      <c r="A206" s="7">
        <v>202</v>
      </c>
      <c r="B206" s="7" t="s">
        <v>9123</v>
      </c>
      <c r="C206" s="7" t="s">
        <v>9124</v>
      </c>
      <c r="D206" s="7" t="s">
        <v>24</v>
      </c>
      <c r="E206" s="7" t="s">
        <v>9125</v>
      </c>
      <c r="F206" s="7" t="s">
        <v>9126</v>
      </c>
      <c r="G206" s="7" t="s">
        <v>8383</v>
      </c>
      <c r="H206" s="7" t="s">
        <v>8384</v>
      </c>
      <c r="I206" s="7" t="s">
        <v>8396</v>
      </c>
      <c r="J206" s="7" t="s">
        <v>32</v>
      </c>
      <c r="K206" s="7">
        <v>1</v>
      </c>
      <c r="L206" s="7">
        <v>35</v>
      </c>
      <c r="M206" s="26" t="s">
        <v>9127</v>
      </c>
      <c r="N206" s="7" t="s">
        <v>29</v>
      </c>
      <c r="O206" s="7" t="s">
        <v>30</v>
      </c>
      <c r="P206" s="7" t="s">
        <v>8387</v>
      </c>
      <c r="Q206" s="7" t="s">
        <v>8387</v>
      </c>
      <c r="R206" s="7"/>
      <c r="S206" s="26"/>
      <c r="T206" s="7" t="s">
        <v>9105</v>
      </c>
    </row>
    <row r="207" ht="202.5" spans="1:20">
      <c r="A207" s="7">
        <v>203</v>
      </c>
      <c r="B207" s="7" t="s">
        <v>9128</v>
      </c>
      <c r="C207" s="7" t="s">
        <v>9129</v>
      </c>
      <c r="D207" s="7" t="s">
        <v>24</v>
      </c>
      <c r="E207" s="7" t="s">
        <v>9130</v>
      </c>
      <c r="F207" s="7" t="s">
        <v>9131</v>
      </c>
      <c r="G207" s="7" t="s">
        <v>8383</v>
      </c>
      <c r="H207" s="7" t="s">
        <v>8384</v>
      </c>
      <c r="I207" s="7" t="s">
        <v>8396</v>
      </c>
      <c r="J207" s="7" t="s">
        <v>32</v>
      </c>
      <c r="K207" s="7">
        <v>1</v>
      </c>
      <c r="L207" s="7">
        <v>35</v>
      </c>
      <c r="M207" s="26" t="s">
        <v>9132</v>
      </c>
      <c r="N207" s="7" t="s">
        <v>29</v>
      </c>
      <c r="O207" s="7" t="s">
        <v>30</v>
      </c>
      <c r="P207" s="7" t="s">
        <v>8387</v>
      </c>
      <c r="Q207" s="7" t="s">
        <v>8387</v>
      </c>
      <c r="R207" s="7"/>
      <c r="S207" s="26"/>
      <c r="T207" s="7" t="s">
        <v>9105</v>
      </c>
    </row>
    <row r="208" ht="78.75" spans="1:20">
      <c r="A208" s="7">
        <v>204</v>
      </c>
      <c r="B208" s="7" t="s">
        <v>9128</v>
      </c>
      <c r="C208" s="7" t="s">
        <v>9133</v>
      </c>
      <c r="D208" s="7" t="s">
        <v>24</v>
      </c>
      <c r="E208" s="7" t="s">
        <v>9134</v>
      </c>
      <c r="F208" s="7" t="s">
        <v>9135</v>
      </c>
      <c r="G208" s="7" t="s">
        <v>8383</v>
      </c>
      <c r="H208" s="7" t="s">
        <v>8384</v>
      </c>
      <c r="I208" s="7" t="s">
        <v>8396</v>
      </c>
      <c r="J208" s="7" t="s">
        <v>32</v>
      </c>
      <c r="K208" s="7">
        <v>1</v>
      </c>
      <c r="L208" s="7">
        <v>35</v>
      </c>
      <c r="M208" s="26" t="s">
        <v>9136</v>
      </c>
      <c r="N208" s="7" t="s">
        <v>29</v>
      </c>
      <c r="O208" s="7" t="s">
        <v>30</v>
      </c>
      <c r="P208" s="7" t="s">
        <v>8387</v>
      </c>
      <c r="Q208" s="7" t="s">
        <v>8387</v>
      </c>
      <c r="R208" s="7"/>
      <c r="S208" s="26"/>
      <c r="T208" s="7" t="s">
        <v>9105</v>
      </c>
    </row>
    <row r="209" ht="90" spans="1:20">
      <c r="A209" s="7">
        <v>205</v>
      </c>
      <c r="B209" s="7" t="s">
        <v>9128</v>
      </c>
      <c r="C209" s="7" t="s">
        <v>9137</v>
      </c>
      <c r="D209" s="7" t="s">
        <v>24</v>
      </c>
      <c r="E209" s="7" t="s">
        <v>9138</v>
      </c>
      <c r="F209" s="7" t="s">
        <v>9139</v>
      </c>
      <c r="G209" s="7" t="s">
        <v>8383</v>
      </c>
      <c r="H209" s="7" t="s">
        <v>8384</v>
      </c>
      <c r="I209" s="7" t="s">
        <v>8396</v>
      </c>
      <c r="J209" s="7" t="s">
        <v>32</v>
      </c>
      <c r="K209" s="7">
        <v>1</v>
      </c>
      <c r="L209" s="7">
        <v>35</v>
      </c>
      <c r="M209" s="26" t="s">
        <v>9140</v>
      </c>
      <c r="N209" s="7" t="s">
        <v>29</v>
      </c>
      <c r="O209" s="7" t="s">
        <v>1456</v>
      </c>
      <c r="P209" s="7" t="s">
        <v>8387</v>
      </c>
      <c r="Q209" s="7" t="s">
        <v>8387</v>
      </c>
      <c r="R209" s="7"/>
      <c r="S209" s="26"/>
      <c r="T209" s="7" t="s">
        <v>9105</v>
      </c>
    </row>
    <row r="210" ht="101.25" spans="1:20">
      <c r="A210" s="7">
        <v>206</v>
      </c>
      <c r="B210" s="7" t="s">
        <v>9141</v>
      </c>
      <c r="C210" s="7" t="s">
        <v>9142</v>
      </c>
      <c r="D210" s="7" t="s">
        <v>24</v>
      </c>
      <c r="E210" s="7" t="s">
        <v>9143</v>
      </c>
      <c r="F210" s="7" t="s">
        <v>9144</v>
      </c>
      <c r="G210" s="7" t="s">
        <v>8395</v>
      </c>
      <c r="H210" s="7" t="s">
        <v>27</v>
      </c>
      <c r="I210" s="7" t="s">
        <v>8750</v>
      </c>
      <c r="J210" s="7" t="s">
        <v>32</v>
      </c>
      <c r="K210" s="7">
        <v>1</v>
      </c>
      <c r="L210" s="7">
        <v>35</v>
      </c>
      <c r="M210" s="26" t="s">
        <v>9145</v>
      </c>
      <c r="N210" s="7" t="s">
        <v>29</v>
      </c>
      <c r="O210" s="7" t="s">
        <v>30</v>
      </c>
      <c r="P210" s="7" t="s">
        <v>8387</v>
      </c>
      <c r="Q210" s="7" t="s">
        <v>8387</v>
      </c>
      <c r="R210" s="149"/>
      <c r="S210" s="26" t="s">
        <v>9146</v>
      </c>
      <c r="T210" s="7" t="s">
        <v>9105</v>
      </c>
    </row>
    <row r="211" ht="78.75" spans="1:20">
      <c r="A211" s="7">
        <v>207</v>
      </c>
      <c r="B211" s="7" t="s">
        <v>9141</v>
      </c>
      <c r="C211" s="7" t="s">
        <v>9142</v>
      </c>
      <c r="D211" s="7" t="s">
        <v>24</v>
      </c>
      <c r="E211" s="7" t="s">
        <v>9147</v>
      </c>
      <c r="F211" s="7" t="s">
        <v>9148</v>
      </c>
      <c r="G211" s="7" t="s">
        <v>8395</v>
      </c>
      <c r="H211" s="7" t="s">
        <v>27</v>
      </c>
      <c r="I211" s="7" t="s">
        <v>8750</v>
      </c>
      <c r="J211" s="7" t="s">
        <v>32</v>
      </c>
      <c r="K211" s="7">
        <v>1</v>
      </c>
      <c r="L211" s="7">
        <v>35</v>
      </c>
      <c r="M211" s="26" t="s">
        <v>9149</v>
      </c>
      <c r="N211" s="7" t="s">
        <v>29</v>
      </c>
      <c r="O211" s="7" t="s">
        <v>30</v>
      </c>
      <c r="P211" s="7" t="s">
        <v>8387</v>
      </c>
      <c r="Q211" s="7" t="s">
        <v>8387</v>
      </c>
      <c r="R211" s="149"/>
      <c r="S211" s="26" t="s">
        <v>9146</v>
      </c>
      <c r="T211" s="7" t="s">
        <v>9105</v>
      </c>
    </row>
    <row r="212" ht="146.25" spans="1:20">
      <c r="A212" s="7">
        <v>208</v>
      </c>
      <c r="B212" s="7" t="s">
        <v>9141</v>
      </c>
      <c r="C212" s="7" t="s">
        <v>9150</v>
      </c>
      <c r="D212" s="7" t="s">
        <v>24</v>
      </c>
      <c r="E212" s="7" t="s">
        <v>9151</v>
      </c>
      <c r="F212" s="7" t="s">
        <v>9152</v>
      </c>
      <c r="G212" s="7" t="s">
        <v>8383</v>
      </c>
      <c r="H212" s="7" t="s">
        <v>8384</v>
      </c>
      <c r="I212" s="7" t="s">
        <v>8750</v>
      </c>
      <c r="J212" s="7" t="s">
        <v>32</v>
      </c>
      <c r="K212" s="7">
        <v>1</v>
      </c>
      <c r="L212" s="7">
        <v>35</v>
      </c>
      <c r="M212" s="26" t="s">
        <v>9153</v>
      </c>
      <c r="N212" s="7" t="s">
        <v>29</v>
      </c>
      <c r="O212" s="7" t="s">
        <v>30</v>
      </c>
      <c r="P212" s="7" t="s">
        <v>8387</v>
      </c>
      <c r="Q212" s="7" t="s">
        <v>8387</v>
      </c>
      <c r="R212" s="7"/>
      <c r="S212" s="26"/>
      <c r="T212" s="7" t="s">
        <v>9105</v>
      </c>
    </row>
    <row r="213" ht="225" spans="1:20">
      <c r="A213" s="7">
        <v>209</v>
      </c>
      <c r="B213" s="7" t="s">
        <v>9141</v>
      </c>
      <c r="C213" s="7" t="s">
        <v>9150</v>
      </c>
      <c r="D213" s="7" t="s">
        <v>24</v>
      </c>
      <c r="E213" s="7" t="s">
        <v>9154</v>
      </c>
      <c r="F213" s="7" t="s">
        <v>9155</v>
      </c>
      <c r="G213" s="7" t="s">
        <v>8395</v>
      </c>
      <c r="H213" s="7" t="s">
        <v>9156</v>
      </c>
      <c r="I213" s="7" t="s">
        <v>8750</v>
      </c>
      <c r="J213" s="7" t="s">
        <v>32</v>
      </c>
      <c r="K213" s="7">
        <v>1</v>
      </c>
      <c r="L213" s="7">
        <v>35</v>
      </c>
      <c r="M213" s="26" t="s">
        <v>9157</v>
      </c>
      <c r="N213" s="7" t="s">
        <v>364</v>
      </c>
      <c r="O213" s="7" t="s">
        <v>8387</v>
      </c>
      <c r="P213" s="7" t="s">
        <v>8387</v>
      </c>
      <c r="Q213" s="7" t="s">
        <v>8387</v>
      </c>
      <c r="R213" s="7"/>
      <c r="S213" s="26"/>
      <c r="T213" s="7" t="s">
        <v>9105</v>
      </c>
    </row>
    <row r="214" ht="225" spans="1:20">
      <c r="A214" s="7">
        <v>210</v>
      </c>
      <c r="B214" s="7" t="s">
        <v>9141</v>
      </c>
      <c r="C214" s="7" t="s">
        <v>9158</v>
      </c>
      <c r="D214" s="7" t="s">
        <v>24</v>
      </c>
      <c r="E214" s="7" t="s">
        <v>9159</v>
      </c>
      <c r="F214" s="7" t="s">
        <v>9160</v>
      </c>
      <c r="G214" s="7" t="s">
        <v>8395</v>
      </c>
      <c r="H214" s="7" t="s">
        <v>9156</v>
      </c>
      <c r="I214" s="7" t="s">
        <v>8750</v>
      </c>
      <c r="J214" s="7" t="s">
        <v>32</v>
      </c>
      <c r="K214" s="7">
        <v>1</v>
      </c>
      <c r="L214" s="7">
        <v>35</v>
      </c>
      <c r="M214" s="26" t="s">
        <v>9161</v>
      </c>
      <c r="N214" s="7" t="s">
        <v>364</v>
      </c>
      <c r="O214" s="7" t="s">
        <v>8387</v>
      </c>
      <c r="P214" s="7" t="s">
        <v>8387</v>
      </c>
      <c r="Q214" s="7" t="s">
        <v>8387</v>
      </c>
      <c r="R214" s="7"/>
      <c r="S214" s="26"/>
      <c r="T214" s="7" t="s">
        <v>9105</v>
      </c>
    </row>
    <row r="215" ht="78.75" spans="1:20">
      <c r="A215" s="7">
        <v>211</v>
      </c>
      <c r="B215" s="7" t="s">
        <v>9141</v>
      </c>
      <c r="C215" s="7" t="s">
        <v>9158</v>
      </c>
      <c r="D215" s="7" t="s">
        <v>24</v>
      </c>
      <c r="E215" s="7" t="s">
        <v>257</v>
      </c>
      <c r="F215" s="7" t="s">
        <v>9162</v>
      </c>
      <c r="G215" s="7" t="s">
        <v>8383</v>
      </c>
      <c r="H215" s="7" t="s">
        <v>8384</v>
      </c>
      <c r="I215" s="7" t="s">
        <v>8750</v>
      </c>
      <c r="J215" s="7" t="s">
        <v>32</v>
      </c>
      <c r="K215" s="7">
        <v>1</v>
      </c>
      <c r="L215" s="7">
        <v>35</v>
      </c>
      <c r="M215" s="26" t="s">
        <v>8841</v>
      </c>
      <c r="N215" s="7" t="s">
        <v>29</v>
      </c>
      <c r="O215" s="7" t="s">
        <v>1456</v>
      </c>
      <c r="P215" s="7" t="s">
        <v>8387</v>
      </c>
      <c r="Q215" s="7" t="s">
        <v>8387</v>
      </c>
      <c r="R215" s="7"/>
      <c r="S215" s="26"/>
      <c r="T215" s="7" t="s">
        <v>9105</v>
      </c>
    </row>
    <row r="216" ht="90" spans="1:20">
      <c r="A216" s="7">
        <v>212</v>
      </c>
      <c r="B216" s="7" t="s">
        <v>9141</v>
      </c>
      <c r="C216" s="7" t="s">
        <v>9163</v>
      </c>
      <c r="D216" s="7" t="s">
        <v>24</v>
      </c>
      <c r="E216" s="7" t="s">
        <v>9154</v>
      </c>
      <c r="F216" s="7" t="s">
        <v>9164</v>
      </c>
      <c r="G216" s="7" t="s">
        <v>8395</v>
      </c>
      <c r="H216" s="7" t="s">
        <v>9165</v>
      </c>
      <c r="I216" s="7" t="s">
        <v>8750</v>
      </c>
      <c r="J216" s="7" t="s">
        <v>32</v>
      </c>
      <c r="K216" s="7">
        <v>2</v>
      </c>
      <c r="L216" s="7">
        <v>35</v>
      </c>
      <c r="M216" s="26" t="s">
        <v>9166</v>
      </c>
      <c r="N216" s="7" t="s">
        <v>29</v>
      </c>
      <c r="O216" s="7" t="s">
        <v>30</v>
      </c>
      <c r="P216" s="7" t="s">
        <v>8387</v>
      </c>
      <c r="Q216" s="7" t="s">
        <v>8387</v>
      </c>
      <c r="R216" s="149"/>
      <c r="S216" s="26" t="s">
        <v>9146</v>
      </c>
      <c r="T216" s="7" t="s">
        <v>9105</v>
      </c>
    </row>
    <row r="217" ht="101.25" spans="1:20">
      <c r="A217" s="7">
        <v>213</v>
      </c>
      <c r="B217" s="7" t="s">
        <v>9167</v>
      </c>
      <c r="C217" s="7" t="s">
        <v>9168</v>
      </c>
      <c r="D217" s="7" t="s">
        <v>24</v>
      </c>
      <c r="E217" s="7" t="s">
        <v>860</v>
      </c>
      <c r="F217" s="7" t="s">
        <v>9169</v>
      </c>
      <c r="G217" s="7" t="s">
        <v>8383</v>
      </c>
      <c r="H217" s="7" t="s">
        <v>8384</v>
      </c>
      <c r="I217" s="7" t="s">
        <v>8396</v>
      </c>
      <c r="J217" s="7" t="s">
        <v>32</v>
      </c>
      <c r="K217" s="7">
        <v>1</v>
      </c>
      <c r="L217" s="7">
        <v>35</v>
      </c>
      <c r="M217" s="26" t="s">
        <v>9170</v>
      </c>
      <c r="N217" s="7" t="s">
        <v>29</v>
      </c>
      <c r="O217" s="7" t="s">
        <v>1456</v>
      </c>
      <c r="P217" s="7" t="s">
        <v>8387</v>
      </c>
      <c r="Q217" s="7" t="s">
        <v>8387</v>
      </c>
      <c r="R217" s="149"/>
      <c r="S217" s="26" t="s">
        <v>9171</v>
      </c>
      <c r="T217" s="7" t="s">
        <v>9105</v>
      </c>
    </row>
    <row r="218" ht="90" spans="1:20">
      <c r="A218" s="7">
        <v>214</v>
      </c>
      <c r="B218" s="7" t="s">
        <v>9167</v>
      </c>
      <c r="C218" s="7" t="s">
        <v>9172</v>
      </c>
      <c r="D218" s="7" t="s">
        <v>24</v>
      </c>
      <c r="E218" s="7" t="s">
        <v>303</v>
      </c>
      <c r="F218" s="7" t="s">
        <v>9173</v>
      </c>
      <c r="G218" s="7" t="s">
        <v>8383</v>
      </c>
      <c r="H218" s="7" t="s">
        <v>8384</v>
      </c>
      <c r="I218" s="7" t="s">
        <v>8396</v>
      </c>
      <c r="J218" s="7" t="s">
        <v>32</v>
      </c>
      <c r="K218" s="7">
        <v>1</v>
      </c>
      <c r="L218" s="7">
        <v>35</v>
      </c>
      <c r="M218" s="26" t="s">
        <v>9174</v>
      </c>
      <c r="N218" s="7" t="s">
        <v>29</v>
      </c>
      <c r="O218" s="7" t="s">
        <v>30</v>
      </c>
      <c r="P218" s="7" t="s">
        <v>8387</v>
      </c>
      <c r="Q218" s="7" t="s">
        <v>8387</v>
      </c>
      <c r="R218" s="7"/>
      <c r="S218" s="26"/>
      <c r="T218" s="7" t="s">
        <v>9105</v>
      </c>
    </row>
    <row r="219" ht="101.25" spans="1:20">
      <c r="A219" s="7">
        <v>215</v>
      </c>
      <c r="B219" s="7" t="s">
        <v>9175</v>
      </c>
      <c r="C219" s="7" t="s">
        <v>9176</v>
      </c>
      <c r="D219" s="7" t="s">
        <v>24</v>
      </c>
      <c r="E219" s="7" t="s">
        <v>1734</v>
      </c>
      <c r="F219" s="7" t="s">
        <v>9177</v>
      </c>
      <c r="G219" s="7" t="s">
        <v>8383</v>
      </c>
      <c r="H219" s="7" t="s">
        <v>8384</v>
      </c>
      <c r="I219" s="7" t="s">
        <v>8396</v>
      </c>
      <c r="J219" s="7" t="s">
        <v>32</v>
      </c>
      <c r="K219" s="7">
        <v>1</v>
      </c>
      <c r="L219" s="7">
        <v>35</v>
      </c>
      <c r="M219" s="26" t="s">
        <v>9178</v>
      </c>
      <c r="N219" s="7" t="s">
        <v>29</v>
      </c>
      <c r="O219" s="7" t="s">
        <v>30</v>
      </c>
      <c r="P219" s="7" t="s">
        <v>8387</v>
      </c>
      <c r="Q219" s="7" t="s">
        <v>8387</v>
      </c>
      <c r="R219" s="7"/>
      <c r="S219" s="26"/>
      <c r="T219" s="7" t="s">
        <v>9105</v>
      </c>
    </row>
    <row r="220" ht="78.75" spans="1:20">
      <c r="A220" s="7">
        <v>216</v>
      </c>
      <c r="B220" s="7" t="s">
        <v>9175</v>
      </c>
      <c r="C220" s="7" t="s">
        <v>9176</v>
      </c>
      <c r="D220" s="7" t="s">
        <v>24</v>
      </c>
      <c r="E220" s="7" t="s">
        <v>1734</v>
      </c>
      <c r="F220" s="7" t="s">
        <v>9179</v>
      </c>
      <c r="G220" s="7" t="s">
        <v>8383</v>
      </c>
      <c r="H220" s="7" t="s">
        <v>8384</v>
      </c>
      <c r="I220" s="7" t="s">
        <v>8396</v>
      </c>
      <c r="J220" s="7" t="s">
        <v>32</v>
      </c>
      <c r="K220" s="7">
        <v>1</v>
      </c>
      <c r="L220" s="7">
        <v>35</v>
      </c>
      <c r="M220" s="26" t="s">
        <v>9180</v>
      </c>
      <c r="N220" s="7" t="s">
        <v>29</v>
      </c>
      <c r="O220" s="7" t="s">
        <v>30</v>
      </c>
      <c r="P220" s="7" t="s">
        <v>8387</v>
      </c>
      <c r="Q220" s="7" t="s">
        <v>8387</v>
      </c>
      <c r="R220" s="7" t="s">
        <v>9181</v>
      </c>
      <c r="S220" s="26" t="s">
        <v>9182</v>
      </c>
      <c r="T220" s="7" t="s">
        <v>9105</v>
      </c>
    </row>
    <row r="221" ht="90" spans="1:20">
      <c r="A221" s="7">
        <v>217</v>
      </c>
      <c r="B221" s="7" t="s">
        <v>9175</v>
      </c>
      <c r="C221" s="7" t="s">
        <v>9183</v>
      </c>
      <c r="D221" s="7" t="s">
        <v>24</v>
      </c>
      <c r="E221" s="7" t="s">
        <v>860</v>
      </c>
      <c r="F221" s="7" t="s">
        <v>9184</v>
      </c>
      <c r="G221" s="7" t="s">
        <v>8383</v>
      </c>
      <c r="H221" s="7" t="s">
        <v>8384</v>
      </c>
      <c r="I221" s="7" t="s">
        <v>8396</v>
      </c>
      <c r="J221" s="7" t="s">
        <v>32</v>
      </c>
      <c r="K221" s="7">
        <v>1</v>
      </c>
      <c r="L221" s="7">
        <v>35</v>
      </c>
      <c r="M221" s="26" t="s">
        <v>9185</v>
      </c>
      <c r="N221" s="7" t="s">
        <v>29</v>
      </c>
      <c r="O221" s="7" t="s">
        <v>30</v>
      </c>
      <c r="P221" s="7" t="s">
        <v>8387</v>
      </c>
      <c r="Q221" s="7" t="s">
        <v>8387</v>
      </c>
      <c r="R221" s="149"/>
      <c r="S221" s="26" t="s">
        <v>9186</v>
      </c>
      <c r="T221" s="7" t="s">
        <v>9105</v>
      </c>
    </row>
    <row r="222" ht="180" spans="1:20">
      <c r="A222" s="7">
        <v>218</v>
      </c>
      <c r="B222" s="7" t="s">
        <v>9175</v>
      </c>
      <c r="C222" s="7" t="s">
        <v>9187</v>
      </c>
      <c r="D222" s="7" t="s">
        <v>24</v>
      </c>
      <c r="E222" s="7" t="s">
        <v>1734</v>
      </c>
      <c r="F222" s="7" t="s">
        <v>9188</v>
      </c>
      <c r="G222" s="7" t="s">
        <v>8383</v>
      </c>
      <c r="H222" s="7" t="s">
        <v>8786</v>
      </c>
      <c r="I222" s="7" t="s">
        <v>8750</v>
      </c>
      <c r="J222" s="7" t="s">
        <v>32</v>
      </c>
      <c r="K222" s="7">
        <v>1</v>
      </c>
      <c r="L222" s="7">
        <v>35</v>
      </c>
      <c r="M222" s="26" t="s">
        <v>9189</v>
      </c>
      <c r="N222" s="7" t="s">
        <v>364</v>
      </c>
      <c r="O222" s="7" t="s">
        <v>8387</v>
      </c>
      <c r="P222" s="7" t="s">
        <v>8387</v>
      </c>
      <c r="Q222" s="7" t="s">
        <v>8387</v>
      </c>
      <c r="R222" s="149"/>
      <c r="S222" s="26" t="s">
        <v>9182</v>
      </c>
      <c r="T222" s="7" t="s">
        <v>9105</v>
      </c>
    </row>
    <row r="223" ht="146.25" spans="1:20">
      <c r="A223" s="7">
        <v>219</v>
      </c>
      <c r="B223" s="7" t="s">
        <v>9190</v>
      </c>
      <c r="C223" s="7" t="s">
        <v>9191</v>
      </c>
      <c r="D223" s="7" t="s">
        <v>24</v>
      </c>
      <c r="E223" s="7" t="s">
        <v>9192</v>
      </c>
      <c r="F223" s="7" t="s">
        <v>9193</v>
      </c>
      <c r="G223" s="7" t="s">
        <v>8395</v>
      </c>
      <c r="H223" s="7" t="s">
        <v>27</v>
      </c>
      <c r="I223" s="7" t="s">
        <v>8396</v>
      </c>
      <c r="J223" s="7" t="s">
        <v>32</v>
      </c>
      <c r="K223" s="7">
        <v>2</v>
      </c>
      <c r="L223" s="7">
        <v>35</v>
      </c>
      <c r="M223" s="26" t="s">
        <v>9194</v>
      </c>
      <c r="N223" s="7" t="s">
        <v>29</v>
      </c>
      <c r="O223" s="7" t="s">
        <v>1456</v>
      </c>
      <c r="P223" s="7" t="s">
        <v>8387</v>
      </c>
      <c r="Q223" s="7" t="s">
        <v>8387</v>
      </c>
      <c r="R223" s="149"/>
      <c r="S223" s="26" t="s">
        <v>9195</v>
      </c>
      <c r="T223" s="7" t="s">
        <v>9105</v>
      </c>
    </row>
    <row r="224" ht="101.25" spans="1:20">
      <c r="A224" s="7">
        <v>220</v>
      </c>
      <c r="B224" s="7" t="s">
        <v>9196</v>
      </c>
      <c r="C224" s="7" t="s">
        <v>9197</v>
      </c>
      <c r="D224" s="7" t="s">
        <v>24</v>
      </c>
      <c r="E224" s="7" t="s">
        <v>303</v>
      </c>
      <c r="F224" s="7" t="s">
        <v>9198</v>
      </c>
      <c r="G224" s="7" t="s">
        <v>8383</v>
      </c>
      <c r="H224" s="7" t="s">
        <v>8384</v>
      </c>
      <c r="I224" s="7" t="s">
        <v>8396</v>
      </c>
      <c r="J224" s="7" t="s">
        <v>32</v>
      </c>
      <c r="K224" s="7">
        <v>1</v>
      </c>
      <c r="L224" s="7">
        <v>35</v>
      </c>
      <c r="M224" s="26" t="s">
        <v>9199</v>
      </c>
      <c r="N224" s="7" t="s">
        <v>29</v>
      </c>
      <c r="O224" s="7" t="s">
        <v>30</v>
      </c>
      <c r="P224" s="7" t="s">
        <v>8387</v>
      </c>
      <c r="Q224" s="7" t="s">
        <v>8387</v>
      </c>
      <c r="R224" s="7"/>
      <c r="S224" s="26"/>
      <c r="T224" s="7" t="s">
        <v>9105</v>
      </c>
    </row>
    <row r="225" ht="112.5" spans="1:20">
      <c r="A225" s="7">
        <v>221</v>
      </c>
      <c r="B225" s="7" t="s">
        <v>9200</v>
      </c>
      <c r="C225" s="7" t="s">
        <v>9201</v>
      </c>
      <c r="D225" s="7" t="s">
        <v>24</v>
      </c>
      <c r="E225" s="7" t="s">
        <v>9202</v>
      </c>
      <c r="F225" s="7" t="s">
        <v>9203</v>
      </c>
      <c r="G225" s="7" t="s">
        <v>8383</v>
      </c>
      <c r="H225" s="7" t="s">
        <v>8384</v>
      </c>
      <c r="I225" s="7" t="s">
        <v>8396</v>
      </c>
      <c r="J225" s="7" t="s">
        <v>32</v>
      </c>
      <c r="K225" s="7">
        <v>1</v>
      </c>
      <c r="L225" s="7">
        <v>35</v>
      </c>
      <c r="M225" s="26" t="s">
        <v>9204</v>
      </c>
      <c r="N225" s="7" t="s">
        <v>29</v>
      </c>
      <c r="O225" s="7" t="s">
        <v>30</v>
      </c>
      <c r="P225" s="7" t="s">
        <v>8387</v>
      </c>
      <c r="Q225" s="7" t="s">
        <v>8387</v>
      </c>
      <c r="R225" s="7"/>
      <c r="S225" s="26"/>
      <c r="T225" s="7" t="s">
        <v>9105</v>
      </c>
    </row>
    <row r="226" ht="135" spans="1:20">
      <c r="A226" s="7">
        <v>222</v>
      </c>
      <c r="B226" s="7" t="s">
        <v>9200</v>
      </c>
      <c r="C226" s="7" t="s">
        <v>9205</v>
      </c>
      <c r="D226" s="7" t="s">
        <v>24</v>
      </c>
      <c r="E226" s="7" t="s">
        <v>9206</v>
      </c>
      <c r="F226" s="7" t="s">
        <v>9207</v>
      </c>
      <c r="G226" s="7" t="s">
        <v>8383</v>
      </c>
      <c r="H226" s="7" t="s">
        <v>8384</v>
      </c>
      <c r="I226" s="7" t="s">
        <v>8750</v>
      </c>
      <c r="J226" s="7" t="s">
        <v>32</v>
      </c>
      <c r="K226" s="7">
        <v>1</v>
      </c>
      <c r="L226" s="7">
        <v>35</v>
      </c>
      <c r="M226" s="26" t="s">
        <v>9208</v>
      </c>
      <c r="N226" s="7" t="s">
        <v>29</v>
      </c>
      <c r="O226" s="7" t="s">
        <v>30</v>
      </c>
      <c r="P226" s="7" t="s">
        <v>8387</v>
      </c>
      <c r="Q226" s="7" t="s">
        <v>8387</v>
      </c>
      <c r="R226" s="7" t="s">
        <v>8923</v>
      </c>
      <c r="S226" s="26"/>
      <c r="T226" s="7" t="s">
        <v>9105</v>
      </c>
    </row>
    <row r="227" ht="78.75" spans="1:20">
      <c r="A227" s="7">
        <v>223</v>
      </c>
      <c r="B227" s="7" t="s">
        <v>9209</v>
      </c>
      <c r="C227" s="7" t="s">
        <v>9210</v>
      </c>
      <c r="D227" s="7" t="s">
        <v>24</v>
      </c>
      <c r="E227" s="7" t="s">
        <v>9211</v>
      </c>
      <c r="F227" s="7" t="s">
        <v>9212</v>
      </c>
      <c r="G227" s="7" t="s">
        <v>8383</v>
      </c>
      <c r="H227" s="7" t="s">
        <v>8384</v>
      </c>
      <c r="I227" s="7" t="s">
        <v>8396</v>
      </c>
      <c r="J227" s="7" t="s">
        <v>32</v>
      </c>
      <c r="K227" s="7">
        <v>1</v>
      </c>
      <c r="L227" s="7">
        <v>35</v>
      </c>
      <c r="M227" s="26" t="s">
        <v>9213</v>
      </c>
      <c r="N227" s="7" t="s">
        <v>29</v>
      </c>
      <c r="O227" s="7" t="s">
        <v>30</v>
      </c>
      <c r="P227" s="7" t="s">
        <v>8387</v>
      </c>
      <c r="Q227" s="7" t="s">
        <v>8387</v>
      </c>
      <c r="R227" s="7" t="s">
        <v>9214</v>
      </c>
      <c r="S227" s="26"/>
      <c r="T227" s="7" t="s">
        <v>9105</v>
      </c>
    </row>
    <row r="228" ht="225" spans="1:20">
      <c r="A228" s="7">
        <v>224</v>
      </c>
      <c r="B228" s="7" t="s">
        <v>9209</v>
      </c>
      <c r="C228" s="7" t="s">
        <v>9215</v>
      </c>
      <c r="D228" s="7" t="s">
        <v>24</v>
      </c>
      <c r="E228" s="7" t="s">
        <v>1737</v>
      </c>
      <c r="F228" s="7" t="s">
        <v>9216</v>
      </c>
      <c r="G228" s="7" t="s">
        <v>8395</v>
      </c>
      <c r="H228" s="7" t="s">
        <v>27</v>
      </c>
      <c r="I228" s="7" t="s">
        <v>8396</v>
      </c>
      <c r="J228" s="7" t="s">
        <v>32</v>
      </c>
      <c r="K228" s="7">
        <v>1</v>
      </c>
      <c r="L228" s="7">
        <v>35</v>
      </c>
      <c r="M228" s="26" t="s">
        <v>9217</v>
      </c>
      <c r="N228" s="7" t="s">
        <v>29</v>
      </c>
      <c r="O228" s="7" t="s">
        <v>30</v>
      </c>
      <c r="P228" s="7" t="s">
        <v>8387</v>
      </c>
      <c r="Q228" s="7" t="s">
        <v>8387</v>
      </c>
      <c r="R228" s="7"/>
      <c r="S228" s="26"/>
      <c r="T228" s="7" t="s">
        <v>9105</v>
      </c>
    </row>
    <row r="229" ht="33.75" spans="1:20">
      <c r="A229" s="7">
        <v>225</v>
      </c>
      <c r="B229" s="7" t="s">
        <v>9209</v>
      </c>
      <c r="C229" s="7" t="s">
        <v>9218</v>
      </c>
      <c r="D229" s="7" t="s">
        <v>24</v>
      </c>
      <c r="E229" s="7" t="s">
        <v>9219</v>
      </c>
      <c r="F229" s="7" t="s">
        <v>9220</v>
      </c>
      <c r="G229" s="7" t="s">
        <v>8383</v>
      </c>
      <c r="H229" s="7" t="s">
        <v>8384</v>
      </c>
      <c r="I229" s="7" t="s">
        <v>8396</v>
      </c>
      <c r="J229" s="7" t="s">
        <v>32</v>
      </c>
      <c r="K229" s="7">
        <v>1</v>
      </c>
      <c r="L229" s="7">
        <v>35</v>
      </c>
      <c r="M229" s="26" t="s">
        <v>427</v>
      </c>
      <c r="N229" s="7" t="s">
        <v>29</v>
      </c>
      <c r="O229" s="7" t="s">
        <v>30</v>
      </c>
      <c r="P229" s="7" t="s">
        <v>8387</v>
      </c>
      <c r="Q229" s="7" t="s">
        <v>8387</v>
      </c>
      <c r="R229" s="7"/>
      <c r="S229" s="26"/>
      <c r="T229" s="7" t="s">
        <v>9105</v>
      </c>
    </row>
    <row r="230" ht="33.75" spans="1:20">
      <c r="A230" s="7">
        <v>226</v>
      </c>
      <c r="B230" s="7" t="s">
        <v>9209</v>
      </c>
      <c r="C230" s="7" t="s">
        <v>9221</v>
      </c>
      <c r="D230" s="7" t="s">
        <v>24</v>
      </c>
      <c r="E230" s="7" t="s">
        <v>9222</v>
      </c>
      <c r="F230" s="7" t="s">
        <v>9223</v>
      </c>
      <c r="G230" s="7" t="s">
        <v>8383</v>
      </c>
      <c r="H230" s="7" t="s">
        <v>8384</v>
      </c>
      <c r="I230" s="7" t="s">
        <v>8396</v>
      </c>
      <c r="J230" s="7" t="s">
        <v>32</v>
      </c>
      <c r="K230" s="7">
        <v>1</v>
      </c>
      <c r="L230" s="7">
        <v>35</v>
      </c>
      <c r="M230" s="26" t="s">
        <v>427</v>
      </c>
      <c r="N230" s="7" t="s">
        <v>29</v>
      </c>
      <c r="O230" s="7" t="s">
        <v>30</v>
      </c>
      <c r="P230" s="7" t="s">
        <v>8387</v>
      </c>
      <c r="Q230" s="7" t="s">
        <v>8387</v>
      </c>
      <c r="R230" s="7"/>
      <c r="S230" s="26"/>
      <c r="T230" s="7" t="s">
        <v>9105</v>
      </c>
    </row>
    <row r="231" ht="123.75" spans="1:20">
      <c r="A231" s="7">
        <v>227</v>
      </c>
      <c r="B231" s="7" t="s">
        <v>9224</v>
      </c>
      <c r="C231" s="7" t="s">
        <v>9225</v>
      </c>
      <c r="D231" s="7" t="s">
        <v>24</v>
      </c>
      <c r="E231" s="7" t="s">
        <v>9226</v>
      </c>
      <c r="F231" s="7" t="s">
        <v>9227</v>
      </c>
      <c r="G231" s="7" t="s">
        <v>8383</v>
      </c>
      <c r="H231" s="7" t="s">
        <v>8384</v>
      </c>
      <c r="I231" s="7" t="s">
        <v>8396</v>
      </c>
      <c r="J231" s="7" t="s">
        <v>32</v>
      </c>
      <c r="K231" s="7">
        <v>1</v>
      </c>
      <c r="L231" s="7">
        <v>35</v>
      </c>
      <c r="M231" s="26" t="s">
        <v>9228</v>
      </c>
      <c r="N231" s="7" t="s">
        <v>29</v>
      </c>
      <c r="O231" s="7" t="s">
        <v>30</v>
      </c>
      <c r="P231" s="7" t="s">
        <v>8387</v>
      </c>
      <c r="Q231" s="7" t="s">
        <v>8387</v>
      </c>
      <c r="R231" s="7"/>
      <c r="S231" s="26"/>
      <c r="T231" s="7" t="s">
        <v>9105</v>
      </c>
    </row>
    <row r="232" ht="123.75" spans="1:20">
      <c r="A232" s="7">
        <v>228</v>
      </c>
      <c r="B232" s="7" t="s">
        <v>9224</v>
      </c>
      <c r="C232" s="7" t="s">
        <v>9229</v>
      </c>
      <c r="D232" s="7" t="s">
        <v>24</v>
      </c>
      <c r="E232" s="7" t="s">
        <v>9226</v>
      </c>
      <c r="F232" s="7" t="s">
        <v>9230</v>
      </c>
      <c r="G232" s="7" t="s">
        <v>8383</v>
      </c>
      <c r="H232" s="7" t="s">
        <v>8384</v>
      </c>
      <c r="I232" s="7" t="s">
        <v>8396</v>
      </c>
      <c r="J232" s="7" t="s">
        <v>32</v>
      </c>
      <c r="K232" s="7">
        <v>1</v>
      </c>
      <c r="L232" s="7">
        <v>35</v>
      </c>
      <c r="M232" s="14" t="s">
        <v>9231</v>
      </c>
      <c r="N232" s="7" t="s">
        <v>29</v>
      </c>
      <c r="O232" s="7" t="s">
        <v>30</v>
      </c>
      <c r="P232" s="7" t="s">
        <v>8387</v>
      </c>
      <c r="Q232" s="7" t="s">
        <v>8387</v>
      </c>
      <c r="R232" s="7" t="s">
        <v>3928</v>
      </c>
      <c r="S232" s="26" t="s">
        <v>9232</v>
      </c>
      <c r="T232" s="7" t="s">
        <v>9105</v>
      </c>
    </row>
    <row r="233" ht="101.25" spans="1:20">
      <c r="A233" s="7">
        <v>229</v>
      </c>
      <c r="B233" s="7" t="s">
        <v>9224</v>
      </c>
      <c r="C233" s="7" t="s">
        <v>9229</v>
      </c>
      <c r="D233" s="7" t="s">
        <v>24</v>
      </c>
      <c r="E233" s="7" t="s">
        <v>9226</v>
      </c>
      <c r="F233" s="7" t="s">
        <v>9233</v>
      </c>
      <c r="G233" s="7" t="s">
        <v>8383</v>
      </c>
      <c r="H233" s="7" t="s">
        <v>8384</v>
      </c>
      <c r="I233" s="7" t="s">
        <v>8396</v>
      </c>
      <c r="J233" s="7" t="s">
        <v>32</v>
      </c>
      <c r="K233" s="7">
        <v>1</v>
      </c>
      <c r="L233" s="7">
        <v>35</v>
      </c>
      <c r="M233" s="26" t="s">
        <v>9234</v>
      </c>
      <c r="N233" s="7" t="s">
        <v>29</v>
      </c>
      <c r="O233" s="7" t="s">
        <v>30</v>
      </c>
      <c r="P233" s="7" t="s">
        <v>8387</v>
      </c>
      <c r="Q233" s="7" t="s">
        <v>8387</v>
      </c>
      <c r="R233" s="7"/>
      <c r="S233" s="26"/>
      <c r="T233" s="7" t="s">
        <v>9105</v>
      </c>
    </row>
    <row r="234" ht="123.75" spans="1:20">
      <c r="A234" s="7">
        <v>230</v>
      </c>
      <c r="B234" s="7" t="s">
        <v>9235</v>
      </c>
      <c r="C234" s="7" t="s">
        <v>9236</v>
      </c>
      <c r="D234" s="7" t="s">
        <v>24</v>
      </c>
      <c r="E234" s="7" t="s">
        <v>9237</v>
      </c>
      <c r="F234" s="7" t="s">
        <v>9238</v>
      </c>
      <c r="G234" s="7" t="s">
        <v>8383</v>
      </c>
      <c r="H234" s="7" t="s">
        <v>8384</v>
      </c>
      <c r="I234" s="7" t="s">
        <v>8396</v>
      </c>
      <c r="J234" s="7" t="s">
        <v>32</v>
      </c>
      <c r="K234" s="7">
        <v>1</v>
      </c>
      <c r="L234" s="7">
        <v>35</v>
      </c>
      <c r="M234" s="26" t="s">
        <v>9239</v>
      </c>
      <c r="N234" s="7" t="s">
        <v>29</v>
      </c>
      <c r="O234" s="7" t="s">
        <v>30</v>
      </c>
      <c r="P234" s="7" t="s">
        <v>8387</v>
      </c>
      <c r="Q234" s="7" t="s">
        <v>8387</v>
      </c>
      <c r="R234" s="7"/>
      <c r="S234" s="26"/>
      <c r="T234" s="7" t="s">
        <v>9105</v>
      </c>
    </row>
    <row r="235" ht="157.5" spans="1:20">
      <c r="A235" s="7">
        <v>231</v>
      </c>
      <c r="B235" s="7" t="s">
        <v>9240</v>
      </c>
      <c r="C235" s="7" t="s">
        <v>9240</v>
      </c>
      <c r="D235" s="7" t="s">
        <v>24</v>
      </c>
      <c r="E235" s="7" t="s">
        <v>419</v>
      </c>
      <c r="F235" s="7" t="s">
        <v>9241</v>
      </c>
      <c r="G235" s="7" t="s">
        <v>9242</v>
      </c>
      <c r="H235" s="7" t="s">
        <v>8384</v>
      </c>
      <c r="I235" s="7" t="s">
        <v>8396</v>
      </c>
      <c r="J235" s="7" t="s">
        <v>32</v>
      </c>
      <c r="K235" s="7">
        <v>1</v>
      </c>
      <c r="L235" s="7">
        <v>35</v>
      </c>
      <c r="M235" s="26" t="s">
        <v>9243</v>
      </c>
      <c r="N235" s="7" t="s">
        <v>29</v>
      </c>
      <c r="O235" s="7" t="s">
        <v>1456</v>
      </c>
      <c r="P235" s="7" t="s">
        <v>8387</v>
      </c>
      <c r="Q235" s="7" t="s">
        <v>8387</v>
      </c>
      <c r="R235" s="7"/>
      <c r="S235" s="26"/>
      <c r="T235" s="7" t="s">
        <v>9105</v>
      </c>
    </row>
    <row r="236" ht="56.25" spans="1:20">
      <c r="A236" s="7">
        <v>232</v>
      </c>
      <c r="B236" s="7" t="s">
        <v>9244</v>
      </c>
      <c r="C236" s="7" t="s">
        <v>9245</v>
      </c>
      <c r="D236" s="7" t="s">
        <v>24</v>
      </c>
      <c r="E236" s="7" t="s">
        <v>860</v>
      </c>
      <c r="F236" s="7" t="s">
        <v>9246</v>
      </c>
      <c r="G236" s="7" t="s">
        <v>8383</v>
      </c>
      <c r="H236" s="7" t="s">
        <v>8786</v>
      </c>
      <c r="I236" s="7" t="s">
        <v>8396</v>
      </c>
      <c r="J236" s="7" t="s">
        <v>32</v>
      </c>
      <c r="K236" s="7">
        <v>1</v>
      </c>
      <c r="L236" s="7">
        <v>35</v>
      </c>
      <c r="M236" s="26" t="s">
        <v>427</v>
      </c>
      <c r="N236" s="7" t="s">
        <v>364</v>
      </c>
      <c r="O236" s="7" t="s">
        <v>8387</v>
      </c>
      <c r="P236" s="7" t="s">
        <v>8387</v>
      </c>
      <c r="Q236" s="7" t="s">
        <v>9092</v>
      </c>
      <c r="R236" s="7" t="s">
        <v>9247</v>
      </c>
      <c r="S236" s="26"/>
      <c r="T236" s="7" t="s">
        <v>9105</v>
      </c>
    </row>
    <row r="237" ht="78.75" spans="1:20">
      <c r="A237" s="7">
        <v>233</v>
      </c>
      <c r="B237" s="7" t="s">
        <v>9244</v>
      </c>
      <c r="C237" s="7" t="s">
        <v>9245</v>
      </c>
      <c r="D237" s="7" t="s">
        <v>24</v>
      </c>
      <c r="E237" s="7" t="s">
        <v>860</v>
      </c>
      <c r="F237" s="7" t="s">
        <v>9248</v>
      </c>
      <c r="G237" s="7" t="s">
        <v>8383</v>
      </c>
      <c r="H237" s="7" t="s">
        <v>8384</v>
      </c>
      <c r="I237" s="7" t="s">
        <v>8396</v>
      </c>
      <c r="J237" s="7" t="s">
        <v>32</v>
      </c>
      <c r="K237" s="7">
        <v>1</v>
      </c>
      <c r="L237" s="7">
        <v>35</v>
      </c>
      <c r="M237" s="26" t="s">
        <v>9249</v>
      </c>
      <c r="N237" s="7" t="s">
        <v>29</v>
      </c>
      <c r="O237" s="7" t="s">
        <v>30</v>
      </c>
      <c r="P237" s="7" t="s">
        <v>8387</v>
      </c>
      <c r="Q237" s="7" t="s">
        <v>8387</v>
      </c>
      <c r="R237" s="7" t="s">
        <v>3928</v>
      </c>
      <c r="S237" s="26"/>
      <c r="T237" s="7" t="s">
        <v>9105</v>
      </c>
    </row>
    <row r="238" ht="112.5" spans="1:20">
      <c r="A238" s="7">
        <v>234</v>
      </c>
      <c r="B238" s="7" t="s">
        <v>9250</v>
      </c>
      <c r="C238" s="7" t="s">
        <v>9251</v>
      </c>
      <c r="D238" s="7" t="s">
        <v>24</v>
      </c>
      <c r="E238" s="7" t="s">
        <v>9252</v>
      </c>
      <c r="F238" s="7" t="s">
        <v>9253</v>
      </c>
      <c r="G238" s="7" t="s">
        <v>8383</v>
      </c>
      <c r="H238" s="7" t="s">
        <v>8384</v>
      </c>
      <c r="I238" s="7" t="s">
        <v>8750</v>
      </c>
      <c r="J238" s="7" t="s">
        <v>32</v>
      </c>
      <c r="K238" s="7">
        <v>1</v>
      </c>
      <c r="L238" s="7">
        <v>35</v>
      </c>
      <c r="M238" s="26" t="s">
        <v>9254</v>
      </c>
      <c r="N238" s="7" t="s">
        <v>29</v>
      </c>
      <c r="O238" s="7" t="s">
        <v>30</v>
      </c>
      <c r="P238" s="7" t="s">
        <v>8387</v>
      </c>
      <c r="Q238" s="7" t="s">
        <v>8387</v>
      </c>
      <c r="R238" s="7"/>
      <c r="S238" s="26"/>
      <c r="T238" s="7" t="s">
        <v>9105</v>
      </c>
    </row>
    <row r="239" ht="78.75" spans="1:20">
      <c r="A239" s="7">
        <v>235</v>
      </c>
      <c r="B239" s="7" t="s">
        <v>9255</v>
      </c>
      <c r="C239" s="7" t="s">
        <v>9256</v>
      </c>
      <c r="D239" s="7" t="s">
        <v>24</v>
      </c>
      <c r="E239" s="7" t="s">
        <v>9257</v>
      </c>
      <c r="F239" s="7" t="s">
        <v>9258</v>
      </c>
      <c r="G239" s="7" t="s">
        <v>8383</v>
      </c>
      <c r="H239" s="7" t="s">
        <v>8384</v>
      </c>
      <c r="I239" s="7" t="s">
        <v>8750</v>
      </c>
      <c r="J239" s="7" t="s">
        <v>32</v>
      </c>
      <c r="K239" s="7">
        <v>1</v>
      </c>
      <c r="L239" s="7">
        <v>35</v>
      </c>
      <c r="M239" s="26" t="s">
        <v>9259</v>
      </c>
      <c r="N239" s="7" t="s">
        <v>29</v>
      </c>
      <c r="O239" s="7" t="s">
        <v>30</v>
      </c>
      <c r="P239" s="7" t="s">
        <v>8387</v>
      </c>
      <c r="Q239" s="7" t="s">
        <v>8387</v>
      </c>
      <c r="R239" s="7" t="s">
        <v>8923</v>
      </c>
      <c r="S239" s="26"/>
      <c r="T239" s="7" t="s">
        <v>9105</v>
      </c>
    </row>
    <row r="240" ht="90" spans="1:20">
      <c r="A240" s="7">
        <v>236</v>
      </c>
      <c r="B240" s="7" t="s">
        <v>9260</v>
      </c>
      <c r="C240" s="7" t="s">
        <v>9261</v>
      </c>
      <c r="D240" s="7" t="s">
        <v>24</v>
      </c>
      <c r="E240" s="7" t="s">
        <v>8680</v>
      </c>
      <c r="F240" s="7" t="s">
        <v>9262</v>
      </c>
      <c r="G240" s="7" t="s">
        <v>8383</v>
      </c>
      <c r="H240" s="7" t="s">
        <v>8384</v>
      </c>
      <c r="I240" s="7" t="s">
        <v>8750</v>
      </c>
      <c r="J240" s="7" t="s">
        <v>32</v>
      </c>
      <c r="K240" s="7">
        <v>1</v>
      </c>
      <c r="L240" s="7">
        <v>35</v>
      </c>
      <c r="M240" s="26" t="s">
        <v>427</v>
      </c>
      <c r="N240" s="7" t="s">
        <v>29</v>
      </c>
      <c r="O240" s="7" t="s">
        <v>30</v>
      </c>
      <c r="P240" s="7" t="s">
        <v>8387</v>
      </c>
      <c r="Q240" s="7" t="s">
        <v>9072</v>
      </c>
      <c r="R240" s="7" t="s">
        <v>8923</v>
      </c>
      <c r="S240" s="26"/>
      <c r="T240" s="7" t="s">
        <v>9105</v>
      </c>
    </row>
    <row r="241" ht="78.75" spans="1:20">
      <c r="A241" s="7">
        <v>237</v>
      </c>
      <c r="B241" s="7" t="s">
        <v>9263</v>
      </c>
      <c r="C241" s="7" t="s">
        <v>9264</v>
      </c>
      <c r="D241" s="7" t="s">
        <v>24</v>
      </c>
      <c r="E241" s="7" t="s">
        <v>8680</v>
      </c>
      <c r="F241" s="7" t="s">
        <v>9265</v>
      </c>
      <c r="G241" s="7" t="s">
        <v>8383</v>
      </c>
      <c r="H241" s="7" t="s">
        <v>8384</v>
      </c>
      <c r="I241" s="7" t="s">
        <v>8750</v>
      </c>
      <c r="J241" s="7" t="s">
        <v>32</v>
      </c>
      <c r="K241" s="7">
        <v>1</v>
      </c>
      <c r="L241" s="7">
        <v>35</v>
      </c>
      <c r="M241" s="147" t="s">
        <v>9266</v>
      </c>
      <c r="N241" s="7" t="s">
        <v>29</v>
      </c>
      <c r="O241" s="7" t="s">
        <v>30</v>
      </c>
      <c r="P241" s="7" t="s">
        <v>8387</v>
      </c>
      <c r="Q241" s="7" t="s">
        <v>8387</v>
      </c>
      <c r="R241" s="7"/>
      <c r="S241" s="26"/>
      <c r="T241" s="7" t="s">
        <v>9105</v>
      </c>
    </row>
    <row r="242" ht="123.75" spans="1:20">
      <c r="A242" s="7">
        <v>238</v>
      </c>
      <c r="B242" s="7" t="s">
        <v>9267</v>
      </c>
      <c r="C242" s="7" t="s">
        <v>9268</v>
      </c>
      <c r="D242" s="7" t="s">
        <v>24</v>
      </c>
      <c r="E242" s="7" t="s">
        <v>9269</v>
      </c>
      <c r="F242" s="7" t="s">
        <v>9270</v>
      </c>
      <c r="G242" s="7" t="s">
        <v>8383</v>
      </c>
      <c r="H242" s="7" t="s">
        <v>8384</v>
      </c>
      <c r="I242" s="7" t="s">
        <v>8750</v>
      </c>
      <c r="J242" s="7" t="s">
        <v>32</v>
      </c>
      <c r="K242" s="7">
        <v>1</v>
      </c>
      <c r="L242" s="7">
        <v>35</v>
      </c>
      <c r="M242" s="26" t="s">
        <v>9271</v>
      </c>
      <c r="N242" s="7" t="s">
        <v>29</v>
      </c>
      <c r="O242" s="7" t="s">
        <v>30</v>
      </c>
      <c r="P242" s="7" t="s">
        <v>8387</v>
      </c>
      <c r="Q242" s="7" t="s">
        <v>8387</v>
      </c>
      <c r="R242" s="149"/>
      <c r="S242" s="26" t="s">
        <v>9146</v>
      </c>
      <c r="T242" s="7" t="s">
        <v>9105</v>
      </c>
    </row>
    <row r="243" ht="101.25" spans="1:20">
      <c r="A243" s="7">
        <v>239</v>
      </c>
      <c r="B243" s="7" t="s">
        <v>9272</v>
      </c>
      <c r="C243" s="7" t="s">
        <v>9273</v>
      </c>
      <c r="D243" s="7" t="s">
        <v>24</v>
      </c>
      <c r="E243" s="7" t="s">
        <v>9274</v>
      </c>
      <c r="F243" s="7" t="s">
        <v>9275</v>
      </c>
      <c r="G243" s="7" t="s">
        <v>8383</v>
      </c>
      <c r="H243" s="7" t="s">
        <v>8384</v>
      </c>
      <c r="I243" s="7" t="s">
        <v>8750</v>
      </c>
      <c r="J243" s="7" t="s">
        <v>32</v>
      </c>
      <c r="K243" s="7">
        <v>1</v>
      </c>
      <c r="L243" s="7">
        <v>35</v>
      </c>
      <c r="M243" s="26" t="s">
        <v>9276</v>
      </c>
      <c r="N243" s="7" t="s">
        <v>29</v>
      </c>
      <c r="O243" s="7" t="s">
        <v>30</v>
      </c>
      <c r="P243" s="7" t="s">
        <v>8387</v>
      </c>
      <c r="Q243" s="7" t="s">
        <v>8387</v>
      </c>
      <c r="R243" s="149"/>
      <c r="S243" s="149"/>
      <c r="T243" s="7" t="s">
        <v>9105</v>
      </c>
    </row>
    <row r="244" ht="135" spans="1:20">
      <c r="A244" s="7">
        <v>240</v>
      </c>
      <c r="B244" s="7" t="s">
        <v>9277</v>
      </c>
      <c r="C244" s="7" t="s">
        <v>9278</v>
      </c>
      <c r="D244" s="7" t="s">
        <v>24</v>
      </c>
      <c r="E244" s="7" t="s">
        <v>9279</v>
      </c>
      <c r="F244" s="7" t="s">
        <v>9280</v>
      </c>
      <c r="G244" s="7" t="s">
        <v>8383</v>
      </c>
      <c r="H244" s="7" t="s">
        <v>8786</v>
      </c>
      <c r="I244" s="7" t="s">
        <v>8750</v>
      </c>
      <c r="J244" s="7" t="s">
        <v>32</v>
      </c>
      <c r="K244" s="7">
        <v>1</v>
      </c>
      <c r="L244" s="7">
        <v>35</v>
      </c>
      <c r="M244" s="26" t="s">
        <v>9281</v>
      </c>
      <c r="N244" s="7" t="s">
        <v>364</v>
      </c>
      <c r="O244" s="7" t="s">
        <v>8387</v>
      </c>
      <c r="P244" s="7" t="s">
        <v>8387</v>
      </c>
      <c r="Q244" s="7" t="s">
        <v>8387</v>
      </c>
      <c r="R244" s="7" t="s">
        <v>8923</v>
      </c>
      <c r="S244" s="26"/>
      <c r="T244" s="7" t="s">
        <v>9105</v>
      </c>
    </row>
    <row r="245" ht="112.5" spans="1:20">
      <c r="A245" s="7">
        <v>241</v>
      </c>
      <c r="B245" s="7" t="s">
        <v>9282</v>
      </c>
      <c r="C245" s="7" t="s">
        <v>9283</v>
      </c>
      <c r="D245" s="7" t="s">
        <v>81</v>
      </c>
      <c r="E245" s="144" t="s">
        <v>992</v>
      </c>
      <c r="F245" s="7" t="s">
        <v>9284</v>
      </c>
      <c r="G245" s="7" t="s">
        <v>8383</v>
      </c>
      <c r="H245" s="7" t="s">
        <v>8384</v>
      </c>
      <c r="I245" s="7" t="s">
        <v>8396</v>
      </c>
      <c r="J245" s="7" t="s">
        <v>32</v>
      </c>
      <c r="K245" s="7">
        <v>1</v>
      </c>
      <c r="L245" s="7">
        <v>35</v>
      </c>
      <c r="M245" s="26" t="s">
        <v>9285</v>
      </c>
      <c r="N245" s="7" t="s">
        <v>29</v>
      </c>
      <c r="O245" s="7" t="s">
        <v>1456</v>
      </c>
      <c r="P245" s="7" t="s">
        <v>8387</v>
      </c>
      <c r="Q245" s="7" t="s">
        <v>8387</v>
      </c>
      <c r="R245" s="7"/>
      <c r="S245" s="26"/>
      <c r="T245" s="7" t="s">
        <v>9105</v>
      </c>
    </row>
    <row r="246" ht="157.5" spans="1:20">
      <c r="A246" s="7">
        <v>242</v>
      </c>
      <c r="B246" s="7" t="s">
        <v>9282</v>
      </c>
      <c r="C246" s="7" t="s">
        <v>9286</v>
      </c>
      <c r="D246" s="7" t="s">
        <v>81</v>
      </c>
      <c r="E246" s="144" t="s">
        <v>992</v>
      </c>
      <c r="F246" s="7" t="s">
        <v>9287</v>
      </c>
      <c r="G246" s="7" t="s">
        <v>8383</v>
      </c>
      <c r="H246" s="7" t="s">
        <v>8786</v>
      </c>
      <c r="I246" s="7" t="s">
        <v>8396</v>
      </c>
      <c r="J246" s="7" t="s">
        <v>32</v>
      </c>
      <c r="K246" s="7">
        <v>1</v>
      </c>
      <c r="L246" s="7">
        <v>35</v>
      </c>
      <c r="M246" s="26" t="s">
        <v>9288</v>
      </c>
      <c r="N246" s="7" t="s">
        <v>364</v>
      </c>
      <c r="O246" s="7" t="s">
        <v>8387</v>
      </c>
      <c r="P246" s="7" t="s">
        <v>8387</v>
      </c>
      <c r="Q246" s="7" t="s">
        <v>8387</v>
      </c>
      <c r="R246" s="7"/>
      <c r="S246" s="26"/>
      <c r="T246" s="7" t="s">
        <v>9105</v>
      </c>
    </row>
    <row r="247" ht="78.75" spans="1:20">
      <c r="A247" s="7">
        <v>243</v>
      </c>
      <c r="B247" s="7" t="s">
        <v>9282</v>
      </c>
      <c r="C247" s="7" t="s">
        <v>9289</v>
      </c>
      <c r="D247" s="7" t="s">
        <v>24</v>
      </c>
      <c r="E247" s="144" t="s">
        <v>9290</v>
      </c>
      <c r="F247" s="7" t="s">
        <v>9291</v>
      </c>
      <c r="G247" s="7" t="s">
        <v>8383</v>
      </c>
      <c r="H247" s="7" t="s">
        <v>8384</v>
      </c>
      <c r="I247" s="7" t="s">
        <v>8396</v>
      </c>
      <c r="J247" s="7" t="s">
        <v>32</v>
      </c>
      <c r="K247" s="7">
        <v>1</v>
      </c>
      <c r="L247" s="7">
        <v>35</v>
      </c>
      <c r="M247" s="26" t="s">
        <v>8650</v>
      </c>
      <c r="N247" s="7" t="s">
        <v>29</v>
      </c>
      <c r="O247" s="7" t="s">
        <v>30</v>
      </c>
      <c r="P247" s="7" t="s">
        <v>8387</v>
      </c>
      <c r="Q247" s="7" t="s">
        <v>8387</v>
      </c>
      <c r="R247" s="7"/>
      <c r="S247" s="26"/>
      <c r="T247" s="7" t="s">
        <v>9105</v>
      </c>
    </row>
    <row r="248" spans="1:20">
      <c r="A248" s="133" t="s">
        <v>9292</v>
      </c>
      <c r="B248" s="133"/>
      <c r="C248" s="133"/>
      <c r="D248" s="133"/>
      <c r="E248" s="133"/>
      <c r="F248" s="133"/>
      <c r="G248" s="133"/>
      <c r="H248" s="133"/>
      <c r="I248" s="133"/>
      <c r="J248" s="133"/>
      <c r="K248" s="133"/>
      <c r="L248" s="133"/>
      <c r="M248" s="133"/>
      <c r="N248" s="133"/>
      <c r="O248" s="133"/>
      <c r="P248" s="133"/>
      <c r="Q248" s="133"/>
      <c r="R248" s="133"/>
      <c r="S248" s="133"/>
      <c r="T248" s="133"/>
    </row>
    <row r="249" ht="67.5" spans="1:20">
      <c r="A249" s="7">
        <v>244</v>
      </c>
      <c r="B249" s="145" t="s">
        <v>9293</v>
      </c>
      <c r="C249" s="7" t="s">
        <v>9294</v>
      </c>
      <c r="D249" s="146" t="s">
        <v>81</v>
      </c>
      <c r="E249" s="7" t="s">
        <v>2360</v>
      </c>
      <c r="F249" s="7" t="s">
        <v>9295</v>
      </c>
      <c r="G249" s="7" t="s">
        <v>8395</v>
      </c>
      <c r="H249" s="7" t="s">
        <v>27</v>
      </c>
      <c r="I249" s="7" t="s">
        <v>8385</v>
      </c>
      <c r="J249" s="7" t="s">
        <v>2290</v>
      </c>
      <c r="K249" s="7">
        <v>1</v>
      </c>
      <c r="L249" s="7">
        <v>35</v>
      </c>
      <c r="M249" s="26" t="s">
        <v>9296</v>
      </c>
      <c r="N249" s="7" t="s">
        <v>29</v>
      </c>
      <c r="O249" s="7" t="s">
        <v>30</v>
      </c>
      <c r="P249" s="7" t="s">
        <v>8387</v>
      </c>
      <c r="Q249" s="7" t="s">
        <v>8387</v>
      </c>
      <c r="R249" s="7" t="s">
        <v>9297</v>
      </c>
      <c r="S249" s="26"/>
      <c r="T249" s="7" t="s">
        <v>9298</v>
      </c>
    </row>
    <row r="250" ht="168.75" spans="1:20">
      <c r="A250" s="7">
        <v>245</v>
      </c>
      <c r="B250" s="145" t="s">
        <v>9293</v>
      </c>
      <c r="C250" s="145" t="s">
        <v>9299</v>
      </c>
      <c r="D250" s="146" t="s">
        <v>81</v>
      </c>
      <c r="E250" s="145" t="s">
        <v>4620</v>
      </c>
      <c r="F250" s="7" t="s">
        <v>9300</v>
      </c>
      <c r="G250" s="7" t="s">
        <v>8395</v>
      </c>
      <c r="H250" s="7" t="s">
        <v>27</v>
      </c>
      <c r="I250" s="7" t="s">
        <v>8385</v>
      </c>
      <c r="J250" s="7" t="s">
        <v>2290</v>
      </c>
      <c r="K250" s="145">
        <v>5</v>
      </c>
      <c r="L250" s="7">
        <v>35</v>
      </c>
      <c r="M250" s="148" t="s">
        <v>9301</v>
      </c>
      <c r="N250" s="7" t="s">
        <v>29</v>
      </c>
      <c r="O250" s="7" t="s">
        <v>30</v>
      </c>
      <c r="P250" s="7" t="s">
        <v>8387</v>
      </c>
      <c r="Q250" s="7" t="s">
        <v>8387</v>
      </c>
      <c r="R250" s="145" t="s">
        <v>9302</v>
      </c>
      <c r="S250" s="150"/>
      <c r="T250" s="7" t="s">
        <v>9303</v>
      </c>
    </row>
    <row r="251" ht="101.25" spans="1:20">
      <c r="A251" s="7">
        <v>246</v>
      </c>
      <c r="B251" s="145" t="s">
        <v>9293</v>
      </c>
      <c r="C251" s="145" t="s">
        <v>9299</v>
      </c>
      <c r="D251" s="146" t="s">
        <v>81</v>
      </c>
      <c r="E251" s="145" t="s">
        <v>2328</v>
      </c>
      <c r="F251" s="7" t="s">
        <v>9304</v>
      </c>
      <c r="G251" s="7" t="s">
        <v>8395</v>
      </c>
      <c r="H251" s="7" t="s">
        <v>27</v>
      </c>
      <c r="I251" s="7" t="s">
        <v>8385</v>
      </c>
      <c r="J251" s="7" t="s">
        <v>2290</v>
      </c>
      <c r="K251" s="145">
        <v>2</v>
      </c>
      <c r="L251" s="7">
        <v>35</v>
      </c>
      <c r="M251" s="26" t="s">
        <v>9305</v>
      </c>
      <c r="N251" s="7" t="s">
        <v>29</v>
      </c>
      <c r="O251" s="7" t="s">
        <v>30</v>
      </c>
      <c r="P251" s="7" t="s">
        <v>8387</v>
      </c>
      <c r="Q251" s="7" t="s">
        <v>8387</v>
      </c>
      <c r="R251" s="145" t="s">
        <v>9306</v>
      </c>
      <c r="S251" s="150"/>
      <c r="T251" s="7" t="s">
        <v>9303</v>
      </c>
    </row>
    <row r="252" ht="146.25" spans="1:20">
      <c r="A252" s="7">
        <v>247</v>
      </c>
      <c r="B252" s="145" t="s">
        <v>9293</v>
      </c>
      <c r="C252" s="145" t="s">
        <v>9299</v>
      </c>
      <c r="D252" s="146" t="s">
        <v>81</v>
      </c>
      <c r="E252" s="145" t="s">
        <v>4804</v>
      </c>
      <c r="F252" s="7" t="s">
        <v>9307</v>
      </c>
      <c r="G252" s="7" t="s">
        <v>8395</v>
      </c>
      <c r="H252" s="7" t="s">
        <v>27</v>
      </c>
      <c r="I252" s="7" t="s">
        <v>8385</v>
      </c>
      <c r="J252" s="7" t="s">
        <v>2290</v>
      </c>
      <c r="K252" s="145">
        <v>1</v>
      </c>
      <c r="L252" s="7">
        <v>35</v>
      </c>
      <c r="M252" s="26" t="s">
        <v>9308</v>
      </c>
      <c r="N252" s="7" t="s">
        <v>29</v>
      </c>
      <c r="O252" s="7" t="s">
        <v>30</v>
      </c>
      <c r="P252" s="7" t="s">
        <v>8387</v>
      </c>
      <c r="Q252" s="7" t="s">
        <v>8387</v>
      </c>
      <c r="R252" s="145" t="s">
        <v>9309</v>
      </c>
      <c r="S252" s="150"/>
      <c r="T252" s="7" t="s">
        <v>9303</v>
      </c>
    </row>
    <row r="253" ht="112.5" spans="1:20">
      <c r="A253" s="7">
        <v>248</v>
      </c>
      <c r="B253" s="145" t="s">
        <v>9293</v>
      </c>
      <c r="C253" s="145" t="s">
        <v>9299</v>
      </c>
      <c r="D253" s="146" t="s">
        <v>81</v>
      </c>
      <c r="E253" s="145" t="s">
        <v>5006</v>
      </c>
      <c r="F253" s="7" t="s">
        <v>9310</v>
      </c>
      <c r="G253" s="7" t="s">
        <v>8395</v>
      </c>
      <c r="H253" s="7" t="s">
        <v>27</v>
      </c>
      <c r="I253" s="7" t="s">
        <v>8385</v>
      </c>
      <c r="J253" s="7" t="s">
        <v>2290</v>
      </c>
      <c r="K253" s="145">
        <v>1</v>
      </c>
      <c r="L253" s="7">
        <v>35</v>
      </c>
      <c r="M253" s="148" t="s">
        <v>9311</v>
      </c>
      <c r="N253" s="7" t="s">
        <v>29</v>
      </c>
      <c r="O253" s="7" t="s">
        <v>30</v>
      </c>
      <c r="P253" s="7" t="s">
        <v>8387</v>
      </c>
      <c r="Q253" s="7" t="s">
        <v>8387</v>
      </c>
      <c r="R253" s="145" t="s">
        <v>9312</v>
      </c>
      <c r="S253" s="150"/>
      <c r="T253" s="7" t="s">
        <v>9303</v>
      </c>
    </row>
    <row r="254" ht="90" spans="1:20">
      <c r="A254" s="7">
        <v>249</v>
      </c>
      <c r="B254" s="145" t="s">
        <v>9293</v>
      </c>
      <c r="C254" s="145" t="s">
        <v>9299</v>
      </c>
      <c r="D254" s="146" t="s">
        <v>81</v>
      </c>
      <c r="E254" s="145" t="s">
        <v>2330</v>
      </c>
      <c r="F254" s="7" t="s">
        <v>9313</v>
      </c>
      <c r="G254" s="7" t="s">
        <v>8395</v>
      </c>
      <c r="H254" s="7" t="s">
        <v>27</v>
      </c>
      <c r="I254" s="7" t="s">
        <v>8385</v>
      </c>
      <c r="J254" s="7" t="s">
        <v>2290</v>
      </c>
      <c r="K254" s="145">
        <v>1</v>
      </c>
      <c r="L254" s="7">
        <v>35</v>
      </c>
      <c r="M254" s="148" t="s">
        <v>9314</v>
      </c>
      <c r="N254" s="7" t="s">
        <v>29</v>
      </c>
      <c r="O254" s="7" t="s">
        <v>30</v>
      </c>
      <c r="P254" s="7" t="s">
        <v>8387</v>
      </c>
      <c r="Q254" s="7" t="s">
        <v>8387</v>
      </c>
      <c r="R254" s="7" t="s">
        <v>9315</v>
      </c>
      <c r="S254" s="26"/>
      <c r="T254" s="7" t="s">
        <v>9303</v>
      </c>
    </row>
    <row r="255" ht="270" spans="1:20">
      <c r="A255" s="7">
        <v>250</v>
      </c>
      <c r="B255" s="7" t="s">
        <v>9293</v>
      </c>
      <c r="C255" s="7" t="s">
        <v>9316</v>
      </c>
      <c r="D255" s="146" t="s">
        <v>81</v>
      </c>
      <c r="E255" s="7" t="s">
        <v>4620</v>
      </c>
      <c r="F255" s="7" t="s">
        <v>9317</v>
      </c>
      <c r="G255" s="7" t="s">
        <v>8395</v>
      </c>
      <c r="H255" s="7" t="s">
        <v>27</v>
      </c>
      <c r="I255" s="7" t="s">
        <v>8396</v>
      </c>
      <c r="J255" s="7" t="s">
        <v>2290</v>
      </c>
      <c r="K255" s="7">
        <v>10</v>
      </c>
      <c r="L255" s="7">
        <v>35</v>
      </c>
      <c r="M255" s="26" t="s">
        <v>9318</v>
      </c>
      <c r="N255" s="7" t="s">
        <v>29</v>
      </c>
      <c r="O255" s="7" t="s">
        <v>30</v>
      </c>
      <c r="P255" s="7" t="s">
        <v>8387</v>
      </c>
      <c r="Q255" s="7" t="s">
        <v>8387</v>
      </c>
      <c r="R255" s="7" t="s">
        <v>9319</v>
      </c>
      <c r="S255" s="26" t="s">
        <v>9320</v>
      </c>
      <c r="T255" s="7" t="s">
        <v>9321</v>
      </c>
    </row>
    <row r="256" ht="270" spans="1:20">
      <c r="A256" s="7">
        <v>251</v>
      </c>
      <c r="B256" s="7" t="s">
        <v>9293</v>
      </c>
      <c r="C256" s="7" t="s">
        <v>9316</v>
      </c>
      <c r="D256" s="146" t="s">
        <v>81</v>
      </c>
      <c r="E256" s="7" t="s">
        <v>4620</v>
      </c>
      <c r="F256" s="7" t="s">
        <v>9322</v>
      </c>
      <c r="G256" s="7" t="s">
        <v>8395</v>
      </c>
      <c r="H256" s="7" t="s">
        <v>27</v>
      </c>
      <c r="I256" s="7" t="s">
        <v>8396</v>
      </c>
      <c r="J256" s="7" t="s">
        <v>2290</v>
      </c>
      <c r="K256" s="7">
        <v>7</v>
      </c>
      <c r="L256" s="7">
        <v>35</v>
      </c>
      <c r="M256" s="26" t="s">
        <v>9318</v>
      </c>
      <c r="N256" s="7" t="s">
        <v>29</v>
      </c>
      <c r="O256" s="7" t="s">
        <v>30</v>
      </c>
      <c r="P256" s="7" t="s">
        <v>8387</v>
      </c>
      <c r="Q256" s="7" t="s">
        <v>8387</v>
      </c>
      <c r="R256" s="7" t="s">
        <v>9319</v>
      </c>
      <c r="S256" s="26" t="s">
        <v>9323</v>
      </c>
      <c r="T256" s="7" t="s">
        <v>9321</v>
      </c>
    </row>
    <row r="257" ht="78.75" spans="1:20">
      <c r="A257" s="7">
        <v>252</v>
      </c>
      <c r="B257" s="7" t="s">
        <v>9293</v>
      </c>
      <c r="C257" s="7" t="s">
        <v>9316</v>
      </c>
      <c r="D257" s="146" t="s">
        <v>81</v>
      </c>
      <c r="E257" s="7" t="s">
        <v>2328</v>
      </c>
      <c r="F257" s="7" t="s">
        <v>9324</v>
      </c>
      <c r="G257" s="7" t="s">
        <v>8395</v>
      </c>
      <c r="H257" s="7" t="s">
        <v>27</v>
      </c>
      <c r="I257" s="7" t="s">
        <v>8396</v>
      </c>
      <c r="J257" s="7" t="s">
        <v>2290</v>
      </c>
      <c r="K257" s="7">
        <v>6</v>
      </c>
      <c r="L257" s="7">
        <v>35</v>
      </c>
      <c r="M257" s="151" t="s">
        <v>9325</v>
      </c>
      <c r="N257" s="7" t="s">
        <v>29</v>
      </c>
      <c r="O257" s="7" t="s">
        <v>30</v>
      </c>
      <c r="P257" s="7" t="s">
        <v>8387</v>
      </c>
      <c r="Q257" s="7" t="s">
        <v>8387</v>
      </c>
      <c r="R257" s="7" t="s">
        <v>9326</v>
      </c>
      <c r="S257" s="26" t="s">
        <v>9327</v>
      </c>
      <c r="T257" s="7" t="s">
        <v>9321</v>
      </c>
    </row>
    <row r="258" ht="101.25" spans="1:20">
      <c r="A258" s="7">
        <v>253</v>
      </c>
      <c r="B258" s="7" t="s">
        <v>9293</v>
      </c>
      <c r="C258" s="7" t="s">
        <v>9316</v>
      </c>
      <c r="D258" s="146" t="s">
        <v>81</v>
      </c>
      <c r="E258" s="7" t="s">
        <v>2328</v>
      </c>
      <c r="F258" s="7" t="s">
        <v>9328</v>
      </c>
      <c r="G258" s="7" t="s">
        <v>8395</v>
      </c>
      <c r="H258" s="7" t="s">
        <v>27</v>
      </c>
      <c r="I258" s="7" t="s">
        <v>8396</v>
      </c>
      <c r="J258" s="7" t="s">
        <v>2290</v>
      </c>
      <c r="K258" s="7">
        <v>5</v>
      </c>
      <c r="L258" s="7">
        <v>35</v>
      </c>
      <c r="M258" s="151" t="s">
        <v>9325</v>
      </c>
      <c r="N258" s="7" t="s">
        <v>29</v>
      </c>
      <c r="O258" s="7" t="s">
        <v>30</v>
      </c>
      <c r="P258" s="7" t="s">
        <v>8387</v>
      </c>
      <c r="Q258" s="7" t="s">
        <v>8387</v>
      </c>
      <c r="R258" s="7" t="s">
        <v>9326</v>
      </c>
      <c r="S258" s="26" t="s">
        <v>9329</v>
      </c>
      <c r="T258" s="7" t="s">
        <v>9321</v>
      </c>
    </row>
    <row r="259" ht="112.5" spans="1:20">
      <c r="A259" s="7">
        <v>254</v>
      </c>
      <c r="B259" s="7" t="s">
        <v>9293</v>
      </c>
      <c r="C259" s="7" t="s">
        <v>9316</v>
      </c>
      <c r="D259" s="146" t="s">
        <v>81</v>
      </c>
      <c r="E259" s="7" t="s">
        <v>2317</v>
      </c>
      <c r="F259" s="7" t="s">
        <v>9330</v>
      </c>
      <c r="G259" s="7" t="s">
        <v>8395</v>
      </c>
      <c r="H259" s="7" t="s">
        <v>27</v>
      </c>
      <c r="I259" s="7" t="s">
        <v>8396</v>
      </c>
      <c r="J259" s="7" t="s">
        <v>2290</v>
      </c>
      <c r="K259" s="7">
        <v>4</v>
      </c>
      <c r="L259" s="7">
        <v>35</v>
      </c>
      <c r="M259" s="151" t="s">
        <v>9331</v>
      </c>
      <c r="N259" s="7" t="s">
        <v>29</v>
      </c>
      <c r="O259" s="7" t="s">
        <v>30</v>
      </c>
      <c r="P259" s="7" t="s">
        <v>8387</v>
      </c>
      <c r="Q259" s="7" t="s">
        <v>8387</v>
      </c>
      <c r="R259" s="7" t="s">
        <v>9332</v>
      </c>
      <c r="S259" s="26" t="s">
        <v>9333</v>
      </c>
      <c r="T259" s="7" t="s">
        <v>9321</v>
      </c>
    </row>
    <row r="260" ht="168.75" spans="1:20">
      <c r="A260" s="7">
        <v>255</v>
      </c>
      <c r="B260" s="7" t="s">
        <v>9293</v>
      </c>
      <c r="C260" s="7" t="s">
        <v>9316</v>
      </c>
      <c r="D260" s="146" t="s">
        <v>81</v>
      </c>
      <c r="E260" s="7" t="s">
        <v>5006</v>
      </c>
      <c r="F260" s="7" t="s">
        <v>9334</v>
      </c>
      <c r="G260" s="7" t="s">
        <v>8395</v>
      </c>
      <c r="H260" s="7" t="s">
        <v>27</v>
      </c>
      <c r="I260" s="7" t="s">
        <v>8396</v>
      </c>
      <c r="J260" s="7" t="s">
        <v>2290</v>
      </c>
      <c r="K260" s="7">
        <v>4</v>
      </c>
      <c r="L260" s="7">
        <v>35</v>
      </c>
      <c r="M260" s="26" t="s">
        <v>9335</v>
      </c>
      <c r="N260" s="7" t="s">
        <v>29</v>
      </c>
      <c r="O260" s="7" t="s">
        <v>30</v>
      </c>
      <c r="P260" s="7" t="s">
        <v>8387</v>
      </c>
      <c r="Q260" s="7" t="s">
        <v>8387</v>
      </c>
      <c r="R260" s="7" t="s">
        <v>9336</v>
      </c>
      <c r="S260" s="26" t="s">
        <v>9337</v>
      </c>
      <c r="T260" s="7" t="s">
        <v>9321</v>
      </c>
    </row>
    <row r="261" ht="146.25" spans="1:20">
      <c r="A261" s="7">
        <v>256</v>
      </c>
      <c r="B261" s="7" t="s">
        <v>9293</v>
      </c>
      <c r="C261" s="7" t="s">
        <v>9316</v>
      </c>
      <c r="D261" s="146" t="s">
        <v>81</v>
      </c>
      <c r="E261" s="7" t="s">
        <v>2323</v>
      </c>
      <c r="F261" s="7" t="s">
        <v>9338</v>
      </c>
      <c r="G261" s="7" t="s">
        <v>8395</v>
      </c>
      <c r="H261" s="7" t="s">
        <v>27</v>
      </c>
      <c r="I261" s="7" t="s">
        <v>8396</v>
      </c>
      <c r="J261" s="7" t="s">
        <v>2290</v>
      </c>
      <c r="K261" s="7">
        <v>1</v>
      </c>
      <c r="L261" s="7">
        <v>35</v>
      </c>
      <c r="M261" s="151" t="s">
        <v>9339</v>
      </c>
      <c r="N261" s="7" t="s">
        <v>29</v>
      </c>
      <c r="O261" s="7" t="s">
        <v>30</v>
      </c>
      <c r="P261" s="7" t="s">
        <v>8387</v>
      </c>
      <c r="Q261" s="7" t="s">
        <v>8387</v>
      </c>
      <c r="R261" s="7" t="s">
        <v>9340</v>
      </c>
      <c r="S261" s="26" t="s">
        <v>9341</v>
      </c>
      <c r="T261" s="7" t="s">
        <v>9321</v>
      </c>
    </row>
    <row r="262" ht="90" spans="1:20">
      <c r="A262" s="7">
        <v>257</v>
      </c>
      <c r="B262" s="7" t="s">
        <v>9293</v>
      </c>
      <c r="C262" s="7" t="s">
        <v>9316</v>
      </c>
      <c r="D262" s="146" t="s">
        <v>81</v>
      </c>
      <c r="E262" s="7" t="s">
        <v>2330</v>
      </c>
      <c r="F262" s="7" t="s">
        <v>9342</v>
      </c>
      <c r="G262" s="7" t="s">
        <v>8395</v>
      </c>
      <c r="H262" s="7" t="s">
        <v>27</v>
      </c>
      <c r="I262" s="7" t="s">
        <v>8396</v>
      </c>
      <c r="J262" s="7" t="s">
        <v>2290</v>
      </c>
      <c r="K262" s="7">
        <v>1</v>
      </c>
      <c r="L262" s="7">
        <v>35</v>
      </c>
      <c r="M262" s="151" t="s">
        <v>9343</v>
      </c>
      <c r="N262" s="7" t="s">
        <v>29</v>
      </c>
      <c r="O262" s="7" t="s">
        <v>30</v>
      </c>
      <c r="P262" s="7" t="s">
        <v>8387</v>
      </c>
      <c r="Q262" s="7" t="s">
        <v>8387</v>
      </c>
      <c r="R262" s="7" t="s">
        <v>9344</v>
      </c>
      <c r="S262" s="26" t="s">
        <v>9341</v>
      </c>
      <c r="T262" s="7" t="s">
        <v>9321</v>
      </c>
    </row>
    <row r="263" ht="67.5" spans="1:20">
      <c r="A263" s="7">
        <v>258</v>
      </c>
      <c r="B263" s="7" t="s">
        <v>9293</v>
      </c>
      <c r="C263" s="7" t="s">
        <v>9316</v>
      </c>
      <c r="D263" s="146" t="s">
        <v>81</v>
      </c>
      <c r="E263" s="7" t="s">
        <v>2291</v>
      </c>
      <c r="F263" s="7" t="s">
        <v>9345</v>
      </c>
      <c r="G263" s="7" t="s">
        <v>8395</v>
      </c>
      <c r="H263" s="7" t="s">
        <v>27</v>
      </c>
      <c r="I263" s="7" t="s">
        <v>8396</v>
      </c>
      <c r="J263" s="7" t="s">
        <v>2290</v>
      </c>
      <c r="K263" s="7">
        <v>1</v>
      </c>
      <c r="L263" s="7">
        <v>35</v>
      </c>
      <c r="M263" s="151" t="s">
        <v>9346</v>
      </c>
      <c r="N263" s="7" t="s">
        <v>29</v>
      </c>
      <c r="O263" s="7" t="s">
        <v>30</v>
      </c>
      <c r="P263" s="7" t="s">
        <v>8387</v>
      </c>
      <c r="Q263" s="7" t="s">
        <v>8387</v>
      </c>
      <c r="R263" s="7" t="s">
        <v>9347</v>
      </c>
      <c r="S263" s="26" t="s">
        <v>9341</v>
      </c>
      <c r="T263" s="7" t="s">
        <v>9321</v>
      </c>
    </row>
    <row r="264" ht="45" spans="1:20">
      <c r="A264" s="7">
        <v>259</v>
      </c>
      <c r="B264" s="7" t="s">
        <v>9293</v>
      </c>
      <c r="C264" s="7" t="s">
        <v>9316</v>
      </c>
      <c r="D264" s="146" t="s">
        <v>81</v>
      </c>
      <c r="E264" s="7" t="s">
        <v>9348</v>
      </c>
      <c r="F264" s="7" t="s">
        <v>9349</v>
      </c>
      <c r="G264" s="7" t="s">
        <v>8395</v>
      </c>
      <c r="H264" s="7" t="s">
        <v>27</v>
      </c>
      <c r="I264" s="7" t="s">
        <v>8396</v>
      </c>
      <c r="J264" s="7" t="s">
        <v>2290</v>
      </c>
      <c r="K264" s="7">
        <v>1</v>
      </c>
      <c r="L264" s="7">
        <v>35</v>
      </c>
      <c r="M264" s="151" t="s">
        <v>9350</v>
      </c>
      <c r="N264" s="7" t="s">
        <v>29</v>
      </c>
      <c r="O264" s="7" t="s">
        <v>30</v>
      </c>
      <c r="P264" s="7" t="s">
        <v>8387</v>
      </c>
      <c r="Q264" s="7" t="s">
        <v>8387</v>
      </c>
      <c r="R264" s="7" t="s">
        <v>9351</v>
      </c>
      <c r="S264" s="26" t="s">
        <v>9352</v>
      </c>
      <c r="T264" s="7" t="s">
        <v>9321</v>
      </c>
    </row>
    <row r="265" ht="168.75" spans="1:20">
      <c r="A265" s="7">
        <v>260</v>
      </c>
      <c r="B265" s="7" t="s">
        <v>9293</v>
      </c>
      <c r="C265" s="7" t="s">
        <v>9353</v>
      </c>
      <c r="D265" s="146" t="s">
        <v>81</v>
      </c>
      <c r="E265" s="7" t="s">
        <v>2310</v>
      </c>
      <c r="F265" s="7" t="s">
        <v>9354</v>
      </c>
      <c r="G265" s="7" t="s">
        <v>8395</v>
      </c>
      <c r="H265" s="7" t="s">
        <v>27</v>
      </c>
      <c r="I265" s="7" t="s">
        <v>8396</v>
      </c>
      <c r="J265" s="7" t="s">
        <v>2290</v>
      </c>
      <c r="K265" s="7">
        <v>10</v>
      </c>
      <c r="L265" s="7">
        <v>35</v>
      </c>
      <c r="M265" s="152" t="s">
        <v>9355</v>
      </c>
      <c r="N265" s="7" t="s">
        <v>29</v>
      </c>
      <c r="O265" s="7" t="s">
        <v>30</v>
      </c>
      <c r="P265" s="7" t="s">
        <v>8387</v>
      </c>
      <c r="Q265" s="7" t="s">
        <v>8387</v>
      </c>
      <c r="R265" s="7" t="s">
        <v>9356</v>
      </c>
      <c r="S265" s="26" t="s">
        <v>9357</v>
      </c>
      <c r="T265" s="7" t="s">
        <v>9321</v>
      </c>
    </row>
    <row r="266" ht="112.5" spans="1:20">
      <c r="A266" s="7">
        <v>261</v>
      </c>
      <c r="B266" s="7" t="s">
        <v>9293</v>
      </c>
      <c r="C266" s="7" t="s">
        <v>9353</v>
      </c>
      <c r="D266" s="146" t="s">
        <v>81</v>
      </c>
      <c r="E266" s="7" t="s">
        <v>2310</v>
      </c>
      <c r="F266" s="7" t="s">
        <v>9358</v>
      </c>
      <c r="G266" s="7" t="s">
        <v>8395</v>
      </c>
      <c r="H266" s="7" t="s">
        <v>27</v>
      </c>
      <c r="I266" s="7" t="s">
        <v>8396</v>
      </c>
      <c r="J266" s="7" t="s">
        <v>2290</v>
      </c>
      <c r="K266" s="7">
        <v>9</v>
      </c>
      <c r="L266" s="7">
        <v>35</v>
      </c>
      <c r="M266" s="152" t="s">
        <v>9355</v>
      </c>
      <c r="N266" s="7" t="s">
        <v>29</v>
      </c>
      <c r="O266" s="7" t="s">
        <v>30</v>
      </c>
      <c r="P266" s="7" t="s">
        <v>8387</v>
      </c>
      <c r="Q266" s="7" t="s">
        <v>8387</v>
      </c>
      <c r="R266" s="7" t="s">
        <v>9356</v>
      </c>
      <c r="S266" s="26" t="s">
        <v>9359</v>
      </c>
      <c r="T266" s="7" t="s">
        <v>9321</v>
      </c>
    </row>
    <row r="267" ht="180" spans="1:20">
      <c r="A267" s="7">
        <v>262</v>
      </c>
      <c r="B267" s="7" t="s">
        <v>9293</v>
      </c>
      <c r="C267" s="7" t="s">
        <v>9353</v>
      </c>
      <c r="D267" s="146" t="s">
        <v>81</v>
      </c>
      <c r="E267" s="7" t="s">
        <v>2310</v>
      </c>
      <c r="F267" s="7" t="s">
        <v>9360</v>
      </c>
      <c r="G267" s="7" t="s">
        <v>8395</v>
      </c>
      <c r="H267" s="7" t="s">
        <v>27</v>
      </c>
      <c r="I267" s="7" t="s">
        <v>8396</v>
      </c>
      <c r="J267" s="7" t="s">
        <v>2290</v>
      </c>
      <c r="K267" s="7">
        <v>6</v>
      </c>
      <c r="L267" s="7">
        <v>35</v>
      </c>
      <c r="M267" s="152" t="s">
        <v>9355</v>
      </c>
      <c r="N267" s="7" t="s">
        <v>29</v>
      </c>
      <c r="O267" s="7" t="s">
        <v>30</v>
      </c>
      <c r="P267" s="7" t="s">
        <v>8387</v>
      </c>
      <c r="Q267" s="7" t="s">
        <v>8387</v>
      </c>
      <c r="R267" s="7" t="s">
        <v>9361</v>
      </c>
      <c r="S267" s="26" t="s">
        <v>9362</v>
      </c>
      <c r="T267" s="7" t="s">
        <v>9321</v>
      </c>
    </row>
    <row r="268" ht="202.5" spans="1:20">
      <c r="A268" s="7">
        <v>263</v>
      </c>
      <c r="B268" s="7" t="s">
        <v>8741</v>
      </c>
      <c r="C268" s="7" t="s">
        <v>9363</v>
      </c>
      <c r="D268" s="7" t="s">
        <v>81</v>
      </c>
      <c r="E268" s="7" t="s">
        <v>4483</v>
      </c>
      <c r="F268" s="7" t="s">
        <v>9364</v>
      </c>
      <c r="G268" s="7" t="s">
        <v>8395</v>
      </c>
      <c r="H268" s="7" t="s">
        <v>27</v>
      </c>
      <c r="I268" s="7" t="s">
        <v>8396</v>
      </c>
      <c r="J268" s="7" t="s">
        <v>2290</v>
      </c>
      <c r="K268" s="7">
        <v>1</v>
      </c>
      <c r="L268" s="7">
        <v>35</v>
      </c>
      <c r="M268" s="26" t="s">
        <v>9365</v>
      </c>
      <c r="N268" s="7" t="s">
        <v>29</v>
      </c>
      <c r="O268" s="7" t="s">
        <v>30</v>
      </c>
      <c r="P268" s="7" t="s">
        <v>8387</v>
      </c>
      <c r="Q268" s="7" t="s">
        <v>8387</v>
      </c>
      <c r="R268" s="7" t="s">
        <v>3864</v>
      </c>
      <c r="S268" s="26"/>
      <c r="T268" s="7" t="s">
        <v>8731</v>
      </c>
    </row>
    <row r="269" ht="202.5" spans="1:20">
      <c r="A269" s="7">
        <v>264</v>
      </c>
      <c r="B269" s="7" t="s">
        <v>8741</v>
      </c>
      <c r="C269" s="7" t="s">
        <v>9366</v>
      </c>
      <c r="D269" s="7" t="s">
        <v>81</v>
      </c>
      <c r="E269" s="7" t="s">
        <v>4483</v>
      </c>
      <c r="F269" s="7" t="s">
        <v>9367</v>
      </c>
      <c r="G269" s="7" t="s">
        <v>8395</v>
      </c>
      <c r="H269" s="7" t="s">
        <v>27</v>
      </c>
      <c r="I269" s="7" t="s">
        <v>8396</v>
      </c>
      <c r="J269" s="7" t="s">
        <v>2290</v>
      </c>
      <c r="K269" s="7">
        <v>1</v>
      </c>
      <c r="L269" s="7">
        <v>35</v>
      </c>
      <c r="M269" s="26" t="s">
        <v>9365</v>
      </c>
      <c r="N269" s="7" t="s">
        <v>29</v>
      </c>
      <c r="O269" s="7" t="s">
        <v>30</v>
      </c>
      <c r="P269" s="7" t="s">
        <v>8387</v>
      </c>
      <c r="Q269" s="7" t="s">
        <v>8387</v>
      </c>
      <c r="R269" s="7" t="s">
        <v>3864</v>
      </c>
      <c r="S269" s="26"/>
      <c r="T269" s="7" t="s">
        <v>8731</v>
      </c>
    </row>
    <row r="270" ht="191.25" spans="1:20">
      <c r="A270" s="7">
        <v>265</v>
      </c>
      <c r="B270" s="146" t="s">
        <v>9368</v>
      </c>
      <c r="C270" s="146" t="s">
        <v>9369</v>
      </c>
      <c r="D270" s="146" t="s">
        <v>24</v>
      </c>
      <c r="E270" s="146" t="s">
        <v>2328</v>
      </c>
      <c r="F270" s="7" t="s">
        <v>9370</v>
      </c>
      <c r="G270" s="146" t="s">
        <v>8395</v>
      </c>
      <c r="H270" s="7" t="s">
        <v>27</v>
      </c>
      <c r="I270" s="7" t="s">
        <v>8396</v>
      </c>
      <c r="J270" s="7" t="s">
        <v>2290</v>
      </c>
      <c r="K270" s="146">
        <v>1</v>
      </c>
      <c r="L270" s="7">
        <v>35</v>
      </c>
      <c r="M270" s="151" t="s">
        <v>9371</v>
      </c>
      <c r="N270" s="7" t="s">
        <v>29</v>
      </c>
      <c r="O270" s="7" t="s">
        <v>30</v>
      </c>
      <c r="P270" s="7" t="s">
        <v>8387</v>
      </c>
      <c r="Q270" s="7" t="s">
        <v>8387</v>
      </c>
      <c r="R270" s="7" t="s">
        <v>9372</v>
      </c>
      <c r="S270" s="26"/>
      <c r="T270" s="7" t="s">
        <v>8848</v>
      </c>
    </row>
    <row r="271" ht="123.75" spans="1:20">
      <c r="A271" s="7">
        <v>266</v>
      </c>
      <c r="B271" s="146" t="s">
        <v>9368</v>
      </c>
      <c r="C271" s="146" t="s">
        <v>9373</v>
      </c>
      <c r="D271" s="146" t="s">
        <v>24</v>
      </c>
      <c r="E271" s="146" t="s">
        <v>4620</v>
      </c>
      <c r="F271" s="7" t="s">
        <v>9374</v>
      </c>
      <c r="G271" s="146" t="s">
        <v>8395</v>
      </c>
      <c r="H271" s="7" t="s">
        <v>27</v>
      </c>
      <c r="I271" s="7" t="s">
        <v>8396</v>
      </c>
      <c r="J271" s="7" t="s">
        <v>2290</v>
      </c>
      <c r="K271" s="146">
        <v>1</v>
      </c>
      <c r="L271" s="7">
        <v>35</v>
      </c>
      <c r="M271" s="151" t="s">
        <v>9375</v>
      </c>
      <c r="N271" s="7" t="s">
        <v>29</v>
      </c>
      <c r="O271" s="7" t="s">
        <v>30</v>
      </c>
      <c r="P271" s="7" t="s">
        <v>8387</v>
      </c>
      <c r="Q271" s="7" t="s">
        <v>8387</v>
      </c>
      <c r="R271" s="7" t="s">
        <v>9376</v>
      </c>
      <c r="S271" s="26"/>
      <c r="T271" s="7" t="s">
        <v>8848</v>
      </c>
    </row>
    <row r="272" ht="191.25" spans="1:20">
      <c r="A272" s="7">
        <v>267</v>
      </c>
      <c r="B272" s="146" t="s">
        <v>9368</v>
      </c>
      <c r="C272" s="146" t="s">
        <v>9373</v>
      </c>
      <c r="D272" s="146" t="s">
        <v>24</v>
      </c>
      <c r="E272" s="146" t="s">
        <v>2328</v>
      </c>
      <c r="F272" s="7" t="s">
        <v>9377</v>
      </c>
      <c r="G272" s="146" t="s">
        <v>8395</v>
      </c>
      <c r="H272" s="7" t="s">
        <v>27</v>
      </c>
      <c r="I272" s="7" t="s">
        <v>8396</v>
      </c>
      <c r="J272" s="7" t="s">
        <v>2290</v>
      </c>
      <c r="K272" s="146">
        <v>2</v>
      </c>
      <c r="L272" s="7">
        <v>35</v>
      </c>
      <c r="M272" s="151" t="s">
        <v>9371</v>
      </c>
      <c r="N272" s="7" t="s">
        <v>29</v>
      </c>
      <c r="O272" s="7" t="s">
        <v>30</v>
      </c>
      <c r="P272" s="7" t="s">
        <v>8387</v>
      </c>
      <c r="Q272" s="7" t="s">
        <v>8387</v>
      </c>
      <c r="R272" s="7" t="s">
        <v>9372</v>
      </c>
      <c r="S272" s="26"/>
      <c r="T272" s="7" t="s">
        <v>8848</v>
      </c>
    </row>
    <row r="273" ht="123.75" spans="1:20">
      <c r="A273" s="7">
        <v>268</v>
      </c>
      <c r="B273" s="146" t="s">
        <v>9368</v>
      </c>
      <c r="C273" s="146" t="s">
        <v>9378</v>
      </c>
      <c r="D273" s="146" t="s">
        <v>24</v>
      </c>
      <c r="E273" s="146" t="s">
        <v>4620</v>
      </c>
      <c r="F273" s="7" t="s">
        <v>9379</v>
      </c>
      <c r="G273" s="146" t="s">
        <v>8395</v>
      </c>
      <c r="H273" s="7" t="s">
        <v>27</v>
      </c>
      <c r="I273" s="7" t="s">
        <v>8396</v>
      </c>
      <c r="J273" s="7" t="s">
        <v>2290</v>
      </c>
      <c r="K273" s="146">
        <v>1</v>
      </c>
      <c r="L273" s="7">
        <v>35</v>
      </c>
      <c r="M273" s="151" t="s">
        <v>9375</v>
      </c>
      <c r="N273" s="7" t="s">
        <v>29</v>
      </c>
      <c r="O273" s="7" t="s">
        <v>30</v>
      </c>
      <c r="P273" s="7" t="s">
        <v>8387</v>
      </c>
      <c r="Q273" s="7" t="s">
        <v>8387</v>
      </c>
      <c r="R273" s="7" t="s">
        <v>9376</v>
      </c>
      <c r="S273" s="26"/>
      <c r="T273" s="7" t="s">
        <v>8848</v>
      </c>
    </row>
    <row r="274" ht="157.5" spans="1:20">
      <c r="A274" s="7">
        <v>269</v>
      </c>
      <c r="B274" s="146" t="s">
        <v>9368</v>
      </c>
      <c r="C274" s="146" t="s">
        <v>9378</v>
      </c>
      <c r="D274" s="146" t="s">
        <v>24</v>
      </c>
      <c r="E274" s="146" t="s">
        <v>2317</v>
      </c>
      <c r="F274" s="7" t="s">
        <v>9380</v>
      </c>
      <c r="G274" s="146" t="s">
        <v>8395</v>
      </c>
      <c r="H274" s="7" t="s">
        <v>27</v>
      </c>
      <c r="I274" s="7" t="s">
        <v>8396</v>
      </c>
      <c r="J274" s="7" t="s">
        <v>2290</v>
      </c>
      <c r="K274" s="146">
        <v>1</v>
      </c>
      <c r="L274" s="7">
        <v>35</v>
      </c>
      <c r="M274" s="151" t="s">
        <v>9381</v>
      </c>
      <c r="N274" s="7" t="s">
        <v>29</v>
      </c>
      <c r="O274" s="7" t="s">
        <v>30</v>
      </c>
      <c r="P274" s="7" t="s">
        <v>8387</v>
      </c>
      <c r="Q274" s="7" t="s">
        <v>8387</v>
      </c>
      <c r="R274" s="7" t="s">
        <v>9382</v>
      </c>
      <c r="S274" s="26"/>
      <c r="T274" s="7" t="s">
        <v>8848</v>
      </c>
    </row>
    <row r="275" ht="180" spans="1:20">
      <c r="A275" s="7">
        <v>270</v>
      </c>
      <c r="B275" s="146" t="s">
        <v>9368</v>
      </c>
      <c r="C275" s="146" t="s">
        <v>9378</v>
      </c>
      <c r="D275" s="146" t="s">
        <v>24</v>
      </c>
      <c r="E275" s="146" t="s">
        <v>4784</v>
      </c>
      <c r="F275" s="7" t="s">
        <v>9383</v>
      </c>
      <c r="G275" s="146" t="s">
        <v>8395</v>
      </c>
      <c r="H275" s="7" t="s">
        <v>27</v>
      </c>
      <c r="I275" s="7" t="s">
        <v>8396</v>
      </c>
      <c r="J275" s="7" t="s">
        <v>2290</v>
      </c>
      <c r="K275" s="146">
        <v>1</v>
      </c>
      <c r="L275" s="7">
        <v>35</v>
      </c>
      <c r="M275" s="151" t="s">
        <v>9384</v>
      </c>
      <c r="N275" s="7" t="s">
        <v>29</v>
      </c>
      <c r="O275" s="7" t="s">
        <v>30</v>
      </c>
      <c r="P275" s="7" t="s">
        <v>8387</v>
      </c>
      <c r="Q275" s="7" t="s">
        <v>8387</v>
      </c>
      <c r="R275" s="7" t="s">
        <v>9385</v>
      </c>
      <c r="S275" s="26"/>
      <c r="T275" s="7" t="s">
        <v>8848</v>
      </c>
    </row>
    <row r="276" ht="303.75" spans="1:20">
      <c r="A276" s="7">
        <v>271</v>
      </c>
      <c r="B276" s="7" t="s">
        <v>9386</v>
      </c>
      <c r="C276" s="144" t="s">
        <v>9387</v>
      </c>
      <c r="D276" s="7" t="s">
        <v>24</v>
      </c>
      <c r="E276" s="144" t="s">
        <v>2330</v>
      </c>
      <c r="F276" s="7" t="s">
        <v>9388</v>
      </c>
      <c r="G276" s="7" t="s">
        <v>8395</v>
      </c>
      <c r="H276" s="144" t="s">
        <v>27</v>
      </c>
      <c r="I276" s="144" t="s">
        <v>8750</v>
      </c>
      <c r="J276" s="7" t="s">
        <v>2290</v>
      </c>
      <c r="K276" s="144">
        <v>1</v>
      </c>
      <c r="L276" s="144">
        <v>35</v>
      </c>
      <c r="M276" s="147" t="s">
        <v>9389</v>
      </c>
      <c r="N276" s="144" t="s">
        <v>29</v>
      </c>
      <c r="O276" s="144" t="s">
        <v>30</v>
      </c>
      <c r="P276" s="144" t="s">
        <v>8387</v>
      </c>
      <c r="Q276" s="144" t="s">
        <v>8387</v>
      </c>
      <c r="R276" s="144" t="s">
        <v>5844</v>
      </c>
      <c r="S276" s="154"/>
      <c r="T276" s="7" t="s">
        <v>9105</v>
      </c>
    </row>
    <row r="277" ht="168.75" spans="1:20">
      <c r="A277" s="7">
        <v>272</v>
      </c>
      <c r="B277" s="145" t="s">
        <v>9293</v>
      </c>
      <c r="C277" s="7" t="s">
        <v>9294</v>
      </c>
      <c r="D277" s="146" t="s">
        <v>81</v>
      </c>
      <c r="E277" s="7" t="s">
        <v>9390</v>
      </c>
      <c r="F277" s="7" t="s">
        <v>9391</v>
      </c>
      <c r="G277" s="7" t="s">
        <v>8395</v>
      </c>
      <c r="H277" s="7" t="s">
        <v>27</v>
      </c>
      <c r="I277" s="7" t="s">
        <v>8385</v>
      </c>
      <c r="J277" s="7" t="s">
        <v>2366</v>
      </c>
      <c r="K277" s="7">
        <v>1</v>
      </c>
      <c r="L277" s="7">
        <v>35</v>
      </c>
      <c r="M277" s="26" t="s">
        <v>9392</v>
      </c>
      <c r="N277" s="7" t="s">
        <v>29</v>
      </c>
      <c r="O277" s="7" t="s">
        <v>30</v>
      </c>
      <c r="P277" s="7" t="s">
        <v>8387</v>
      </c>
      <c r="Q277" s="7" t="s">
        <v>8387</v>
      </c>
      <c r="R277" s="7" t="s">
        <v>9393</v>
      </c>
      <c r="S277" s="26"/>
      <c r="T277" s="7" t="s">
        <v>9298</v>
      </c>
    </row>
    <row r="278" ht="270" spans="1:20">
      <c r="A278" s="7">
        <v>273</v>
      </c>
      <c r="B278" s="7" t="s">
        <v>9293</v>
      </c>
      <c r="C278" s="7" t="s">
        <v>9316</v>
      </c>
      <c r="D278" s="146" t="s">
        <v>81</v>
      </c>
      <c r="E278" s="7" t="s">
        <v>2375</v>
      </c>
      <c r="F278" s="7" t="s">
        <v>9394</v>
      </c>
      <c r="G278" s="7" t="s">
        <v>8395</v>
      </c>
      <c r="H278" s="7" t="s">
        <v>27</v>
      </c>
      <c r="I278" s="7" t="s">
        <v>8396</v>
      </c>
      <c r="J278" s="7" t="s">
        <v>2366</v>
      </c>
      <c r="K278" s="7">
        <v>7</v>
      </c>
      <c r="L278" s="7">
        <v>35</v>
      </c>
      <c r="M278" s="26" t="s">
        <v>9318</v>
      </c>
      <c r="N278" s="7" t="s">
        <v>29</v>
      </c>
      <c r="O278" s="7" t="s">
        <v>30</v>
      </c>
      <c r="P278" s="7" t="s">
        <v>8387</v>
      </c>
      <c r="Q278" s="7" t="s">
        <v>8387</v>
      </c>
      <c r="R278" s="7" t="s">
        <v>9395</v>
      </c>
      <c r="S278" s="26" t="s">
        <v>9396</v>
      </c>
      <c r="T278" s="7" t="s">
        <v>9321</v>
      </c>
    </row>
    <row r="279" ht="135" spans="1:20">
      <c r="A279" s="7">
        <v>274</v>
      </c>
      <c r="B279" s="7" t="s">
        <v>9293</v>
      </c>
      <c r="C279" s="7" t="s">
        <v>9316</v>
      </c>
      <c r="D279" s="146" t="s">
        <v>81</v>
      </c>
      <c r="E279" s="7" t="s">
        <v>2378</v>
      </c>
      <c r="F279" s="7" t="s">
        <v>9397</v>
      </c>
      <c r="G279" s="7" t="s">
        <v>8395</v>
      </c>
      <c r="H279" s="7" t="s">
        <v>27</v>
      </c>
      <c r="I279" s="7" t="s">
        <v>8396</v>
      </c>
      <c r="J279" s="7" t="s">
        <v>2366</v>
      </c>
      <c r="K279" s="7">
        <v>8</v>
      </c>
      <c r="L279" s="7">
        <v>35</v>
      </c>
      <c r="M279" s="151" t="s">
        <v>9325</v>
      </c>
      <c r="N279" s="7" t="s">
        <v>29</v>
      </c>
      <c r="O279" s="7" t="s">
        <v>30</v>
      </c>
      <c r="P279" s="7" t="s">
        <v>8387</v>
      </c>
      <c r="Q279" s="7" t="s">
        <v>8387</v>
      </c>
      <c r="R279" s="7" t="s">
        <v>9398</v>
      </c>
      <c r="S279" s="26" t="s">
        <v>9399</v>
      </c>
      <c r="T279" s="7" t="s">
        <v>9321</v>
      </c>
    </row>
    <row r="280" ht="112.5" spans="1:20">
      <c r="A280" s="7">
        <v>275</v>
      </c>
      <c r="B280" s="7" t="s">
        <v>9293</v>
      </c>
      <c r="C280" s="7" t="s">
        <v>9316</v>
      </c>
      <c r="D280" s="146" t="s">
        <v>81</v>
      </c>
      <c r="E280" s="7" t="s">
        <v>2381</v>
      </c>
      <c r="F280" s="7" t="s">
        <v>9400</v>
      </c>
      <c r="G280" s="7" t="s">
        <v>8395</v>
      </c>
      <c r="H280" s="7" t="s">
        <v>27</v>
      </c>
      <c r="I280" s="7" t="s">
        <v>8396</v>
      </c>
      <c r="J280" s="7" t="s">
        <v>2366</v>
      </c>
      <c r="K280" s="7">
        <v>5</v>
      </c>
      <c r="L280" s="7">
        <v>35</v>
      </c>
      <c r="M280" s="151" t="s">
        <v>9331</v>
      </c>
      <c r="N280" s="7" t="s">
        <v>29</v>
      </c>
      <c r="O280" s="7" t="s">
        <v>30</v>
      </c>
      <c r="P280" s="7" t="s">
        <v>8387</v>
      </c>
      <c r="Q280" s="7" t="s">
        <v>8387</v>
      </c>
      <c r="R280" s="7" t="s">
        <v>9401</v>
      </c>
      <c r="S280" s="26" t="s">
        <v>9402</v>
      </c>
      <c r="T280" s="7" t="s">
        <v>9321</v>
      </c>
    </row>
    <row r="281" ht="168.75" spans="1:20">
      <c r="A281" s="7">
        <v>276</v>
      </c>
      <c r="B281" s="7" t="s">
        <v>9293</v>
      </c>
      <c r="C281" s="7" t="s">
        <v>9316</v>
      </c>
      <c r="D281" s="146" t="s">
        <v>81</v>
      </c>
      <c r="E281" s="7" t="s">
        <v>5117</v>
      </c>
      <c r="F281" s="7" t="s">
        <v>9403</v>
      </c>
      <c r="G281" s="7" t="s">
        <v>8395</v>
      </c>
      <c r="H281" s="7" t="s">
        <v>27</v>
      </c>
      <c r="I281" s="7" t="s">
        <v>8396</v>
      </c>
      <c r="J281" s="7" t="s">
        <v>2366</v>
      </c>
      <c r="K281" s="7">
        <v>2</v>
      </c>
      <c r="L281" s="7">
        <v>35</v>
      </c>
      <c r="M281" s="26" t="s">
        <v>9335</v>
      </c>
      <c r="N281" s="7" t="s">
        <v>29</v>
      </c>
      <c r="O281" s="7" t="s">
        <v>30</v>
      </c>
      <c r="P281" s="7" t="s">
        <v>8387</v>
      </c>
      <c r="Q281" s="7" t="s">
        <v>8387</v>
      </c>
      <c r="R281" s="7" t="s">
        <v>9404</v>
      </c>
      <c r="S281" s="26" t="s">
        <v>9405</v>
      </c>
      <c r="T281" s="7" t="s">
        <v>9321</v>
      </c>
    </row>
    <row r="282" ht="146.25" spans="1:20">
      <c r="A282" s="7">
        <v>277</v>
      </c>
      <c r="B282" s="7" t="s">
        <v>9293</v>
      </c>
      <c r="C282" s="7" t="s">
        <v>9316</v>
      </c>
      <c r="D282" s="146" t="s">
        <v>81</v>
      </c>
      <c r="E282" s="7" t="s">
        <v>9406</v>
      </c>
      <c r="F282" s="7" t="s">
        <v>9407</v>
      </c>
      <c r="G282" s="7" t="s">
        <v>8395</v>
      </c>
      <c r="H282" s="7" t="s">
        <v>27</v>
      </c>
      <c r="I282" s="7" t="s">
        <v>8396</v>
      </c>
      <c r="J282" s="7" t="s">
        <v>2366</v>
      </c>
      <c r="K282" s="7">
        <v>1</v>
      </c>
      <c r="L282" s="7">
        <v>35</v>
      </c>
      <c r="M282" s="151" t="s">
        <v>9339</v>
      </c>
      <c r="N282" s="7" t="s">
        <v>29</v>
      </c>
      <c r="O282" s="7" t="s">
        <v>30</v>
      </c>
      <c r="P282" s="7" t="s">
        <v>8387</v>
      </c>
      <c r="Q282" s="7" t="s">
        <v>8387</v>
      </c>
      <c r="R282" s="7" t="s">
        <v>9408</v>
      </c>
      <c r="S282" s="26" t="s">
        <v>9405</v>
      </c>
      <c r="T282" s="7" t="s">
        <v>9321</v>
      </c>
    </row>
    <row r="283" ht="90" spans="1:20">
      <c r="A283" s="7">
        <v>278</v>
      </c>
      <c r="B283" s="7" t="s">
        <v>9293</v>
      </c>
      <c r="C283" s="7" t="s">
        <v>9316</v>
      </c>
      <c r="D283" s="146" t="s">
        <v>81</v>
      </c>
      <c r="E283" s="7" t="s">
        <v>2425</v>
      </c>
      <c r="F283" s="7" t="s">
        <v>9409</v>
      </c>
      <c r="G283" s="7" t="s">
        <v>8395</v>
      </c>
      <c r="H283" s="7" t="s">
        <v>27</v>
      </c>
      <c r="I283" s="7" t="s">
        <v>8396</v>
      </c>
      <c r="J283" s="7" t="s">
        <v>2366</v>
      </c>
      <c r="K283" s="7">
        <v>1</v>
      </c>
      <c r="L283" s="7">
        <v>35</v>
      </c>
      <c r="M283" s="151" t="s">
        <v>9343</v>
      </c>
      <c r="N283" s="7" t="s">
        <v>29</v>
      </c>
      <c r="O283" s="7" t="s">
        <v>30</v>
      </c>
      <c r="P283" s="7" t="s">
        <v>8387</v>
      </c>
      <c r="Q283" s="7" t="s">
        <v>8387</v>
      </c>
      <c r="R283" s="7" t="s">
        <v>9410</v>
      </c>
      <c r="S283" s="26" t="s">
        <v>9405</v>
      </c>
      <c r="T283" s="7" t="s">
        <v>9321</v>
      </c>
    </row>
    <row r="284" ht="78.75" spans="1:20">
      <c r="A284" s="7">
        <v>279</v>
      </c>
      <c r="B284" s="7" t="s">
        <v>9293</v>
      </c>
      <c r="C284" s="7" t="s">
        <v>9316</v>
      </c>
      <c r="D284" s="146" t="s">
        <v>81</v>
      </c>
      <c r="E284" s="7" t="s">
        <v>2391</v>
      </c>
      <c r="F284" s="7" t="s">
        <v>9411</v>
      </c>
      <c r="G284" s="7" t="s">
        <v>8395</v>
      </c>
      <c r="H284" s="7" t="s">
        <v>27</v>
      </c>
      <c r="I284" s="7" t="s">
        <v>8396</v>
      </c>
      <c r="J284" s="7" t="s">
        <v>2366</v>
      </c>
      <c r="K284" s="7">
        <v>3</v>
      </c>
      <c r="L284" s="7">
        <v>35</v>
      </c>
      <c r="M284" s="151" t="s">
        <v>9346</v>
      </c>
      <c r="N284" s="7" t="s">
        <v>29</v>
      </c>
      <c r="O284" s="7" t="s">
        <v>30</v>
      </c>
      <c r="P284" s="7" t="s">
        <v>8387</v>
      </c>
      <c r="Q284" s="7" t="s">
        <v>8387</v>
      </c>
      <c r="R284" s="7" t="s">
        <v>9412</v>
      </c>
      <c r="S284" s="26" t="s">
        <v>9413</v>
      </c>
      <c r="T284" s="7" t="s">
        <v>9321</v>
      </c>
    </row>
    <row r="285" ht="45" spans="1:20">
      <c r="A285" s="7">
        <v>280</v>
      </c>
      <c r="B285" s="7" t="s">
        <v>9293</v>
      </c>
      <c r="C285" s="7" t="s">
        <v>9316</v>
      </c>
      <c r="D285" s="146" t="s">
        <v>81</v>
      </c>
      <c r="E285" s="7" t="s">
        <v>9414</v>
      </c>
      <c r="F285" s="7" t="s">
        <v>9415</v>
      </c>
      <c r="G285" s="7" t="s">
        <v>8395</v>
      </c>
      <c r="H285" s="7" t="s">
        <v>27</v>
      </c>
      <c r="I285" s="7" t="s">
        <v>8396</v>
      </c>
      <c r="J285" s="7" t="s">
        <v>2366</v>
      </c>
      <c r="K285" s="7">
        <v>1</v>
      </c>
      <c r="L285" s="7">
        <v>35</v>
      </c>
      <c r="M285" s="151" t="s">
        <v>9350</v>
      </c>
      <c r="N285" s="7" t="s">
        <v>29</v>
      </c>
      <c r="O285" s="7" t="s">
        <v>30</v>
      </c>
      <c r="P285" s="7" t="s">
        <v>8387</v>
      </c>
      <c r="Q285" s="7" t="s">
        <v>8387</v>
      </c>
      <c r="R285" s="7" t="s">
        <v>9416</v>
      </c>
      <c r="S285" s="26" t="s">
        <v>9405</v>
      </c>
      <c r="T285" s="7" t="s">
        <v>9321</v>
      </c>
    </row>
    <row r="286" ht="90" spans="1:20">
      <c r="A286" s="7">
        <v>281</v>
      </c>
      <c r="B286" s="7" t="s">
        <v>9293</v>
      </c>
      <c r="C286" s="7" t="s">
        <v>9316</v>
      </c>
      <c r="D286" s="146" t="s">
        <v>81</v>
      </c>
      <c r="E286" s="7" t="s">
        <v>2383</v>
      </c>
      <c r="F286" s="7" t="s">
        <v>9417</v>
      </c>
      <c r="G286" s="7" t="s">
        <v>8395</v>
      </c>
      <c r="H286" s="7" t="s">
        <v>27</v>
      </c>
      <c r="I286" s="7" t="s">
        <v>8396</v>
      </c>
      <c r="J286" s="7" t="s">
        <v>2366</v>
      </c>
      <c r="K286" s="7">
        <v>5</v>
      </c>
      <c r="L286" s="7">
        <v>35</v>
      </c>
      <c r="M286" s="151" t="s">
        <v>9418</v>
      </c>
      <c r="N286" s="7" t="s">
        <v>29</v>
      </c>
      <c r="O286" s="7" t="s">
        <v>30</v>
      </c>
      <c r="P286" s="7" t="s">
        <v>8387</v>
      </c>
      <c r="Q286" s="7" t="s">
        <v>8387</v>
      </c>
      <c r="R286" s="7" t="s">
        <v>9419</v>
      </c>
      <c r="S286" s="26" t="s">
        <v>9405</v>
      </c>
      <c r="T286" s="7" t="s">
        <v>9321</v>
      </c>
    </row>
    <row r="287" ht="135" spans="1:20">
      <c r="A287" s="7">
        <v>282</v>
      </c>
      <c r="B287" s="7" t="s">
        <v>9293</v>
      </c>
      <c r="C287" s="7" t="s">
        <v>9316</v>
      </c>
      <c r="D287" s="146" t="s">
        <v>81</v>
      </c>
      <c r="E287" s="7" t="s">
        <v>2393</v>
      </c>
      <c r="F287" s="7" t="s">
        <v>9420</v>
      </c>
      <c r="G287" s="7" t="s">
        <v>8395</v>
      </c>
      <c r="H287" s="7" t="s">
        <v>27</v>
      </c>
      <c r="I287" s="7" t="s">
        <v>8396</v>
      </c>
      <c r="J287" s="7" t="s">
        <v>2366</v>
      </c>
      <c r="K287" s="7">
        <v>1</v>
      </c>
      <c r="L287" s="7">
        <v>35</v>
      </c>
      <c r="M287" s="151" t="s">
        <v>9421</v>
      </c>
      <c r="N287" s="7" t="s">
        <v>29</v>
      </c>
      <c r="O287" s="7" t="s">
        <v>30</v>
      </c>
      <c r="P287" s="7" t="s">
        <v>8387</v>
      </c>
      <c r="Q287" s="7" t="s">
        <v>8387</v>
      </c>
      <c r="R287" s="7" t="s">
        <v>9422</v>
      </c>
      <c r="S287" s="26" t="s">
        <v>9405</v>
      </c>
      <c r="T287" s="7" t="s">
        <v>9321</v>
      </c>
    </row>
    <row r="288" ht="90" spans="1:20">
      <c r="A288" s="7">
        <v>283</v>
      </c>
      <c r="B288" s="7" t="s">
        <v>9293</v>
      </c>
      <c r="C288" s="7" t="s">
        <v>9316</v>
      </c>
      <c r="D288" s="146" t="s">
        <v>81</v>
      </c>
      <c r="E288" s="7" t="s">
        <v>2385</v>
      </c>
      <c r="F288" s="7" t="s">
        <v>9423</v>
      </c>
      <c r="G288" s="7" t="s">
        <v>8395</v>
      </c>
      <c r="H288" s="7" t="s">
        <v>27</v>
      </c>
      <c r="I288" s="7" t="s">
        <v>8396</v>
      </c>
      <c r="J288" s="7" t="s">
        <v>2366</v>
      </c>
      <c r="K288" s="7">
        <v>1</v>
      </c>
      <c r="L288" s="7">
        <v>35</v>
      </c>
      <c r="M288" s="151" t="s">
        <v>9424</v>
      </c>
      <c r="N288" s="7" t="s">
        <v>29</v>
      </c>
      <c r="O288" s="7" t="s">
        <v>30</v>
      </c>
      <c r="P288" s="7" t="s">
        <v>8387</v>
      </c>
      <c r="Q288" s="7" t="s">
        <v>8387</v>
      </c>
      <c r="R288" s="7" t="s">
        <v>9425</v>
      </c>
      <c r="S288" s="26" t="s">
        <v>9405</v>
      </c>
      <c r="T288" s="7" t="s">
        <v>9321</v>
      </c>
    </row>
    <row r="289" ht="112.5" spans="1:20">
      <c r="A289" s="7">
        <v>284</v>
      </c>
      <c r="B289" s="7" t="s">
        <v>8741</v>
      </c>
      <c r="C289" s="7" t="s">
        <v>9426</v>
      </c>
      <c r="D289" s="7" t="s">
        <v>24</v>
      </c>
      <c r="E289" s="7" t="s">
        <v>9427</v>
      </c>
      <c r="F289" s="7" t="s">
        <v>9428</v>
      </c>
      <c r="G289" s="7" t="s">
        <v>8395</v>
      </c>
      <c r="H289" s="7" t="s">
        <v>27</v>
      </c>
      <c r="I289" s="7" t="s">
        <v>8396</v>
      </c>
      <c r="J289" s="7" t="s">
        <v>2366</v>
      </c>
      <c r="K289" s="7">
        <v>1</v>
      </c>
      <c r="L289" s="7">
        <v>35</v>
      </c>
      <c r="M289" s="26" t="s">
        <v>9429</v>
      </c>
      <c r="N289" s="7" t="s">
        <v>29</v>
      </c>
      <c r="O289" s="7" t="s">
        <v>30</v>
      </c>
      <c r="P289" s="7" t="s">
        <v>8387</v>
      </c>
      <c r="Q289" s="7" t="s">
        <v>8387</v>
      </c>
      <c r="R289" s="7" t="s">
        <v>6346</v>
      </c>
      <c r="S289" s="26"/>
      <c r="T289" s="7" t="s">
        <v>8731</v>
      </c>
    </row>
    <row r="290" ht="135" spans="1:20">
      <c r="A290" s="7">
        <v>285</v>
      </c>
      <c r="B290" s="7" t="s">
        <v>8741</v>
      </c>
      <c r="C290" s="7" t="s">
        <v>9426</v>
      </c>
      <c r="D290" s="7" t="s">
        <v>24</v>
      </c>
      <c r="E290" s="7" t="s">
        <v>9430</v>
      </c>
      <c r="F290" s="7" t="s">
        <v>9431</v>
      </c>
      <c r="G290" s="7" t="s">
        <v>8395</v>
      </c>
      <c r="H290" s="7" t="s">
        <v>27</v>
      </c>
      <c r="I290" s="7" t="s">
        <v>8396</v>
      </c>
      <c r="J290" s="7" t="s">
        <v>2366</v>
      </c>
      <c r="K290" s="7">
        <v>1</v>
      </c>
      <c r="L290" s="7">
        <v>35</v>
      </c>
      <c r="M290" s="26" t="s">
        <v>9432</v>
      </c>
      <c r="N290" s="7" t="s">
        <v>29</v>
      </c>
      <c r="O290" s="7" t="s">
        <v>30</v>
      </c>
      <c r="P290" s="7" t="s">
        <v>8387</v>
      </c>
      <c r="Q290" s="7" t="s">
        <v>8387</v>
      </c>
      <c r="R290" s="7" t="s">
        <v>9433</v>
      </c>
      <c r="S290" s="26"/>
      <c r="T290" s="7" t="s">
        <v>8731</v>
      </c>
    </row>
    <row r="291" ht="135" spans="1:20">
      <c r="A291" s="7">
        <v>286</v>
      </c>
      <c r="B291" s="7" t="s">
        <v>8741</v>
      </c>
      <c r="C291" s="7" t="s">
        <v>9426</v>
      </c>
      <c r="D291" s="7" t="s">
        <v>24</v>
      </c>
      <c r="E291" s="7" t="s">
        <v>5015</v>
      </c>
      <c r="F291" s="7" t="s">
        <v>9434</v>
      </c>
      <c r="G291" s="7" t="s">
        <v>8395</v>
      </c>
      <c r="H291" s="7" t="s">
        <v>27</v>
      </c>
      <c r="I291" s="7" t="s">
        <v>8396</v>
      </c>
      <c r="J291" s="7" t="s">
        <v>2366</v>
      </c>
      <c r="K291" s="7">
        <v>1</v>
      </c>
      <c r="L291" s="7">
        <v>35</v>
      </c>
      <c r="M291" s="26" t="s">
        <v>9435</v>
      </c>
      <c r="N291" s="7" t="s">
        <v>29</v>
      </c>
      <c r="O291" s="7" t="s">
        <v>30</v>
      </c>
      <c r="P291" s="7" t="s">
        <v>8387</v>
      </c>
      <c r="Q291" s="7" t="s">
        <v>8387</v>
      </c>
      <c r="R291" s="7" t="s">
        <v>9436</v>
      </c>
      <c r="S291" s="26"/>
      <c r="T291" s="7" t="s">
        <v>8731</v>
      </c>
    </row>
    <row r="292" ht="135" spans="1:20">
      <c r="A292" s="7">
        <v>287</v>
      </c>
      <c r="B292" s="7" t="s">
        <v>8741</v>
      </c>
      <c r="C292" s="7" t="s">
        <v>9437</v>
      </c>
      <c r="D292" s="7" t="s">
        <v>24</v>
      </c>
      <c r="E292" s="7" t="s">
        <v>9430</v>
      </c>
      <c r="F292" s="7" t="s">
        <v>9438</v>
      </c>
      <c r="G292" s="7" t="s">
        <v>8395</v>
      </c>
      <c r="H292" s="7" t="s">
        <v>27</v>
      </c>
      <c r="I292" s="7" t="s">
        <v>8396</v>
      </c>
      <c r="J292" s="7" t="s">
        <v>2366</v>
      </c>
      <c r="K292" s="7">
        <v>1</v>
      </c>
      <c r="L292" s="7">
        <v>35</v>
      </c>
      <c r="M292" s="26" t="s">
        <v>9432</v>
      </c>
      <c r="N292" s="7" t="s">
        <v>29</v>
      </c>
      <c r="O292" s="7" t="s">
        <v>30</v>
      </c>
      <c r="P292" s="7" t="s">
        <v>8387</v>
      </c>
      <c r="Q292" s="7" t="s">
        <v>8387</v>
      </c>
      <c r="R292" s="7" t="s">
        <v>9433</v>
      </c>
      <c r="S292" s="26"/>
      <c r="T292" s="7" t="s">
        <v>8731</v>
      </c>
    </row>
    <row r="293" ht="202.5" spans="1:20">
      <c r="A293" s="7">
        <v>288</v>
      </c>
      <c r="B293" s="7" t="s">
        <v>8741</v>
      </c>
      <c r="C293" s="7" t="s">
        <v>9437</v>
      </c>
      <c r="D293" s="7" t="s">
        <v>24</v>
      </c>
      <c r="E293" s="7" t="s">
        <v>1233</v>
      </c>
      <c r="F293" s="7" t="s">
        <v>9439</v>
      </c>
      <c r="G293" s="7" t="s">
        <v>8395</v>
      </c>
      <c r="H293" s="7" t="s">
        <v>27</v>
      </c>
      <c r="I293" s="7" t="s">
        <v>8396</v>
      </c>
      <c r="J293" s="7" t="s">
        <v>2366</v>
      </c>
      <c r="K293" s="7">
        <v>1</v>
      </c>
      <c r="L293" s="7">
        <v>35</v>
      </c>
      <c r="M293" s="26" t="s">
        <v>9440</v>
      </c>
      <c r="N293" s="7" t="s">
        <v>29</v>
      </c>
      <c r="O293" s="7" t="s">
        <v>30</v>
      </c>
      <c r="P293" s="7" t="s">
        <v>8387</v>
      </c>
      <c r="Q293" s="7" t="s">
        <v>8387</v>
      </c>
      <c r="R293" s="7" t="s">
        <v>5705</v>
      </c>
      <c r="S293" s="26"/>
      <c r="T293" s="7" t="s">
        <v>8731</v>
      </c>
    </row>
    <row r="294" ht="191.25" spans="1:20">
      <c r="A294" s="7">
        <v>289</v>
      </c>
      <c r="B294" s="146" t="s">
        <v>9368</v>
      </c>
      <c r="C294" s="146" t="s">
        <v>9441</v>
      </c>
      <c r="D294" s="146" t="s">
        <v>81</v>
      </c>
      <c r="E294" s="146" t="s">
        <v>2420</v>
      </c>
      <c r="F294" s="7" t="s">
        <v>9442</v>
      </c>
      <c r="G294" s="146" t="s">
        <v>8395</v>
      </c>
      <c r="H294" s="7" t="s">
        <v>27</v>
      </c>
      <c r="I294" s="7" t="s">
        <v>8396</v>
      </c>
      <c r="J294" s="7" t="s">
        <v>2366</v>
      </c>
      <c r="K294" s="146">
        <v>2</v>
      </c>
      <c r="L294" s="7">
        <v>35</v>
      </c>
      <c r="M294" s="151" t="s">
        <v>9371</v>
      </c>
      <c r="N294" s="7" t="s">
        <v>29</v>
      </c>
      <c r="O294" s="7" t="s">
        <v>30</v>
      </c>
      <c r="P294" s="7" t="s">
        <v>8387</v>
      </c>
      <c r="Q294" s="7" t="s">
        <v>8387</v>
      </c>
      <c r="R294" s="7" t="s">
        <v>9443</v>
      </c>
      <c r="S294" s="26"/>
      <c r="T294" s="7" t="s">
        <v>8848</v>
      </c>
    </row>
    <row r="295" ht="123.75" spans="1:20">
      <c r="A295" s="7">
        <v>290</v>
      </c>
      <c r="B295" s="146" t="s">
        <v>9368</v>
      </c>
      <c r="C295" s="146" t="s">
        <v>9441</v>
      </c>
      <c r="D295" s="146" t="s">
        <v>81</v>
      </c>
      <c r="E295" s="146" t="s">
        <v>2402</v>
      </c>
      <c r="F295" s="7" t="s">
        <v>9444</v>
      </c>
      <c r="G295" s="146" t="s">
        <v>8395</v>
      </c>
      <c r="H295" s="7" t="s">
        <v>27</v>
      </c>
      <c r="I295" s="7" t="s">
        <v>8396</v>
      </c>
      <c r="J295" s="7" t="s">
        <v>2366</v>
      </c>
      <c r="K295" s="146">
        <v>2</v>
      </c>
      <c r="L295" s="7">
        <v>35</v>
      </c>
      <c r="M295" s="151" t="s">
        <v>9375</v>
      </c>
      <c r="N295" s="7" t="s">
        <v>29</v>
      </c>
      <c r="O295" s="7" t="s">
        <v>30</v>
      </c>
      <c r="P295" s="7" t="s">
        <v>8387</v>
      </c>
      <c r="Q295" s="7" t="s">
        <v>8387</v>
      </c>
      <c r="R295" s="7" t="s">
        <v>9445</v>
      </c>
      <c r="S295" s="26"/>
      <c r="T295" s="7" t="s">
        <v>8848</v>
      </c>
    </row>
    <row r="296" ht="157.5" spans="1:20">
      <c r="A296" s="7">
        <v>291</v>
      </c>
      <c r="B296" s="146" t="s">
        <v>9368</v>
      </c>
      <c r="C296" s="146" t="s">
        <v>9441</v>
      </c>
      <c r="D296" s="146" t="s">
        <v>81</v>
      </c>
      <c r="E296" s="146" t="s">
        <v>2519</v>
      </c>
      <c r="F296" s="7" t="s">
        <v>9446</v>
      </c>
      <c r="G296" s="146" t="s">
        <v>8395</v>
      </c>
      <c r="H296" s="7" t="s">
        <v>27</v>
      </c>
      <c r="I296" s="7" t="s">
        <v>8396</v>
      </c>
      <c r="J296" s="7" t="s">
        <v>2366</v>
      </c>
      <c r="K296" s="146">
        <v>1</v>
      </c>
      <c r="L296" s="7">
        <v>35</v>
      </c>
      <c r="M296" s="151" t="s">
        <v>9381</v>
      </c>
      <c r="N296" s="7" t="s">
        <v>29</v>
      </c>
      <c r="O296" s="7" t="s">
        <v>30</v>
      </c>
      <c r="P296" s="7" t="s">
        <v>8387</v>
      </c>
      <c r="Q296" s="7" t="s">
        <v>8387</v>
      </c>
      <c r="R296" s="7" t="s">
        <v>9447</v>
      </c>
      <c r="S296" s="26"/>
      <c r="T296" s="7" t="s">
        <v>8848</v>
      </c>
    </row>
    <row r="297" ht="191.25" spans="1:20">
      <c r="A297" s="7">
        <v>292</v>
      </c>
      <c r="B297" s="146" t="s">
        <v>9368</v>
      </c>
      <c r="C297" s="146" t="s">
        <v>9448</v>
      </c>
      <c r="D297" s="146" t="s">
        <v>24</v>
      </c>
      <c r="E297" s="146" t="s">
        <v>2378</v>
      </c>
      <c r="F297" s="7" t="s">
        <v>9449</v>
      </c>
      <c r="G297" s="146" t="s">
        <v>8395</v>
      </c>
      <c r="H297" s="7" t="s">
        <v>27</v>
      </c>
      <c r="I297" s="7" t="s">
        <v>8396</v>
      </c>
      <c r="J297" s="7" t="s">
        <v>2366</v>
      </c>
      <c r="K297" s="146">
        <v>2</v>
      </c>
      <c r="L297" s="7">
        <v>35</v>
      </c>
      <c r="M297" s="151" t="s">
        <v>9371</v>
      </c>
      <c r="N297" s="7" t="s">
        <v>29</v>
      </c>
      <c r="O297" s="7" t="s">
        <v>30</v>
      </c>
      <c r="P297" s="7" t="s">
        <v>8387</v>
      </c>
      <c r="Q297" s="7" t="s">
        <v>8387</v>
      </c>
      <c r="R297" s="7" t="s">
        <v>9450</v>
      </c>
      <c r="S297" s="26"/>
      <c r="T297" s="7" t="s">
        <v>8848</v>
      </c>
    </row>
    <row r="298" ht="123.75" spans="1:20">
      <c r="A298" s="7">
        <v>293</v>
      </c>
      <c r="B298" s="146" t="s">
        <v>9368</v>
      </c>
      <c r="C298" s="146" t="s">
        <v>9448</v>
      </c>
      <c r="D298" s="146" t="s">
        <v>24</v>
      </c>
      <c r="E298" s="146" t="s">
        <v>2375</v>
      </c>
      <c r="F298" s="7" t="s">
        <v>9451</v>
      </c>
      <c r="G298" s="146" t="s">
        <v>8395</v>
      </c>
      <c r="H298" s="7" t="s">
        <v>27</v>
      </c>
      <c r="I298" s="7" t="s">
        <v>8396</v>
      </c>
      <c r="J298" s="7" t="s">
        <v>2366</v>
      </c>
      <c r="K298" s="146">
        <v>1</v>
      </c>
      <c r="L298" s="7">
        <v>35</v>
      </c>
      <c r="M298" s="151" t="s">
        <v>9375</v>
      </c>
      <c r="N298" s="7" t="s">
        <v>29</v>
      </c>
      <c r="O298" s="7" t="s">
        <v>30</v>
      </c>
      <c r="P298" s="7" t="s">
        <v>8387</v>
      </c>
      <c r="Q298" s="7" t="s">
        <v>8387</v>
      </c>
      <c r="R298" s="7" t="s">
        <v>9452</v>
      </c>
      <c r="S298" s="26"/>
      <c r="T298" s="7" t="s">
        <v>8848</v>
      </c>
    </row>
    <row r="299" ht="247.5" spans="1:20">
      <c r="A299" s="7">
        <v>294</v>
      </c>
      <c r="B299" s="146" t="s">
        <v>9368</v>
      </c>
      <c r="C299" s="146" t="s">
        <v>9448</v>
      </c>
      <c r="D299" s="146" t="s">
        <v>24</v>
      </c>
      <c r="E299" s="146" t="s">
        <v>5887</v>
      </c>
      <c r="F299" s="7" t="s">
        <v>9453</v>
      </c>
      <c r="G299" s="146" t="s">
        <v>8395</v>
      </c>
      <c r="H299" s="7" t="s">
        <v>27</v>
      </c>
      <c r="I299" s="7" t="s">
        <v>8396</v>
      </c>
      <c r="J299" s="7" t="s">
        <v>2366</v>
      </c>
      <c r="K299" s="146">
        <v>1</v>
      </c>
      <c r="L299" s="7">
        <v>35</v>
      </c>
      <c r="M299" s="151" t="s">
        <v>9454</v>
      </c>
      <c r="N299" s="7" t="s">
        <v>29</v>
      </c>
      <c r="O299" s="7" t="s">
        <v>30</v>
      </c>
      <c r="P299" s="7" t="s">
        <v>8387</v>
      </c>
      <c r="Q299" s="7" t="s">
        <v>8387</v>
      </c>
      <c r="R299" s="7" t="s">
        <v>9455</v>
      </c>
      <c r="S299" s="26"/>
      <c r="T299" s="7" t="s">
        <v>8848</v>
      </c>
    </row>
    <row r="300" ht="123.75" spans="1:20">
      <c r="A300" s="7">
        <v>295</v>
      </c>
      <c r="B300" s="146" t="s">
        <v>9368</v>
      </c>
      <c r="C300" s="146" t="s">
        <v>9456</v>
      </c>
      <c r="D300" s="146" t="s">
        <v>24</v>
      </c>
      <c r="E300" s="146" t="s">
        <v>2375</v>
      </c>
      <c r="F300" s="7" t="s">
        <v>9457</v>
      </c>
      <c r="G300" s="146" t="s">
        <v>8395</v>
      </c>
      <c r="H300" s="7" t="s">
        <v>27</v>
      </c>
      <c r="I300" s="7" t="s">
        <v>8396</v>
      </c>
      <c r="J300" s="7" t="s">
        <v>2366</v>
      </c>
      <c r="K300" s="146">
        <v>1</v>
      </c>
      <c r="L300" s="7">
        <v>35</v>
      </c>
      <c r="M300" s="151" t="s">
        <v>9375</v>
      </c>
      <c r="N300" s="7" t="s">
        <v>29</v>
      </c>
      <c r="O300" s="7" t="s">
        <v>30</v>
      </c>
      <c r="P300" s="7" t="s">
        <v>8387</v>
      </c>
      <c r="Q300" s="7" t="s">
        <v>8387</v>
      </c>
      <c r="R300" s="7" t="s">
        <v>9452</v>
      </c>
      <c r="S300" s="26"/>
      <c r="T300" s="7" t="s">
        <v>8848</v>
      </c>
    </row>
    <row r="301" ht="191.25" spans="1:20">
      <c r="A301" s="7">
        <v>296</v>
      </c>
      <c r="B301" s="146" t="s">
        <v>9368</v>
      </c>
      <c r="C301" s="146" t="s">
        <v>9456</v>
      </c>
      <c r="D301" s="146" t="s">
        <v>24</v>
      </c>
      <c r="E301" s="146" t="s">
        <v>2378</v>
      </c>
      <c r="F301" s="7" t="s">
        <v>9458</v>
      </c>
      <c r="G301" s="146" t="s">
        <v>8395</v>
      </c>
      <c r="H301" s="7" t="s">
        <v>27</v>
      </c>
      <c r="I301" s="7" t="s">
        <v>8396</v>
      </c>
      <c r="J301" s="7" t="s">
        <v>2366</v>
      </c>
      <c r="K301" s="146">
        <v>1</v>
      </c>
      <c r="L301" s="7">
        <v>35</v>
      </c>
      <c r="M301" s="151" t="s">
        <v>9371</v>
      </c>
      <c r="N301" s="7" t="s">
        <v>29</v>
      </c>
      <c r="O301" s="7" t="s">
        <v>30</v>
      </c>
      <c r="P301" s="7" t="s">
        <v>8387</v>
      </c>
      <c r="Q301" s="7" t="s">
        <v>8387</v>
      </c>
      <c r="R301" s="7" t="s">
        <v>9450</v>
      </c>
      <c r="S301" s="26"/>
      <c r="T301" s="7" t="s">
        <v>8848</v>
      </c>
    </row>
    <row r="302" ht="101.25" spans="1:20">
      <c r="A302" s="7">
        <v>297</v>
      </c>
      <c r="B302" s="146" t="s">
        <v>9368</v>
      </c>
      <c r="C302" s="146" t="s">
        <v>9456</v>
      </c>
      <c r="D302" s="146" t="s">
        <v>24</v>
      </c>
      <c r="E302" s="146" t="s">
        <v>2425</v>
      </c>
      <c r="F302" s="7" t="s">
        <v>9459</v>
      </c>
      <c r="G302" s="146" t="s">
        <v>8395</v>
      </c>
      <c r="H302" s="7" t="s">
        <v>27</v>
      </c>
      <c r="I302" s="7" t="s">
        <v>8396</v>
      </c>
      <c r="J302" s="7" t="s">
        <v>2366</v>
      </c>
      <c r="K302" s="7">
        <v>1</v>
      </c>
      <c r="L302" s="7">
        <v>35</v>
      </c>
      <c r="M302" s="26" t="s">
        <v>9460</v>
      </c>
      <c r="N302" s="7" t="s">
        <v>29</v>
      </c>
      <c r="O302" s="7" t="s">
        <v>30</v>
      </c>
      <c r="P302" s="7" t="s">
        <v>8387</v>
      </c>
      <c r="Q302" s="7" t="s">
        <v>8387</v>
      </c>
      <c r="R302" s="7" t="s">
        <v>9461</v>
      </c>
      <c r="S302" s="26"/>
      <c r="T302" s="7" t="s">
        <v>8848</v>
      </c>
    </row>
    <row r="303" ht="112.5" spans="1:20">
      <c r="A303" s="7">
        <v>298</v>
      </c>
      <c r="B303" s="146" t="s">
        <v>9368</v>
      </c>
      <c r="C303" s="146" t="s">
        <v>9369</v>
      </c>
      <c r="D303" s="146" t="s">
        <v>24</v>
      </c>
      <c r="E303" s="146" t="s">
        <v>2383</v>
      </c>
      <c r="F303" s="7" t="s">
        <v>9462</v>
      </c>
      <c r="G303" s="146" t="s">
        <v>8395</v>
      </c>
      <c r="H303" s="7" t="s">
        <v>27</v>
      </c>
      <c r="I303" s="7" t="s">
        <v>8396</v>
      </c>
      <c r="J303" s="7" t="s">
        <v>2366</v>
      </c>
      <c r="K303" s="146">
        <v>1</v>
      </c>
      <c r="L303" s="7">
        <v>35</v>
      </c>
      <c r="M303" s="151" t="s">
        <v>9463</v>
      </c>
      <c r="N303" s="7" t="s">
        <v>29</v>
      </c>
      <c r="O303" s="7" t="s">
        <v>30</v>
      </c>
      <c r="P303" s="7" t="s">
        <v>8387</v>
      </c>
      <c r="Q303" s="7" t="s">
        <v>8387</v>
      </c>
      <c r="R303" s="7" t="s">
        <v>9464</v>
      </c>
      <c r="S303" s="26"/>
      <c r="T303" s="7" t="s">
        <v>8848</v>
      </c>
    </row>
    <row r="304" ht="270" spans="1:20">
      <c r="A304" s="7">
        <v>299</v>
      </c>
      <c r="B304" s="7" t="s">
        <v>9465</v>
      </c>
      <c r="C304" s="7" t="s">
        <v>9466</v>
      </c>
      <c r="D304" s="7" t="s">
        <v>24</v>
      </c>
      <c r="E304" s="7" t="s">
        <v>2375</v>
      </c>
      <c r="F304" s="7" t="s">
        <v>9467</v>
      </c>
      <c r="G304" s="7" t="s">
        <v>8395</v>
      </c>
      <c r="H304" s="134" t="s">
        <v>8582</v>
      </c>
      <c r="I304" s="7" t="s">
        <v>8396</v>
      </c>
      <c r="J304" s="7" t="s">
        <v>2366</v>
      </c>
      <c r="K304" s="142">
        <v>1</v>
      </c>
      <c r="L304" s="7">
        <v>35</v>
      </c>
      <c r="M304" s="26" t="s">
        <v>9468</v>
      </c>
      <c r="N304" s="7" t="s">
        <v>29</v>
      </c>
      <c r="O304" s="7" t="s">
        <v>30</v>
      </c>
      <c r="P304" s="7" t="s">
        <v>8387</v>
      </c>
      <c r="Q304" s="7" t="s">
        <v>8387</v>
      </c>
      <c r="R304" s="7" t="s">
        <v>9469</v>
      </c>
      <c r="S304" s="26"/>
      <c r="T304" s="7" t="s">
        <v>8975</v>
      </c>
    </row>
    <row r="305" ht="78.75" spans="1:20">
      <c r="A305" s="7">
        <v>300</v>
      </c>
      <c r="B305" s="7" t="s">
        <v>9465</v>
      </c>
      <c r="C305" s="7" t="s">
        <v>9466</v>
      </c>
      <c r="D305" s="7" t="s">
        <v>24</v>
      </c>
      <c r="E305" s="7" t="s">
        <v>2378</v>
      </c>
      <c r="F305" s="7" t="s">
        <v>9470</v>
      </c>
      <c r="G305" s="7" t="s">
        <v>8395</v>
      </c>
      <c r="H305" s="134" t="s">
        <v>8582</v>
      </c>
      <c r="I305" s="7" t="s">
        <v>8396</v>
      </c>
      <c r="J305" s="7" t="s">
        <v>2366</v>
      </c>
      <c r="K305" s="142">
        <v>1</v>
      </c>
      <c r="L305" s="7">
        <v>35</v>
      </c>
      <c r="M305" s="26" t="s">
        <v>9471</v>
      </c>
      <c r="N305" s="7" t="s">
        <v>29</v>
      </c>
      <c r="O305" s="7" t="s">
        <v>30</v>
      </c>
      <c r="P305" s="7" t="s">
        <v>8387</v>
      </c>
      <c r="Q305" s="7" t="s">
        <v>8387</v>
      </c>
      <c r="R305" s="7" t="s">
        <v>9469</v>
      </c>
      <c r="S305" s="26"/>
      <c r="T305" s="7" t="s">
        <v>8975</v>
      </c>
    </row>
    <row r="306" ht="112.5" spans="1:20">
      <c r="A306" s="7">
        <v>301</v>
      </c>
      <c r="B306" s="7" t="s">
        <v>9386</v>
      </c>
      <c r="C306" s="144" t="s">
        <v>9472</v>
      </c>
      <c r="D306" s="7" t="s">
        <v>81</v>
      </c>
      <c r="E306" s="144" t="s">
        <v>2519</v>
      </c>
      <c r="F306" s="7" t="s">
        <v>9473</v>
      </c>
      <c r="G306" s="7" t="s">
        <v>8395</v>
      </c>
      <c r="H306" s="144" t="s">
        <v>27</v>
      </c>
      <c r="I306" s="144" t="s">
        <v>8396</v>
      </c>
      <c r="J306" s="7" t="s">
        <v>2366</v>
      </c>
      <c r="K306" s="144">
        <v>1</v>
      </c>
      <c r="L306" s="144">
        <v>35</v>
      </c>
      <c r="M306" s="153" t="s">
        <v>9474</v>
      </c>
      <c r="N306" s="144" t="s">
        <v>29</v>
      </c>
      <c r="O306" s="144" t="s">
        <v>30</v>
      </c>
      <c r="P306" s="144" t="s">
        <v>8387</v>
      </c>
      <c r="Q306" s="144" t="s">
        <v>8387</v>
      </c>
      <c r="R306" s="144" t="s">
        <v>5897</v>
      </c>
      <c r="S306" s="154"/>
      <c r="T306" s="7" t="s">
        <v>9105</v>
      </c>
    </row>
    <row r="307" ht="157.5" spans="1:20">
      <c r="A307" s="7">
        <v>302</v>
      </c>
      <c r="B307" s="7" t="s">
        <v>9386</v>
      </c>
      <c r="C307" s="144" t="s">
        <v>9472</v>
      </c>
      <c r="D307" s="7" t="s">
        <v>81</v>
      </c>
      <c r="E307" s="144" t="s">
        <v>2420</v>
      </c>
      <c r="F307" s="7" t="s">
        <v>9475</v>
      </c>
      <c r="G307" s="7" t="s">
        <v>8395</v>
      </c>
      <c r="H307" s="144" t="s">
        <v>27</v>
      </c>
      <c r="I307" s="144" t="s">
        <v>8396</v>
      </c>
      <c r="J307" s="7" t="s">
        <v>2366</v>
      </c>
      <c r="K307" s="144">
        <v>1</v>
      </c>
      <c r="L307" s="144">
        <v>35</v>
      </c>
      <c r="M307" s="147" t="s">
        <v>9476</v>
      </c>
      <c r="N307" s="144" t="s">
        <v>29</v>
      </c>
      <c r="O307" s="144" t="s">
        <v>30</v>
      </c>
      <c r="P307" s="144" t="s">
        <v>8387</v>
      </c>
      <c r="Q307" s="144" t="s">
        <v>8387</v>
      </c>
      <c r="R307" s="144" t="s">
        <v>9477</v>
      </c>
      <c r="S307" s="154"/>
      <c r="T307" s="7" t="s">
        <v>9105</v>
      </c>
    </row>
    <row r="308" ht="337.5" spans="1:20">
      <c r="A308" s="7">
        <v>303</v>
      </c>
      <c r="B308" s="7" t="s">
        <v>9386</v>
      </c>
      <c r="C308" s="144" t="s">
        <v>9472</v>
      </c>
      <c r="D308" s="7" t="s">
        <v>81</v>
      </c>
      <c r="E308" s="144" t="s">
        <v>2456</v>
      </c>
      <c r="F308" s="7" t="s">
        <v>9478</v>
      </c>
      <c r="G308" s="7" t="s">
        <v>8395</v>
      </c>
      <c r="H308" s="144" t="s">
        <v>27</v>
      </c>
      <c r="I308" s="144" t="s">
        <v>8396</v>
      </c>
      <c r="J308" s="7" t="s">
        <v>2366</v>
      </c>
      <c r="K308" s="144">
        <v>1</v>
      </c>
      <c r="L308" s="144">
        <v>35</v>
      </c>
      <c r="M308" s="153" t="s">
        <v>9479</v>
      </c>
      <c r="N308" s="144" t="s">
        <v>29</v>
      </c>
      <c r="O308" s="144" t="s">
        <v>30</v>
      </c>
      <c r="P308" s="144" t="s">
        <v>8387</v>
      </c>
      <c r="Q308" s="144" t="s">
        <v>8387</v>
      </c>
      <c r="R308" s="144" t="s">
        <v>9480</v>
      </c>
      <c r="S308" s="154"/>
      <c r="T308" s="7" t="s">
        <v>9105</v>
      </c>
    </row>
    <row r="309" ht="236.25" spans="1:20">
      <c r="A309" s="7">
        <v>304</v>
      </c>
      <c r="B309" s="7" t="s">
        <v>9386</v>
      </c>
      <c r="C309" s="144" t="s">
        <v>9472</v>
      </c>
      <c r="D309" s="7" t="s">
        <v>81</v>
      </c>
      <c r="E309" s="144" t="s">
        <v>2370</v>
      </c>
      <c r="F309" s="7" t="s">
        <v>9481</v>
      </c>
      <c r="G309" s="7" t="s">
        <v>8395</v>
      </c>
      <c r="H309" s="144" t="s">
        <v>27</v>
      </c>
      <c r="I309" s="144" t="s">
        <v>8396</v>
      </c>
      <c r="J309" s="7" t="s">
        <v>2366</v>
      </c>
      <c r="K309" s="144">
        <v>1</v>
      </c>
      <c r="L309" s="144">
        <v>35</v>
      </c>
      <c r="M309" s="153" t="s">
        <v>9482</v>
      </c>
      <c r="N309" s="144" t="s">
        <v>29</v>
      </c>
      <c r="O309" s="144" t="s">
        <v>30</v>
      </c>
      <c r="P309" s="144" t="s">
        <v>8387</v>
      </c>
      <c r="Q309" s="144" t="s">
        <v>8387</v>
      </c>
      <c r="R309" s="144" t="s">
        <v>5921</v>
      </c>
      <c r="S309" s="154"/>
      <c r="T309" s="7" t="s">
        <v>9105</v>
      </c>
    </row>
    <row r="310" ht="213.75" spans="1:20">
      <c r="A310" s="7">
        <v>305</v>
      </c>
      <c r="B310" s="7" t="s">
        <v>9386</v>
      </c>
      <c r="C310" s="144" t="s">
        <v>9472</v>
      </c>
      <c r="D310" s="7" t="s">
        <v>81</v>
      </c>
      <c r="E310" s="144" t="s">
        <v>2475</v>
      </c>
      <c r="F310" s="7" t="s">
        <v>9483</v>
      </c>
      <c r="G310" s="7" t="s">
        <v>8395</v>
      </c>
      <c r="H310" s="144" t="s">
        <v>27</v>
      </c>
      <c r="I310" s="144" t="s">
        <v>8396</v>
      </c>
      <c r="J310" s="7" t="s">
        <v>2366</v>
      </c>
      <c r="K310" s="144">
        <v>1</v>
      </c>
      <c r="L310" s="144">
        <v>35</v>
      </c>
      <c r="M310" s="153" t="s">
        <v>9484</v>
      </c>
      <c r="N310" s="144" t="s">
        <v>29</v>
      </c>
      <c r="O310" s="144" t="s">
        <v>30</v>
      </c>
      <c r="P310" s="144" t="s">
        <v>8387</v>
      </c>
      <c r="Q310" s="144" t="s">
        <v>8387</v>
      </c>
      <c r="R310" s="144" t="s">
        <v>9485</v>
      </c>
      <c r="S310" s="154"/>
      <c r="T310" s="7" t="s">
        <v>9105</v>
      </c>
    </row>
    <row r="311" ht="281.25" spans="1:20">
      <c r="A311" s="7">
        <v>306</v>
      </c>
      <c r="B311" s="7" t="s">
        <v>9386</v>
      </c>
      <c r="C311" s="144" t="s">
        <v>9486</v>
      </c>
      <c r="D311" s="7" t="s">
        <v>24</v>
      </c>
      <c r="E311" s="144" t="s">
        <v>2375</v>
      </c>
      <c r="F311" s="7" t="s">
        <v>9487</v>
      </c>
      <c r="G311" s="7" t="s">
        <v>8395</v>
      </c>
      <c r="H311" s="144" t="s">
        <v>27</v>
      </c>
      <c r="I311" s="144" t="s">
        <v>8396</v>
      </c>
      <c r="J311" s="7" t="s">
        <v>2366</v>
      </c>
      <c r="K311" s="144">
        <v>1</v>
      </c>
      <c r="L311" s="144">
        <v>35</v>
      </c>
      <c r="M311" s="153" t="s">
        <v>9488</v>
      </c>
      <c r="N311" s="144" t="s">
        <v>29</v>
      </c>
      <c r="O311" s="144" t="s">
        <v>30</v>
      </c>
      <c r="P311" s="144" t="s">
        <v>8387</v>
      </c>
      <c r="Q311" s="144" t="s">
        <v>8387</v>
      </c>
      <c r="R311" s="144" t="s">
        <v>5699</v>
      </c>
      <c r="S311" s="154"/>
      <c r="T311" s="7" t="s">
        <v>9105</v>
      </c>
    </row>
    <row r="312" ht="112.5" spans="1:20">
      <c r="A312" s="7">
        <v>307</v>
      </c>
      <c r="B312" s="7" t="s">
        <v>9386</v>
      </c>
      <c r="C312" s="144" t="s">
        <v>9486</v>
      </c>
      <c r="D312" s="7" t="s">
        <v>24</v>
      </c>
      <c r="E312" s="144" t="s">
        <v>2381</v>
      </c>
      <c r="F312" s="7" t="s">
        <v>9489</v>
      </c>
      <c r="G312" s="7" t="s">
        <v>8395</v>
      </c>
      <c r="H312" s="144" t="s">
        <v>27</v>
      </c>
      <c r="I312" s="144" t="s">
        <v>8396</v>
      </c>
      <c r="J312" s="7" t="s">
        <v>2366</v>
      </c>
      <c r="K312" s="144">
        <v>1</v>
      </c>
      <c r="L312" s="144">
        <v>35</v>
      </c>
      <c r="M312" s="153" t="s">
        <v>9490</v>
      </c>
      <c r="N312" s="144" t="s">
        <v>29</v>
      </c>
      <c r="O312" s="144" t="s">
        <v>30</v>
      </c>
      <c r="P312" s="144" t="s">
        <v>8387</v>
      </c>
      <c r="Q312" s="144" t="s">
        <v>8387</v>
      </c>
      <c r="R312" s="144" t="s">
        <v>5693</v>
      </c>
      <c r="S312" s="154"/>
      <c r="T312" s="7" t="s">
        <v>9105</v>
      </c>
    </row>
    <row r="313" ht="157.5" spans="1:20">
      <c r="A313" s="7">
        <v>308</v>
      </c>
      <c r="B313" s="7" t="s">
        <v>9386</v>
      </c>
      <c r="C313" s="144" t="s">
        <v>9486</v>
      </c>
      <c r="D313" s="7" t="s">
        <v>24</v>
      </c>
      <c r="E313" s="144" t="s">
        <v>2378</v>
      </c>
      <c r="F313" s="7" t="s">
        <v>9491</v>
      </c>
      <c r="G313" s="7" t="s">
        <v>8395</v>
      </c>
      <c r="H313" s="144" t="s">
        <v>27</v>
      </c>
      <c r="I313" s="144" t="s">
        <v>8396</v>
      </c>
      <c r="J313" s="7" t="s">
        <v>2366</v>
      </c>
      <c r="K313" s="144">
        <v>1</v>
      </c>
      <c r="L313" s="144">
        <v>35</v>
      </c>
      <c r="M313" s="147" t="s">
        <v>9476</v>
      </c>
      <c r="N313" s="144" t="s">
        <v>29</v>
      </c>
      <c r="O313" s="144" t="s">
        <v>30</v>
      </c>
      <c r="P313" s="144" t="s">
        <v>8387</v>
      </c>
      <c r="Q313" s="144" t="s">
        <v>8387</v>
      </c>
      <c r="R313" s="144" t="s">
        <v>5705</v>
      </c>
      <c r="S313" s="154"/>
      <c r="T313" s="7" t="s">
        <v>9105</v>
      </c>
    </row>
    <row r="314" ht="337.5" spans="1:20">
      <c r="A314" s="7">
        <v>309</v>
      </c>
      <c r="B314" s="7" t="s">
        <v>9386</v>
      </c>
      <c r="C314" s="144" t="s">
        <v>9486</v>
      </c>
      <c r="D314" s="7" t="s">
        <v>24</v>
      </c>
      <c r="E314" s="144" t="s">
        <v>2531</v>
      </c>
      <c r="F314" s="7" t="s">
        <v>9492</v>
      </c>
      <c r="G314" s="7" t="s">
        <v>8395</v>
      </c>
      <c r="H314" s="144" t="s">
        <v>27</v>
      </c>
      <c r="I314" s="144" t="s">
        <v>8396</v>
      </c>
      <c r="J314" s="7" t="s">
        <v>2366</v>
      </c>
      <c r="K314" s="144">
        <v>1</v>
      </c>
      <c r="L314" s="144">
        <v>35</v>
      </c>
      <c r="M314" s="153" t="s">
        <v>9479</v>
      </c>
      <c r="N314" s="144" t="s">
        <v>29</v>
      </c>
      <c r="O314" s="144" t="s">
        <v>30</v>
      </c>
      <c r="P314" s="144" t="s">
        <v>8387</v>
      </c>
      <c r="Q314" s="144" t="s">
        <v>8387</v>
      </c>
      <c r="R314" s="144" t="s">
        <v>9493</v>
      </c>
      <c r="S314" s="154"/>
      <c r="T314" s="7" t="s">
        <v>9105</v>
      </c>
    </row>
    <row r="315" ht="236.25" spans="1:20">
      <c r="A315" s="7">
        <v>310</v>
      </c>
      <c r="B315" s="7" t="s">
        <v>9386</v>
      </c>
      <c r="C315" s="144" t="s">
        <v>9486</v>
      </c>
      <c r="D315" s="7" t="s">
        <v>24</v>
      </c>
      <c r="E315" s="144" t="s">
        <v>2383</v>
      </c>
      <c r="F315" s="7" t="s">
        <v>9494</v>
      </c>
      <c r="G315" s="7" t="s">
        <v>8395</v>
      </c>
      <c r="H315" s="144" t="s">
        <v>27</v>
      </c>
      <c r="I315" s="144" t="s">
        <v>8396</v>
      </c>
      <c r="J315" s="7" t="s">
        <v>2366</v>
      </c>
      <c r="K315" s="144">
        <v>1</v>
      </c>
      <c r="L315" s="144">
        <v>35</v>
      </c>
      <c r="M315" s="153" t="s">
        <v>9495</v>
      </c>
      <c r="N315" s="144" t="s">
        <v>29</v>
      </c>
      <c r="O315" s="144" t="s">
        <v>30</v>
      </c>
      <c r="P315" s="144" t="s">
        <v>8387</v>
      </c>
      <c r="Q315" s="144" t="s">
        <v>8387</v>
      </c>
      <c r="R315" s="144" t="s">
        <v>6346</v>
      </c>
      <c r="S315" s="154"/>
      <c r="T315" s="7" t="s">
        <v>9105</v>
      </c>
    </row>
    <row r="316" ht="258.75" spans="1:20">
      <c r="A316" s="7">
        <v>311</v>
      </c>
      <c r="B316" s="7" t="s">
        <v>9386</v>
      </c>
      <c r="C316" s="144" t="s">
        <v>9486</v>
      </c>
      <c r="D316" s="7" t="s">
        <v>24</v>
      </c>
      <c r="E316" s="144" t="s">
        <v>9406</v>
      </c>
      <c r="F316" s="7" t="s">
        <v>9496</v>
      </c>
      <c r="G316" s="7" t="s">
        <v>8395</v>
      </c>
      <c r="H316" s="144" t="s">
        <v>27</v>
      </c>
      <c r="I316" s="144" t="s">
        <v>8396</v>
      </c>
      <c r="J316" s="7" t="s">
        <v>2366</v>
      </c>
      <c r="K316" s="144">
        <v>1</v>
      </c>
      <c r="L316" s="144">
        <v>35</v>
      </c>
      <c r="M316" s="26" t="s">
        <v>9497</v>
      </c>
      <c r="N316" s="144" t="s">
        <v>29</v>
      </c>
      <c r="O316" s="144" t="s">
        <v>30</v>
      </c>
      <c r="P316" s="144" t="s">
        <v>8387</v>
      </c>
      <c r="Q316" s="144" t="s">
        <v>8387</v>
      </c>
      <c r="R316" s="144" t="s">
        <v>9498</v>
      </c>
      <c r="S316" s="154"/>
      <c r="T316" s="7" t="s">
        <v>9105</v>
      </c>
    </row>
    <row r="317" ht="191.25" spans="1:20">
      <c r="A317" s="7">
        <v>312</v>
      </c>
      <c r="B317" s="7" t="s">
        <v>9386</v>
      </c>
      <c r="C317" s="144" t="s">
        <v>9486</v>
      </c>
      <c r="D317" s="7" t="s">
        <v>24</v>
      </c>
      <c r="E317" s="144" t="s">
        <v>9499</v>
      </c>
      <c r="F317" s="7" t="s">
        <v>9500</v>
      </c>
      <c r="G317" s="7" t="s">
        <v>8395</v>
      </c>
      <c r="H317" s="144" t="s">
        <v>27</v>
      </c>
      <c r="I317" s="144" t="s">
        <v>8396</v>
      </c>
      <c r="J317" s="7" t="s">
        <v>2366</v>
      </c>
      <c r="K317" s="144">
        <v>1</v>
      </c>
      <c r="L317" s="144">
        <v>35</v>
      </c>
      <c r="M317" s="153" t="s">
        <v>9501</v>
      </c>
      <c r="N317" s="144" t="s">
        <v>29</v>
      </c>
      <c r="O317" s="144" t="s">
        <v>30</v>
      </c>
      <c r="P317" s="144" t="s">
        <v>8387</v>
      </c>
      <c r="Q317" s="144" t="s">
        <v>8387</v>
      </c>
      <c r="R317" s="144" t="s">
        <v>9502</v>
      </c>
      <c r="S317" s="154"/>
      <c r="T317" s="7" t="s">
        <v>9105</v>
      </c>
    </row>
    <row r="318" ht="236.25" spans="1:20">
      <c r="A318" s="7">
        <v>313</v>
      </c>
      <c r="B318" s="7" t="s">
        <v>9386</v>
      </c>
      <c r="C318" s="144" t="s">
        <v>9503</v>
      </c>
      <c r="D318" s="7" t="s">
        <v>24</v>
      </c>
      <c r="E318" s="144" t="s">
        <v>2383</v>
      </c>
      <c r="F318" s="7" t="s">
        <v>9504</v>
      </c>
      <c r="G318" s="7" t="s">
        <v>8395</v>
      </c>
      <c r="H318" s="144" t="s">
        <v>27</v>
      </c>
      <c r="I318" s="144" t="s">
        <v>8750</v>
      </c>
      <c r="J318" s="7" t="s">
        <v>2366</v>
      </c>
      <c r="K318" s="144">
        <v>1</v>
      </c>
      <c r="L318" s="144">
        <v>35</v>
      </c>
      <c r="M318" s="153" t="s">
        <v>9505</v>
      </c>
      <c r="N318" s="144" t="s">
        <v>29</v>
      </c>
      <c r="O318" s="144" t="s">
        <v>30</v>
      </c>
      <c r="P318" s="144" t="s">
        <v>8387</v>
      </c>
      <c r="Q318" s="144" t="s">
        <v>8387</v>
      </c>
      <c r="R318" s="144" t="s">
        <v>6346</v>
      </c>
      <c r="S318" s="154"/>
      <c r="T318" s="7" t="s">
        <v>9105</v>
      </c>
    </row>
    <row r="319" spans="1:20">
      <c r="A319" s="133" t="s">
        <v>9506</v>
      </c>
      <c r="B319" s="133"/>
      <c r="C319" s="133"/>
      <c r="D319" s="133"/>
      <c r="E319" s="133"/>
      <c r="F319" s="133"/>
      <c r="G319" s="133"/>
      <c r="H319" s="133"/>
      <c r="I319" s="133"/>
      <c r="J319" s="133"/>
      <c r="K319" s="133"/>
      <c r="L319" s="133"/>
      <c r="M319" s="133"/>
      <c r="N319" s="133"/>
      <c r="O319" s="133"/>
      <c r="P319" s="133"/>
      <c r="Q319" s="133"/>
      <c r="R319" s="133"/>
      <c r="S319" s="133"/>
      <c r="T319" s="133"/>
    </row>
    <row r="320" ht="90" spans="1:20">
      <c r="A320" s="7">
        <v>314</v>
      </c>
      <c r="B320" s="7" t="s">
        <v>9507</v>
      </c>
      <c r="C320" s="7" t="s">
        <v>9508</v>
      </c>
      <c r="D320" s="26" t="s">
        <v>88</v>
      </c>
      <c r="E320" s="7" t="s">
        <v>2549</v>
      </c>
      <c r="F320" s="7" t="s">
        <v>9509</v>
      </c>
      <c r="G320" s="7" t="s">
        <v>8395</v>
      </c>
      <c r="H320" s="7" t="s">
        <v>27</v>
      </c>
      <c r="I320" s="7" t="s">
        <v>8385</v>
      </c>
      <c r="J320" s="7" t="s">
        <v>2547</v>
      </c>
      <c r="K320" s="7">
        <v>1</v>
      </c>
      <c r="L320" s="7">
        <v>35</v>
      </c>
      <c r="M320" s="26" t="s">
        <v>9510</v>
      </c>
      <c r="N320" s="7" t="s">
        <v>29</v>
      </c>
      <c r="O320" s="7" t="s">
        <v>30</v>
      </c>
      <c r="P320" s="7" t="s">
        <v>8387</v>
      </c>
      <c r="Q320" s="7" t="s">
        <v>8387</v>
      </c>
      <c r="R320" s="7" t="s">
        <v>9511</v>
      </c>
      <c r="S320" s="26"/>
      <c r="T320" s="7" t="s">
        <v>9512</v>
      </c>
    </row>
    <row r="321" ht="56.25" spans="1:20">
      <c r="A321" s="7">
        <v>315</v>
      </c>
      <c r="B321" s="7" t="s">
        <v>9507</v>
      </c>
      <c r="C321" s="7" t="s">
        <v>9508</v>
      </c>
      <c r="D321" s="26" t="s">
        <v>88</v>
      </c>
      <c r="E321" s="7" t="s">
        <v>2549</v>
      </c>
      <c r="F321" s="7" t="s">
        <v>9513</v>
      </c>
      <c r="G321" s="7" t="s">
        <v>8395</v>
      </c>
      <c r="H321" s="7" t="s">
        <v>8626</v>
      </c>
      <c r="I321" s="7" t="s">
        <v>8385</v>
      </c>
      <c r="J321" s="7" t="s">
        <v>2547</v>
      </c>
      <c r="K321" s="7">
        <v>1</v>
      </c>
      <c r="L321" s="7">
        <v>35</v>
      </c>
      <c r="M321" s="26" t="s">
        <v>9510</v>
      </c>
      <c r="N321" s="7" t="s">
        <v>29</v>
      </c>
      <c r="O321" s="7" t="s">
        <v>1456</v>
      </c>
      <c r="P321" s="7" t="s">
        <v>8387</v>
      </c>
      <c r="Q321" s="7" t="s">
        <v>8387</v>
      </c>
      <c r="R321" s="7" t="s">
        <v>9514</v>
      </c>
      <c r="S321" s="26"/>
      <c r="T321" s="7" t="s">
        <v>9512</v>
      </c>
    </row>
    <row r="322" ht="90" spans="1:20">
      <c r="A322" s="7">
        <v>316</v>
      </c>
      <c r="B322" s="7" t="s">
        <v>9515</v>
      </c>
      <c r="C322" s="7" t="s">
        <v>9516</v>
      </c>
      <c r="D322" s="7" t="s">
        <v>24</v>
      </c>
      <c r="E322" s="7" t="s">
        <v>2549</v>
      </c>
      <c r="F322" s="7">
        <v>2504510316</v>
      </c>
      <c r="G322" s="7" t="s">
        <v>8395</v>
      </c>
      <c r="H322" s="134" t="s">
        <v>8582</v>
      </c>
      <c r="I322" s="7" t="s">
        <v>8396</v>
      </c>
      <c r="J322" s="7" t="s">
        <v>2547</v>
      </c>
      <c r="K322" s="7">
        <v>1</v>
      </c>
      <c r="L322" s="7">
        <v>35</v>
      </c>
      <c r="M322" s="26" t="s">
        <v>9517</v>
      </c>
      <c r="N322" s="7" t="s">
        <v>364</v>
      </c>
      <c r="O322" s="7"/>
      <c r="P322" s="7" t="s">
        <v>8387</v>
      </c>
      <c r="Q322" s="7" t="s">
        <v>8387</v>
      </c>
      <c r="R322" s="7"/>
      <c r="S322" s="26"/>
      <c r="T322" s="7" t="s">
        <v>8731</v>
      </c>
    </row>
    <row r="323" ht="90" spans="1:20">
      <c r="A323" s="7">
        <v>317</v>
      </c>
      <c r="B323" s="7" t="s">
        <v>9515</v>
      </c>
      <c r="C323" s="7" t="s">
        <v>9518</v>
      </c>
      <c r="D323" s="7" t="s">
        <v>24</v>
      </c>
      <c r="E323" s="7" t="s">
        <v>2549</v>
      </c>
      <c r="F323" s="7">
        <v>2504510317</v>
      </c>
      <c r="G323" s="7" t="s">
        <v>8395</v>
      </c>
      <c r="H323" s="134" t="s">
        <v>8582</v>
      </c>
      <c r="I323" s="7" t="s">
        <v>8396</v>
      </c>
      <c r="J323" s="7" t="s">
        <v>2547</v>
      </c>
      <c r="K323" s="7">
        <v>1</v>
      </c>
      <c r="L323" s="7">
        <v>35</v>
      </c>
      <c r="M323" s="26" t="s">
        <v>9519</v>
      </c>
      <c r="N323" s="7" t="s">
        <v>364</v>
      </c>
      <c r="O323" s="7"/>
      <c r="P323" s="7" t="s">
        <v>8387</v>
      </c>
      <c r="Q323" s="7" t="s">
        <v>8387</v>
      </c>
      <c r="R323" s="7"/>
      <c r="S323" s="26"/>
      <c r="T323" s="7" t="s">
        <v>8731</v>
      </c>
    </row>
    <row r="324" ht="90" spans="1:20">
      <c r="A324" s="7">
        <v>318</v>
      </c>
      <c r="B324" s="7" t="s">
        <v>9515</v>
      </c>
      <c r="C324" s="7" t="s">
        <v>9520</v>
      </c>
      <c r="D324" s="7" t="s">
        <v>24</v>
      </c>
      <c r="E324" s="7" t="s">
        <v>2549</v>
      </c>
      <c r="F324" s="7">
        <v>2504510318</v>
      </c>
      <c r="G324" s="7" t="s">
        <v>8395</v>
      </c>
      <c r="H324" s="134" t="s">
        <v>8582</v>
      </c>
      <c r="I324" s="7" t="s">
        <v>8396</v>
      </c>
      <c r="J324" s="7" t="s">
        <v>2547</v>
      </c>
      <c r="K324" s="7">
        <v>1</v>
      </c>
      <c r="L324" s="7">
        <v>35</v>
      </c>
      <c r="M324" s="26" t="s">
        <v>9519</v>
      </c>
      <c r="N324" s="7" t="s">
        <v>364</v>
      </c>
      <c r="O324" s="7"/>
      <c r="P324" s="7" t="s">
        <v>8387</v>
      </c>
      <c r="Q324" s="7" t="s">
        <v>8387</v>
      </c>
      <c r="R324" s="7"/>
      <c r="S324" s="26"/>
      <c r="T324" s="7" t="s">
        <v>8731</v>
      </c>
    </row>
    <row r="325" ht="101.25" spans="1:20">
      <c r="A325" s="7">
        <v>319</v>
      </c>
      <c r="B325" s="7" t="s">
        <v>9521</v>
      </c>
      <c r="C325" s="7" t="s">
        <v>9522</v>
      </c>
      <c r="D325" s="7" t="s">
        <v>9523</v>
      </c>
      <c r="E325" s="7" t="s">
        <v>2549</v>
      </c>
      <c r="F325" s="7">
        <v>2504510319</v>
      </c>
      <c r="G325" s="7" t="s">
        <v>8395</v>
      </c>
      <c r="H325" s="7" t="s">
        <v>27</v>
      </c>
      <c r="I325" s="7" t="s">
        <v>8750</v>
      </c>
      <c r="J325" s="7" t="s">
        <v>2547</v>
      </c>
      <c r="K325" s="7">
        <v>1</v>
      </c>
      <c r="L325" s="7">
        <v>35</v>
      </c>
      <c r="M325" s="26" t="s">
        <v>9524</v>
      </c>
      <c r="N325" s="7" t="s">
        <v>29</v>
      </c>
      <c r="O325" s="7" t="s">
        <v>30</v>
      </c>
      <c r="P325" s="7" t="s">
        <v>8387</v>
      </c>
      <c r="Q325" s="7" t="s">
        <v>8387</v>
      </c>
      <c r="R325" s="7" t="s">
        <v>9525</v>
      </c>
      <c r="S325" s="26"/>
      <c r="T325" s="7" t="s">
        <v>8848</v>
      </c>
    </row>
    <row r="326" ht="101.25" spans="1:20">
      <c r="A326" s="7">
        <v>320</v>
      </c>
      <c r="B326" s="7" t="s">
        <v>9097</v>
      </c>
      <c r="C326" s="7" t="s">
        <v>9526</v>
      </c>
      <c r="D326" s="7" t="s">
        <v>24</v>
      </c>
      <c r="E326" s="7" t="s">
        <v>9527</v>
      </c>
      <c r="F326" s="7">
        <v>2504510320</v>
      </c>
      <c r="G326" s="7" t="s">
        <v>8395</v>
      </c>
      <c r="H326" s="134" t="s">
        <v>8582</v>
      </c>
      <c r="I326" s="7" t="s">
        <v>8750</v>
      </c>
      <c r="J326" s="7" t="s">
        <v>2547</v>
      </c>
      <c r="K326" s="7">
        <v>1</v>
      </c>
      <c r="L326" s="7">
        <v>35</v>
      </c>
      <c r="M326" s="26" t="s">
        <v>9528</v>
      </c>
      <c r="N326" s="7" t="s">
        <v>364</v>
      </c>
      <c r="O326" s="7" t="s">
        <v>8387</v>
      </c>
      <c r="P326" s="7" t="s">
        <v>8387</v>
      </c>
      <c r="Q326" s="7" t="s">
        <v>8387</v>
      </c>
      <c r="R326" s="7"/>
      <c r="S326" s="26"/>
      <c r="T326" s="7" t="s">
        <v>8975</v>
      </c>
    </row>
    <row r="327" ht="90" spans="1:20">
      <c r="A327" s="7">
        <v>321</v>
      </c>
      <c r="B327" s="7" t="s">
        <v>9097</v>
      </c>
      <c r="C327" s="7" t="s">
        <v>9529</v>
      </c>
      <c r="D327" s="7" t="s">
        <v>24</v>
      </c>
      <c r="E327" s="7" t="s">
        <v>9530</v>
      </c>
      <c r="F327" s="7">
        <v>2504510321</v>
      </c>
      <c r="G327" s="7" t="s">
        <v>8395</v>
      </c>
      <c r="H327" s="134" t="s">
        <v>8582</v>
      </c>
      <c r="I327" s="7" t="s">
        <v>8750</v>
      </c>
      <c r="J327" s="7" t="s">
        <v>2547</v>
      </c>
      <c r="K327" s="7">
        <v>1</v>
      </c>
      <c r="L327" s="7">
        <v>35</v>
      </c>
      <c r="M327" s="26" t="s">
        <v>9531</v>
      </c>
      <c r="N327" s="7" t="s">
        <v>364</v>
      </c>
      <c r="O327" s="7" t="s">
        <v>8387</v>
      </c>
      <c r="P327" s="7" t="s">
        <v>8387</v>
      </c>
      <c r="Q327" s="7" t="s">
        <v>8387</v>
      </c>
      <c r="R327" s="7"/>
      <c r="S327" s="26"/>
      <c r="T327" s="7" t="s">
        <v>8975</v>
      </c>
    </row>
    <row r="328" ht="213.75" spans="1:20">
      <c r="A328" s="7">
        <v>322</v>
      </c>
      <c r="B328" s="7" t="s">
        <v>9282</v>
      </c>
      <c r="C328" s="7" t="s">
        <v>9286</v>
      </c>
      <c r="D328" s="7" t="s">
        <v>81</v>
      </c>
      <c r="E328" s="144" t="s">
        <v>813</v>
      </c>
      <c r="F328" s="7">
        <v>2504510322</v>
      </c>
      <c r="G328" s="7" t="s">
        <v>8395</v>
      </c>
      <c r="H328" s="7" t="s">
        <v>8582</v>
      </c>
      <c r="I328" s="7" t="s">
        <v>8396</v>
      </c>
      <c r="J328" s="7" t="s">
        <v>2547</v>
      </c>
      <c r="K328" s="7">
        <v>1</v>
      </c>
      <c r="L328" s="7">
        <v>35</v>
      </c>
      <c r="M328" s="26" t="s">
        <v>9532</v>
      </c>
      <c r="N328" s="7" t="s">
        <v>364</v>
      </c>
      <c r="O328" s="7" t="s">
        <v>8387</v>
      </c>
      <c r="P328" s="7" t="s">
        <v>8387</v>
      </c>
      <c r="Q328" s="7" t="s">
        <v>8387</v>
      </c>
      <c r="R328" s="7"/>
      <c r="S328" s="26"/>
      <c r="T328" s="7" t="s">
        <v>9105</v>
      </c>
    </row>
    <row r="329" ht="90" spans="1:20">
      <c r="A329" s="7">
        <v>323</v>
      </c>
      <c r="B329" s="7" t="s">
        <v>9282</v>
      </c>
      <c r="C329" s="7" t="s">
        <v>9533</v>
      </c>
      <c r="D329" s="7" t="s">
        <v>24</v>
      </c>
      <c r="E329" s="144" t="s">
        <v>813</v>
      </c>
      <c r="F329" s="7">
        <v>2504510323</v>
      </c>
      <c r="G329" s="7" t="s">
        <v>8395</v>
      </c>
      <c r="H329" s="7" t="s">
        <v>9156</v>
      </c>
      <c r="I329" s="7" t="s">
        <v>8750</v>
      </c>
      <c r="J329" s="7" t="s">
        <v>2547</v>
      </c>
      <c r="K329" s="7">
        <v>1</v>
      </c>
      <c r="L329" s="7">
        <v>35</v>
      </c>
      <c r="M329" s="26" t="s">
        <v>9534</v>
      </c>
      <c r="N329" s="7" t="s">
        <v>364</v>
      </c>
      <c r="O329" s="7" t="s">
        <v>8387</v>
      </c>
      <c r="P329" s="7" t="s">
        <v>8387</v>
      </c>
      <c r="Q329" s="7" t="s">
        <v>8387</v>
      </c>
      <c r="R329" s="7"/>
      <c r="S329" s="26"/>
      <c r="T329" s="7" t="s">
        <v>9105</v>
      </c>
    </row>
    <row r="330" ht="146.25" spans="1:20">
      <c r="A330" s="7">
        <v>324</v>
      </c>
      <c r="B330" s="7" t="s">
        <v>9282</v>
      </c>
      <c r="C330" s="7" t="s">
        <v>9535</v>
      </c>
      <c r="D330" s="7" t="s">
        <v>24</v>
      </c>
      <c r="E330" s="144" t="s">
        <v>813</v>
      </c>
      <c r="F330" s="7">
        <v>2504510324</v>
      </c>
      <c r="G330" s="7" t="s">
        <v>8395</v>
      </c>
      <c r="H330" s="7" t="s">
        <v>9156</v>
      </c>
      <c r="I330" s="7" t="s">
        <v>8750</v>
      </c>
      <c r="J330" s="7" t="s">
        <v>2547</v>
      </c>
      <c r="K330" s="7">
        <v>1</v>
      </c>
      <c r="L330" s="7">
        <v>35</v>
      </c>
      <c r="M330" s="26" t="s">
        <v>9536</v>
      </c>
      <c r="N330" s="7" t="s">
        <v>364</v>
      </c>
      <c r="O330" s="7" t="s">
        <v>8387</v>
      </c>
      <c r="P330" s="7" t="s">
        <v>8387</v>
      </c>
      <c r="Q330" s="7" t="s">
        <v>8387</v>
      </c>
      <c r="R330" s="7"/>
      <c r="S330" s="26"/>
      <c r="T330" s="7" t="s">
        <v>9105</v>
      </c>
    </row>
    <row r="331" ht="78.75" spans="1:20">
      <c r="A331" s="7">
        <v>325</v>
      </c>
      <c r="B331" s="7" t="s">
        <v>9507</v>
      </c>
      <c r="C331" s="7" t="s">
        <v>9537</v>
      </c>
      <c r="D331" s="26" t="s">
        <v>88</v>
      </c>
      <c r="E331" s="7" t="s">
        <v>9538</v>
      </c>
      <c r="F331" s="7">
        <v>2504520325</v>
      </c>
      <c r="G331" s="7" t="s">
        <v>8395</v>
      </c>
      <c r="H331" s="7" t="s">
        <v>27</v>
      </c>
      <c r="I331" s="7" t="s">
        <v>8385</v>
      </c>
      <c r="J331" s="7" t="s">
        <v>2583</v>
      </c>
      <c r="K331" s="7">
        <v>1</v>
      </c>
      <c r="L331" s="7">
        <v>35</v>
      </c>
      <c r="M331" s="26" t="s">
        <v>9539</v>
      </c>
      <c r="N331" s="7" t="s">
        <v>29</v>
      </c>
      <c r="O331" s="7" t="s">
        <v>1456</v>
      </c>
      <c r="P331" s="7" t="s">
        <v>8387</v>
      </c>
      <c r="Q331" s="7" t="s">
        <v>8387</v>
      </c>
      <c r="R331" s="7" t="s">
        <v>9540</v>
      </c>
      <c r="S331" s="26"/>
      <c r="T331" s="7" t="s">
        <v>9541</v>
      </c>
    </row>
    <row r="332" ht="78.75" spans="1:20">
      <c r="A332" s="7">
        <v>326</v>
      </c>
      <c r="B332" s="7" t="s">
        <v>9507</v>
      </c>
      <c r="C332" s="7" t="s">
        <v>9542</v>
      </c>
      <c r="D332" s="26" t="s">
        <v>88</v>
      </c>
      <c r="E332" s="7" t="s">
        <v>9543</v>
      </c>
      <c r="F332" s="7" t="s">
        <v>9544</v>
      </c>
      <c r="G332" s="7" t="s">
        <v>8395</v>
      </c>
      <c r="H332" s="7" t="s">
        <v>8582</v>
      </c>
      <c r="I332" s="7" t="s">
        <v>8385</v>
      </c>
      <c r="J332" s="7" t="s">
        <v>2583</v>
      </c>
      <c r="K332" s="7">
        <v>2</v>
      </c>
      <c r="L332" s="7">
        <v>35</v>
      </c>
      <c r="M332" s="26" t="s">
        <v>9539</v>
      </c>
      <c r="N332" s="7" t="s">
        <v>29</v>
      </c>
      <c r="O332" s="7" t="s">
        <v>30</v>
      </c>
      <c r="P332" s="7" t="s">
        <v>8387</v>
      </c>
      <c r="Q332" s="7" t="s">
        <v>8387</v>
      </c>
      <c r="R332" s="7" t="s">
        <v>9545</v>
      </c>
      <c r="S332" s="26"/>
      <c r="T332" s="7" t="s">
        <v>9546</v>
      </c>
    </row>
    <row r="333" ht="146.25" spans="1:20">
      <c r="A333" s="7">
        <v>327</v>
      </c>
      <c r="B333" s="7" t="s">
        <v>9515</v>
      </c>
      <c r="C333" s="7" t="s">
        <v>9547</v>
      </c>
      <c r="D333" s="7" t="s">
        <v>24</v>
      </c>
      <c r="E333" s="7" t="s">
        <v>867</v>
      </c>
      <c r="F333" s="7" t="s">
        <v>9548</v>
      </c>
      <c r="G333" s="7" t="s">
        <v>8395</v>
      </c>
      <c r="H333" s="7" t="s">
        <v>27</v>
      </c>
      <c r="I333" s="7" t="s">
        <v>8396</v>
      </c>
      <c r="J333" s="7" t="s">
        <v>2583</v>
      </c>
      <c r="K333" s="7">
        <v>4</v>
      </c>
      <c r="L333" s="7">
        <v>35</v>
      </c>
      <c r="M333" s="26" t="s">
        <v>9549</v>
      </c>
      <c r="N333" s="7" t="s">
        <v>29</v>
      </c>
      <c r="O333" s="7" t="s">
        <v>30</v>
      </c>
      <c r="P333" s="7" t="s">
        <v>8387</v>
      </c>
      <c r="Q333" s="7" t="s">
        <v>8387</v>
      </c>
      <c r="R333" s="7"/>
      <c r="S333" s="26"/>
      <c r="T333" s="7" t="s">
        <v>8731</v>
      </c>
    </row>
    <row r="334" ht="67.5" spans="1:20">
      <c r="A334" s="7">
        <v>328</v>
      </c>
      <c r="B334" s="7" t="s">
        <v>9515</v>
      </c>
      <c r="C334" s="7" t="s">
        <v>9547</v>
      </c>
      <c r="D334" s="7" t="s">
        <v>24</v>
      </c>
      <c r="E334" s="7" t="s">
        <v>870</v>
      </c>
      <c r="F334" s="7" t="s">
        <v>9550</v>
      </c>
      <c r="G334" s="7" t="s">
        <v>8395</v>
      </c>
      <c r="H334" s="7" t="s">
        <v>27</v>
      </c>
      <c r="I334" s="7" t="s">
        <v>8396</v>
      </c>
      <c r="J334" s="7" t="s">
        <v>2583</v>
      </c>
      <c r="K334" s="7">
        <v>2</v>
      </c>
      <c r="L334" s="7">
        <v>35</v>
      </c>
      <c r="M334" s="26" t="s">
        <v>9551</v>
      </c>
      <c r="N334" s="7" t="s">
        <v>29</v>
      </c>
      <c r="O334" s="7" t="s">
        <v>30</v>
      </c>
      <c r="P334" s="7" t="s">
        <v>8387</v>
      </c>
      <c r="Q334" s="7" t="s">
        <v>8387</v>
      </c>
      <c r="R334" s="7"/>
      <c r="S334" s="26"/>
      <c r="T334" s="7" t="s">
        <v>8731</v>
      </c>
    </row>
    <row r="335" ht="78.75" spans="1:20">
      <c r="A335" s="7">
        <v>329</v>
      </c>
      <c r="B335" s="7" t="s">
        <v>9515</v>
      </c>
      <c r="C335" s="7" t="s">
        <v>9547</v>
      </c>
      <c r="D335" s="7" t="s">
        <v>24</v>
      </c>
      <c r="E335" s="7" t="s">
        <v>6069</v>
      </c>
      <c r="F335" s="7" t="s">
        <v>9552</v>
      </c>
      <c r="G335" s="7" t="s">
        <v>8395</v>
      </c>
      <c r="H335" s="7" t="s">
        <v>27</v>
      </c>
      <c r="I335" s="7" t="s">
        <v>8396</v>
      </c>
      <c r="J335" s="7" t="s">
        <v>2583</v>
      </c>
      <c r="K335" s="7">
        <v>1</v>
      </c>
      <c r="L335" s="7">
        <v>35</v>
      </c>
      <c r="M335" s="26" t="s">
        <v>9553</v>
      </c>
      <c r="N335" s="7" t="s">
        <v>29</v>
      </c>
      <c r="O335" s="7" t="s">
        <v>30</v>
      </c>
      <c r="P335" s="7" t="s">
        <v>8387</v>
      </c>
      <c r="Q335" s="7" t="s">
        <v>8387</v>
      </c>
      <c r="R335" s="7"/>
      <c r="S335" s="26"/>
      <c r="T335" s="7" t="s">
        <v>8731</v>
      </c>
    </row>
    <row r="336" ht="67.5" spans="1:20">
      <c r="A336" s="7">
        <v>330</v>
      </c>
      <c r="B336" s="7" t="s">
        <v>9097</v>
      </c>
      <c r="C336" s="7" t="s">
        <v>9554</v>
      </c>
      <c r="D336" s="7" t="s">
        <v>24</v>
      </c>
      <c r="E336" s="7" t="s">
        <v>818</v>
      </c>
      <c r="F336" s="7" t="s">
        <v>9555</v>
      </c>
      <c r="G336" s="7" t="s">
        <v>8395</v>
      </c>
      <c r="H336" s="134" t="s">
        <v>8582</v>
      </c>
      <c r="I336" s="7" t="s">
        <v>8396</v>
      </c>
      <c r="J336" s="7" t="s">
        <v>2583</v>
      </c>
      <c r="K336" s="7">
        <v>1</v>
      </c>
      <c r="L336" s="7">
        <v>35</v>
      </c>
      <c r="M336" s="26" t="s">
        <v>9556</v>
      </c>
      <c r="N336" s="7" t="s">
        <v>29</v>
      </c>
      <c r="O336" s="7" t="s">
        <v>30</v>
      </c>
      <c r="P336" s="7" t="s">
        <v>8387</v>
      </c>
      <c r="Q336" s="7" t="s">
        <v>8387</v>
      </c>
      <c r="R336" s="7" t="s">
        <v>8754</v>
      </c>
      <c r="S336" s="26"/>
      <c r="T336" s="7" t="s">
        <v>8975</v>
      </c>
    </row>
    <row r="337" ht="101.25" spans="1:20">
      <c r="A337" s="7">
        <v>331</v>
      </c>
      <c r="B337" s="7" t="s">
        <v>9097</v>
      </c>
      <c r="C337" s="7" t="s">
        <v>9557</v>
      </c>
      <c r="D337" s="7" t="s">
        <v>24</v>
      </c>
      <c r="E337" s="7" t="s">
        <v>9527</v>
      </c>
      <c r="F337" s="7" t="s">
        <v>9558</v>
      </c>
      <c r="G337" s="7" t="s">
        <v>8395</v>
      </c>
      <c r="H337" s="134" t="s">
        <v>8582</v>
      </c>
      <c r="I337" s="7" t="s">
        <v>8750</v>
      </c>
      <c r="J337" s="7" t="s">
        <v>2583</v>
      </c>
      <c r="K337" s="7">
        <v>1</v>
      </c>
      <c r="L337" s="7">
        <v>35</v>
      </c>
      <c r="M337" s="26" t="s">
        <v>9559</v>
      </c>
      <c r="N337" s="7" t="s">
        <v>364</v>
      </c>
      <c r="O337" s="7" t="s">
        <v>8387</v>
      </c>
      <c r="P337" s="7" t="s">
        <v>8387</v>
      </c>
      <c r="Q337" s="7" t="s">
        <v>8387</v>
      </c>
      <c r="R337" s="7"/>
      <c r="S337" s="26"/>
      <c r="T337" s="7" t="s">
        <v>8975</v>
      </c>
    </row>
    <row r="338" ht="67.5" spans="1:20">
      <c r="A338" s="7">
        <v>332</v>
      </c>
      <c r="B338" s="7" t="s">
        <v>9282</v>
      </c>
      <c r="C338" s="7" t="s">
        <v>9283</v>
      </c>
      <c r="D338" s="7" t="s">
        <v>81</v>
      </c>
      <c r="E338" s="144" t="s">
        <v>9560</v>
      </c>
      <c r="F338" s="7" t="s">
        <v>9561</v>
      </c>
      <c r="G338" s="7" t="s">
        <v>8395</v>
      </c>
      <c r="H338" s="7" t="s">
        <v>27</v>
      </c>
      <c r="I338" s="7" t="s">
        <v>8396</v>
      </c>
      <c r="J338" s="7" t="s">
        <v>2583</v>
      </c>
      <c r="K338" s="7">
        <v>2</v>
      </c>
      <c r="L338" s="7">
        <v>35</v>
      </c>
      <c r="M338" s="26" t="s">
        <v>9562</v>
      </c>
      <c r="N338" s="7" t="s">
        <v>29</v>
      </c>
      <c r="O338" s="7" t="s">
        <v>1456</v>
      </c>
      <c r="P338" s="7" t="s">
        <v>8387</v>
      </c>
      <c r="Q338" s="7" t="s">
        <v>8387</v>
      </c>
      <c r="R338" s="7"/>
      <c r="S338" s="26"/>
      <c r="T338" s="7" t="s">
        <v>9105</v>
      </c>
    </row>
    <row r="339" ht="78.75" spans="1:20">
      <c r="A339" s="7">
        <v>333</v>
      </c>
      <c r="B339" s="7" t="s">
        <v>9282</v>
      </c>
      <c r="C339" s="7" t="s">
        <v>9283</v>
      </c>
      <c r="D339" s="7" t="s">
        <v>81</v>
      </c>
      <c r="E339" s="144" t="s">
        <v>9563</v>
      </c>
      <c r="F339" s="7" t="s">
        <v>9564</v>
      </c>
      <c r="G339" s="7" t="s">
        <v>8395</v>
      </c>
      <c r="H339" s="7" t="s">
        <v>27</v>
      </c>
      <c r="I339" s="7" t="s">
        <v>8396</v>
      </c>
      <c r="J339" s="7" t="s">
        <v>2583</v>
      </c>
      <c r="K339" s="7">
        <v>1</v>
      </c>
      <c r="L339" s="7">
        <v>35</v>
      </c>
      <c r="M339" s="26" t="s">
        <v>9565</v>
      </c>
      <c r="N339" s="7" t="s">
        <v>29</v>
      </c>
      <c r="O339" s="7" t="s">
        <v>1456</v>
      </c>
      <c r="P339" s="7" t="s">
        <v>8387</v>
      </c>
      <c r="Q339" s="7" t="s">
        <v>8387</v>
      </c>
      <c r="R339" s="7"/>
      <c r="S339" s="26"/>
      <c r="T339" s="7" t="s">
        <v>9105</v>
      </c>
    </row>
    <row r="340" ht="67.5" spans="1:20">
      <c r="A340" s="7">
        <v>334</v>
      </c>
      <c r="B340" s="7" t="s">
        <v>9282</v>
      </c>
      <c r="C340" s="7" t="s">
        <v>9566</v>
      </c>
      <c r="D340" s="7" t="s">
        <v>24</v>
      </c>
      <c r="E340" s="144" t="s">
        <v>9560</v>
      </c>
      <c r="F340" s="7" t="s">
        <v>9567</v>
      </c>
      <c r="G340" s="7" t="s">
        <v>8395</v>
      </c>
      <c r="H340" s="7" t="s">
        <v>27</v>
      </c>
      <c r="I340" s="7" t="s">
        <v>8396</v>
      </c>
      <c r="J340" s="7" t="s">
        <v>2583</v>
      </c>
      <c r="K340" s="7">
        <v>1</v>
      </c>
      <c r="L340" s="7">
        <v>35</v>
      </c>
      <c r="M340" s="26" t="s">
        <v>9568</v>
      </c>
      <c r="N340" s="7" t="s">
        <v>29</v>
      </c>
      <c r="O340" s="7" t="s">
        <v>30</v>
      </c>
      <c r="P340" s="7" t="s">
        <v>8387</v>
      </c>
      <c r="Q340" s="7" t="s">
        <v>8387</v>
      </c>
      <c r="R340" s="7" t="s">
        <v>9569</v>
      </c>
      <c r="S340" s="26" t="s">
        <v>9570</v>
      </c>
      <c r="T340" s="7" t="s">
        <v>9105</v>
      </c>
    </row>
    <row r="341" ht="101.25" spans="1:20">
      <c r="A341" s="7">
        <v>335</v>
      </c>
      <c r="B341" s="7" t="s">
        <v>9282</v>
      </c>
      <c r="C341" s="7" t="s">
        <v>9571</v>
      </c>
      <c r="D341" s="7" t="s">
        <v>24</v>
      </c>
      <c r="E341" s="144" t="s">
        <v>9572</v>
      </c>
      <c r="F341" s="7" t="s">
        <v>9573</v>
      </c>
      <c r="G341" s="7" t="s">
        <v>8395</v>
      </c>
      <c r="H341" s="7" t="s">
        <v>9156</v>
      </c>
      <c r="I341" s="7" t="s">
        <v>8750</v>
      </c>
      <c r="J341" s="7" t="s">
        <v>2583</v>
      </c>
      <c r="K341" s="7">
        <v>1</v>
      </c>
      <c r="L341" s="7">
        <v>35</v>
      </c>
      <c r="M341" s="26" t="s">
        <v>9574</v>
      </c>
      <c r="N341" s="7" t="s">
        <v>364</v>
      </c>
      <c r="O341" s="7" t="s">
        <v>8387</v>
      </c>
      <c r="P341" s="7" t="s">
        <v>8387</v>
      </c>
      <c r="Q341" s="7" t="s">
        <v>8387</v>
      </c>
      <c r="R341" s="7"/>
      <c r="S341" s="26"/>
      <c r="T341" s="7" t="s">
        <v>9105</v>
      </c>
    </row>
    <row r="342" ht="56.25" spans="1:20">
      <c r="A342" s="7">
        <v>336</v>
      </c>
      <c r="B342" s="7" t="s">
        <v>9515</v>
      </c>
      <c r="C342" s="7" t="s">
        <v>9547</v>
      </c>
      <c r="D342" s="7" t="s">
        <v>24</v>
      </c>
      <c r="E342" s="7" t="s">
        <v>2637</v>
      </c>
      <c r="F342" s="7" t="s">
        <v>9575</v>
      </c>
      <c r="G342" s="7" t="s">
        <v>8395</v>
      </c>
      <c r="H342" s="7" t="s">
        <v>27</v>
      </c>
      <c r="I342" s="7" t="s">
        <v>8396</v>
      </c>
      <c r="J342" s="7" t="s">
        <v>2635</v>
      </c>
      <c r="K342" s="7">
        <v>1</v>
      </c>
      <c r="L342" s="7">
        <v>35</v>
      </c>
      <c r="M342" s="26" t="s">
        <v>9576</v>
      </c>
      <c r="N342" s="7" t="s">
        <v>29</v>
      </c>
      <c r="O342" s="7" t="s">
        <v>30</v>
      </c>
      <c r="P342" s="7" t="s">
        <v>8387</v>
      </c>
      <c r="Q342" s="7" t="s">
        <v>8387</v>
      </c>
      <c r="R342" s="7"/>
      <c r="S342" s="26"/>
      <c r="T342" s="7" t="s">
        <v>8731</v>
      </c>
    </row>
    <row r="343" ht="135" spans="1:20">
      <c r="A343" s="7">
        <v>337</v>
      </c>
      <c r="B343" s="7" t="s">
        <v>9515</v>
      </c>
      <c r="C343" s="7" t="s">
        <v>9577</v>
      </c>
      <c r="D343" s="7" t="s">
        <v>24</v>
      </c>
      <c r="E343" s="7" t="s">
        <v>2637</v>
      </c>
      <c r="F343" s="7" t="s">
        <v>9578</v>
      </c>
      <c r="G343" s="7" t="s">
        <v>8395</v>
      </c>
      <c r="H343" s="134" t="s">
        <v>8582</v>
      </c>
      <c r="I343" s="7" t="s">
        <v>8396</v>
      </c>
      <c r="J343" s="7" t="s">
        <v>2635</v>
      </c>
      <c r="K343" s="7">
        <v>1</v>
      </c>
      <c r="L343" s="7">
        <v>35</v>
      </c>
      <c r="M343" s="26" t="s">
        <v>9579</v>
      </c>
      <c r="N343" s="7" t="s">
        <v>364</v>
      </c>
      <c r="O343" s="7"/>
      <c r="P343" s="7" t="s">
        <v>8387</v>
      </c>
      <c r="Q343" s="7" t="s">
        <v>8387</v>
      </c>
      <c r="R343" s="7"/>
      <c r="S343" s="26"/>
      <c r="T343" s="7" t="s">
        <v>8731</v>
      </c>
    </row>
    <row r="344" ht="135" spans="1:20">
      <c r="A344" s="7">
        <v>338</v>
      </c>
      <c r="B344" s="7" t="s">
        <v>9521</v>
      </c>
      <c r="C344" s="7" t="s">
        <v>8964</v>
      </c>
      <c r="D344" s="7" t="s">
        <v>8965</v>
      </c>
      <c r="E344" s="7" t="s">
        <v>863</v>
      </c>
      <c r="F344" s="7" t="s">
        <v>9580</v>
      </c>
      <c r="G344" s="7" t="s">
        <v>8395</v>
      </c>
      <c r="H344" s="7" t="s">
        <v>27</v>
      </c>
      <c r="I344" s="7" t="s">
        <v>8396</v>
      </c>
      <c r="J344" s="7" t="s">
        <v>2635</v>
      </c>
      <c r="K344" s="7">
        <v>1</v>
      </c>
      <c r="L344" s="7">
        <v>35</v>
      </c>
      <c r="M344" s="26" t="s">
        <v>9581</v>
      </c>
      <c r="N344" s="7" t="s">
        <v>29</v>
      </c>
      <c r="O344" s="7" t="s">
        <v>1456</v>
      </c>
      <c r="P344" s="7" t="s">
        <v>8387</v>
      </c>
      <c r="Q344" s="7" t="s">
        <v>8387</v>
      </c>
      <c r="R344" s="7"/>
      <c r="S344" s="26"/>
      <c r="T344" s="7" t="s">
        <v>8848</v>
      </c>
    </row>
    <row r="345" ht="123.75" spans="1:20">
      <c r="A345" s="7">
        <v>339</v>
      </c>
      <c r="B345" s="7" t="s">
        <v>9097</v>
      </c>
      <c r="C345" s="7" t="s">
        <v>9582</v>
      </c>
      <c r="D345" s="7" t="s">
        <v>24</v>
      </c>
      <c r="E345" s="7" t="s">
        <v>863</v>
      </c>
      <c r="F345" s="7" t="s">
        <v>9583</v>
      </c>
      <c r="G345" s="7" t="s">
        <v>8395</v>
      </c>
      <c r="H345" s="134" t="s">
        <v>8582</v>
      </c>
      <c r="I345" s="7" t="s">
        <v>8750</v>
      </c>
      <c r="J345" s="7" t="s">
        <v>2635</v>
      </c>
      <c r="K345" s="7">
        <v>1</v>
      </c>
      <c r="L345" s="7">
        <v>35</v>
      </c>
      <c r="M345" s="26" t="s">
        <v>9584</v>
      </c>
      <c r="N345" s="7" t="s">
        <v>364</v>
      </c>
      <c r="O345" s="7" t="s">
        <v>8387</v>
      </c>
      <c r="P345" s="7" t="s">
        <v>8387</v>
      </c>
      <c r="Q345" s="7" t="s">
        <v>8387</v>
      </c>
      <c r="R345" s="7" t="s">
        <v>8754</v>
      </c>
      <c r="S345" s="26" t="s">
        <v>9585</v>
      </c>
      <c r="T345" s="7" t="s">
        <v>8975</v>
      </c>
    </row>
    <row r="346" ht="78.75" spans="1:20">
      <c r="A346" s="7">
        <v>340</v>
      </c>
      <c r="B346" s="7" t="s">
        <v>9097</v>
      </c>
      <c r="C346" s="7" t="s">
        <v>9586</v>
      </c>
      <c r="D346" s="7" t="s">
        <v>24</v>
      </c>
      <c r="E346" s="7" t="s">
        <v>863</v>
      </c>
      <c r="F346" s="7" t="s">
        <v>9587</v>
      </c>
      <c r="G346" s="7" t="s">
        <v>8395</v>
      </c>
      <c r="H346" s="134" t="s">
        <v>8582</v>
      </c>
      <c r="I346" s="7" t="s">
        <v>8750</v>
      </c>
      <c r="J346" s="7" t="s">
        <v>2635</v>
      </c>
      <c r="K346" s="7">
        <v>1</v>
      </c>
      <c r="L346" s="7">
        <v>35</v>
      </c>
      <c r="M346" s="26" t="s">
        <v>9588</v>
      </c>
      <c r="N346" s="7" t="s">
        <v>364</v>
      </c>
      <c r="O346" s="7" t="s">
        <v>8387</v>
      </c>
      <c r="P346" s="7" t="s">
        <v>8387</v>
      </c>
      <c r="Q346" s="7" t="s">
        <v>8387</v>
      </c>
      <c r="R346" s="7"/>
      <c r="S346" s="26"/>
      <c r="T346" s="7" t="s">
        <v>8975</v>
      </c>
    </row>
    <row r="347" ht="56.25" spans="1:20">
      <c r="A347" s="7">
        <v>341</v>
      </c>
      <c r="B347" s="7" t="s">
        <v>9097</v>
      </c>
      <c r="C347" s="7" t="s">
        <v>9554</v>
      </c>
      <c r="D347" s="7" t="s">
        <v>24</v>
      </c>
      <c r="E347" s="7" t="s">
        <v>9589</v>
      </c>
      <c r="F347" s="7" t="s">
        <v>9590</v>
      </c>
      <c r="G347" s="7" t="s">
        <v>8395</v>
      </c>
      <c r="H347" s="134" t="s">
        <v>8582</v>
      </c>
      <c r="I347" s="7" t="s">
        <v>8396</v>
      </c>
      <c r="J347" s="7" t="s">
        <v>2656</v>
      </c>
      <c r="K347" s="7">
        <v>1</v>
      </c>
      <c r="L347" s="7">
        <v>35</v>
      </c>
      <c r="M347" s="26" t="s">
        <v>9591</v>
      </c>
      <c r="N347" s="7" t="s">
        <v>29</v>
      </c>
      <c r="O347" s="7" t="s">
        <v>30</v>
      </c>
      <c r="P347" s="7" t="s">
        <v>8387</v>
      </c>
      <c r="Q347" s="7" t="s">
        <v>8387</v>
      </c>
      <c r="R347" s="7" t="s">
        <v>9592</v>
      </c>
      <c r="S347" s="26"/>
      <c r="T347" s="7" t="s">
        <v>8975</v>
      </c>
    </row>
    <row r="348" ht="56.25" spans="1:20">
      <c r="A348" s="7">
        <v>342</v>
      </c>
      <c r="B348" s="7" t="s">
        <v>9097</v>
      </c>
      <c r="C348" s="7" t="s">
        <v>9554</v>
      </c>
      <c r="D348" s="7" t="s">
        <v>24</v>
      </c>
      <c r="E348" s="7" t="s">
        <v>9593</v>
      </c>
      <c r="F348" s="7" t="s">
        <v>9594</v>
      </c>
      <c r="G348" s="7" t="s">
        <v>8395</v>
      </c>
      <c r="H348" s="134" t="s">
        <v>8582</v>
      </c>
      <c r="I348" s="7" t="s">
        <v>8396</v>
      </c>
      <c r="J348" s="7" t="s">
        <v>2656</v>
      </c>
      <c r="K348" s="7">
        <v>1</v>
      </c>
      <c r="L348" s="7">
        <v>35</v>
      </c>
      <c r="M348" s="26" t="s">
        <v>9595</v>
      </c>
      <c r="N348" s="7" t="s">
        <v>29</v>
      </c>
      <c r="O348" s="7" t="s">
        <v>30</v>
      </c>
      <c r="P348" s="7" t="s">
        <v>8387</v>
      </c>
      <c r="Q348" s="7" t="s">
        <v>8387</v>
      </c>
      <c r="R348" s="7" t="s">
        <v>8754</v>
      </c>
      <c r="S348" s="26"/>
      <c r="T348" s="7" t="s">
        <v>8975</v>
      </c>
    </row>
    <row r="349" ht="78.75" spans="1:20">
      <c r="A349" s="7">
        <v>343</v>
      </c>
      <c r="B349" s="7" t="s">
        <v>9282</v>
      </c>
      <c r="C349" s="7" t="s">
        <v>9596</v>
      </c>
      <c r="D349" s="7" t="s">
        <v>24</v>
      </c>
      <c r="E349" s="144" t="s">
        <v>2662</v>
      </c>
      <c r="F349" s="7" t="s">
        <v>9597</v>
      </c>
      <c r="G349" s="7" t="s">
        <v>8395</v>
      </c>
      <c r="H349" s="7" t="s">
        <v>9156</v>
      </c>
      <c r="I349" s="7" t="s">
        <v>8750</v>
      </c>
      <c r="J349" s="7" t="s">
        <v>2656</v>
      </c>
      <c r="K349" s="7">
        <v>1</v>
      </c>
      <c r="L349" s="7">
        <v>35</v>
      </c>
      <c r="M349" s="26" t="s">
        <v>9598</v>
      </c>
      <c r="N349" s="7" t="s">
        <v>364</v>
      </c>
      <c r="O349" s="7" t="s">
        <v>8387</v>
      </c>
      <c r="P349" s="7" t="s">
        <v>8387</v>
      </c>
      <c r="Q349" s="7" t="s">
        <v>8387</v>
      </c>
      <c r="R349" s="7" t="s">
        <v>1193</v>
      </c>
      <c r="S349" s="26"/>
      <c r="T349" s="7" t="s">
        <v>9105</v>
      </c>
    </row>
    <row r="350" ht="78.75" spans="1:20">
      <c r="A350" s="7">
        <v>344</v>
      </c>
      <c r="B350" s="7" t="s">
        <v>9282</v>
      </c>
      <c r="C350" s="7" t="s">
        <v>9599</v>
      </c>
      <c r="D350" s="7" t="s">
        <v>24</v>
      </c>
      <c r="E350" s="144" t="s">
        <v>2662</v>
      </c>
      <c r="F350" s="7" t="s">
        <v>9600</v>
      </c>
      <c r="G350" s="7" t="s">
        <v>8395</v>
      </c>
      <c r="H350" s="7" t="s">
        <v>9156</v>
      </c>
      <c r="I350" s="7" t="s">
        <v>8750</v>
      </c>
      <c r="J350" s="7" t="s">
        <v>2656</v>
      </c>
      <c r="K350" s="7">
        <v>1</v>
      </c>
      <c r="L350" s="7">
        <v>35</v>
      </c>
      <c r="M350" s="26" t="s">
        <v>9598</v>
      </c>
      <c r="N350" s="7" t="s">
        <v>364</v>
      </c>
      <c r="O350" s="7" t="s">
        <v>8387</v>
      </c>
      <c r="P350" s="7" t="s">
        <v>8387</v>
      </c>
      <c r="Q350" s="7" t="s">
        <v>8387</v>
      </c>
      <c r="R350" s="7" t="s">
        <v>9601</v>
      </c>
      <c r="S350" s="26"/>
      <c r="T350" s="7" t="s">
        <v>9105</v>
      </c>
    </row>
    <row r="351" ht="90" spans="1:20">
      <c r="A351" s="7">
        <v>345</v>
      </c>
      <c r="B351" s="7" t="s">
        <v>9507</v>
      </c>
      <c r="C351" s="7" t="s">
        <v>9508</v>
      </c>
      <c r="D351" s="26" t="s">
        <v>88</v>
      </c>
      <c r="E351" s="7" t="s">
        <v>4361</v>
      </c>
      <c r="F351" s="7" t="s">
        <v>9602</v>
      </c>
      <c r="G351" s="7" t="s">
        <v>8395</v>
      </c>
      <c r="H351" s="7" t="s">
        <v>27</v>
      </c>
      <c r="I351" s="7" t="s">
        <v>8385</v>
      </c>
      <c r="J351" s="7" t="s">
        <v>2679</v>
      </c>
      <c r="K351" s="7">
        <v>1</v>
      </c>
      <c r="L351" s="7">
        <v>35</v>
      </c>
      <c r="M351" s="26" t="s">
        <v>9603</v>
      </c>
      <c r="N351" s="7" t="s">
        <v>29</v>
      </c>
      <c r="O351" s="7" t="s">
        <v>1456</v>
      </c>
      <c r="P351" s="7" t="s">
        <v>8387</v>
      </c>
      <c r="Q351" s="7" t="s">
        <v>8387</v>
      </c>
      <c r="R351" s="7" t="s">
        <v>9604</v>
      </c>
      <c r="S351" s="26"/>
      <c r="T351" s="7" t="s">
        <v>9512</v>
      </c>
    </row>
    <row r="352" ht="112.5" spans="1:20">
      <c r="A352" s="7">
        <v>346</v>
      </c>
      <c r="B352" s="7" t="s">
        <v>9515</v>
      </c>
      <c r="C352" s="7" t="s">
        <v>9605</v>
      </c>
      <c r="D352" s="7" t="s">
        <v>24</v>
      </c>
      <c r="E352" s="7" t="s">
        <v>4272</v>
      </c>
      <c r="F352" s="7" t="s">
        <v>9606</v>
      </c>
      <c r="G352" s="7" t="s">
        <v>8395</v>
      </c>
      <c r="H352" s="134" t="s">
        <v>8582</v>
      </c>
      <c r="I352" s="7" t="s">
        <v>8396</v>
      </c>
      <c r="J352" s="7" t="s">
        <v>2679</v>
      </c>
      <c r="K352" s="7">
        <v>1</v>
      </c>
      <c r="L352" s="7">
        <v>35</v>
      </c>
      <c r="M352" s="26" t="s">
        <v>9607</v>
      </c>
      <c r="N352" s="7" t="s">
        <v>364</v>
      </c>
      <c r="O352" s="7"/>
      <c r="P352" s="7" t="s">
        <v>8387</v>
      </c>
      <c r="Q352" s="7" t="s">
        <v>8387</v>
      </c>
      <c r="R352" s="7"/>
      <c r="S352" s="26"/>
      <c r="T352" s="7" t="s">
        <v>8731</v>
      </c>
    </row>
    <row r="353" ht="101.25" spans="1:20">
      <c r="A353" s="7">
        <v>347</v>
      </c>
      <c r="B353" s="7" t="s">
        <v>8963</v>
      </c>
      <c r="C353" s="7" t="s">
        <v>9608</v>
      </c>
      <c r="D353" s="7" t="s">
        <v>9523</v>
      </c>
      <c r="E353" s="7" t="s">
        <v>9609</v>
      </c>
      <c r="F353" s="7" t="s">
        <v>9610</v>
      </c>
      <c r="G353" s="7" t="s">
        <v>8395</v>
      </c>
      <c r="H353" s="7" t="s">
        <v>27</v>
      </c>
      <c r="I353" s="7" t="s">
        <v>8396</v>
      </c>
      <c r="J353" s="7" t="s">
        <v>2679</v>
      </c>
      <c r="K353" s="7">
        <v>1</v>
      </c>
      <c r="L353" s="7">
        <v>35</v>
      </c>
      <c r="M353" s="26" t="s">
        <v>9611</v>
      </c>
      <c r="N353" s="7" t="s">
        <v>29</v>
      </c>
      <c r="O353" s="7" t="s">
        <v>1456</v>
      </c>
      <c r="P353" s="7" t="s">
        <v>8387</v>
      </c>
      <c r="Q353" s="7" t="s">
        <v>8387</v>
      </c>
      <c r="R353" s="7"/>
      <c r="S353" s="26"/>
      <c r="T353" s="7" t="s">
        <v>8848</v>
      </c>
    </row>
    <row r="354" ht="157.5" spans="1:20">
      <c r="A354" s="7">
        <v>348</v>
      </c>
      <c r="B354" s="7" t="s">
        <v>9282</v>
      </c>
      <c r="C354" s="7" t="s">
        <v>9283</v>
      </c>
      <c r="D354" s="7" t="s">
        <v>81</v>
      </c>
      <c r="E354" s="144" t="s">
        <v>9612</v>
      </c>
      <c r="F354" s="7" t="s">
        <v>9613</v>
      </c>
      <c r="G354" s="7" t="s">
        <v>8395</v>
      </c>
      <c r="H354" s="7" t="s">
        <v>8582</v>
      </c>
      <c r="I354" s="7" t="s">
        <v>8396</v>
      </c>
      <c r="J354" s="7" t="s">
        <v>2679</v>
      </c>
      <c r="K354" s="7">
        <v>1</v>
      </c>
      <c r="L354" s="7">
        <v>35</v>
      </c>
      <c r="M354" s="26" t="s">
        <v>9614</v>
      </c>
      <c r="N354" s="7" t="s">
        <v>364</v>
      </c>
      <c r="O354" s="7" t="s">
        <v>8387</v>
      </c>
      <c r="P354" s="7" t="s">
        <v>8387</v>
      </c>
      <c r="Q354" s="7" t="s">
        <v>8387</v>
      </c>
      <c r="R354" s="7"/>
      <c r="S354" s="26"/>
      <c r="T354" s="7" t="s">
        <v>9105</v>
      </c>
    </row>
    <row r="355" ht="56.25" spans="1:20">
      <c r="A355" s="7">
        <v>349</v>
      </c>
      <c r="B355" s="7" t="s">
        <v>9282</v>
      </c>
      <c r="C355" s="7" t="s">
        <v>9286</v>
      </c>
      <c r="D355" s="7" t="s">
        <v>81</v>
      </c>
      <c r="E355" s="144" t="s">
        <v>9615</v>
      </c>
      <c r="F355" s="7" t="s">
        <v>9616</v>
      </c>
      <c r="G355" s="7" t="s">
        <v>8395</v>
      </c>
      <c r="H355" s="7" t="s">
        <v>8582</v>
      </c>
      <c r="I355" s="7" t="s">
        <v>8396</v>
      </c>
      <c r="J355" s="7" t="s">
        <v>2679</v>
      </c>
      <c r="K355" s="7">
        <v>1</v>
      </c>
      <c r="L355" s="7">
        <v>35</v>
      </c>
      <c r="M355" s="26" t="s">
        <v>9617</v>
      </c>
      <c r="N355" s="7" t="s">
        <v>29</v>
      </c>
      <c r="O355" s="7" t="s">
        <v>1456</v>
      </c>
      <c r="P355" s="7" t="s">
        <v>8387</v>
      </c>
      <c r="Q355" s="7" t="s">
        <v>8387</v>
      </c>
      <c r="R355" s="7"/>
      <c r="S355" s="26"/>
      <c r="T355" s="7" t="s">
        <v>9105</v>
      </c>
    </row>
    <row r="356" ht="78.75" spans="1:20">
      <c r="A356" s="7">
        <v>350</v>
      </c>
      <c r="B356" s="7" t="s">
        <v>8963</v>
      </c>
      <c r="C356" s="7" t="s">
        <v>9618</v>
      </c>
      <c r="D356" s="7" t="s">
        <v>9523</v>
      </c>
      <c r="E356" s="7" t="s">
        <v>8869</v>
      </c>
      <c r="F356" s="7" t="s">
        <v>9619</v>
      </c>
      <c r="G356" s="7" t="s">
        <v>8395</v>
      </c>
      <c r="H356" s="7" t="s">
        <v>27</v>
      </c>
      <c r="I356" s="7" t="s">
        <v>8396</v>
      </c>
      <c r="J356" s="7" t="s">
        <v>2709</v>
      </c>
      <c r="K356" s="7">
        <v>2</v>
      </c>
      <c r="L356" s="7">
        <v>35</v>
      </c>
      <c r="M356" s="26" t="s">
        <v>9620</v>
      </c>
      <c r="N356" s="7" t="s">
        <v>29</v>
      </c>
      <c r="O356" s="7" t="s">
        <v>30</v>
      </c>
      <c r="P356" s="7" t="s">
        <v>8387</v>
      </c>
      <c r="Q356" s="7" t="s">
        <v>8387</v>
      </c>
      <c r="R356" s="139"/>
      <c r="S356" s="26" t="s">
        <v>9621</v>
      </c>
      <c r="T356" s="7" t="s">
        <v>8848</v>
      </c>
    </row>
    <row r="357" ht="78.75" spans="1:20">
      <c r="A357" s="7">
        <v>351</v>
      </c>
      <c r="B357" s="7" t="s">
        <v>8963</v>
      </c>
      <c r="C357" s="7" t="s">
        <v>9618</v>
      </c>
      <c r="D357" s="7" t="s">
        <v>9622</v>
      </c>
      <c r="E357" s="7" t="s">
        <v>8872</v>
      </c>
      <c r="F357" s="7" t="s">
        <v>9623</v>
      </c>
      <c r="G357" s="7" t="s">
        <v>8395</v>
      </c>
      <c r="H357" s="7" t="s">
        <v>27</v>
      </c>
      <c r="I357" s="7" t="s">
        <v>8396</v>
      </c>
      <c r="J357" s="7" t="s">
        <v>2709</v>
      </c>
      <c r="K357" s="7">
        <v>1</v>
      </c>
      <c r="L357" s="7">
        <v>35</v>
      </c>
      <c r="M357" s="26" t="s">
        <v>9620</v>
      </c>
      <c r="N357" s="7" t="s">
        <v>29</v>
      </c>
      <c r="O357" s="7" t="s">
        <v>30</v>
      </c>
      <c r="P357" s="7" t="s">
        <v>8387</v>
      </c>
      <c r="Q357" s="7" t="s">
        <v>8387</v>
      </c>
      <c r="R357" s="7"/>
      <c r="S357" s="26"/>
      <c r="T357" s="7" t="s">
        <v>8848</v>
      </c>
    </row>
    <row r="358" ht="23.25" spans="1:20">
      <c r="A358" s="155" t="s">
        <v>9624</v>
      </c>
      <c r="B358" s="155"/>
      <c r="C358" s="155"/>
      <c r="D358" s="155"/>
      <c r="E358" s="155"/>
      <c r="F358" s="155"/>
      <c r="G358" s="155"/>
      <c r="H358" s="155"/>
      <c r="I358" s="155"/>
      <c r="J358" s="155"/>
      <c r="K358" s="155"/>
      <c r="L358" s="155"/>
      <c r="M358" s="155"/>
      <c r="N358" s="155"/>
      <c r="O358" s="155"/>
      <c r="P358" s="155"/>
      <c r="Q358" s="158"/>
      <c r="R358" s="159"/>
      <c r="S358" s="160"/>
      <c r="T358" s="158"/>
    </row>
    <row r="359" ht="40.5" spans="1:20">
      <c r="A359" s="156" t="s">
        <v>0</v>
      </c>
      <c r="B359" s="156" t="s">
        <v>1</v>
      </c>
      <c r="C359" s="156" t="s">
        <v>8371</v>
      </c>
      <c r="D359" s="156" t="s">
        <v>8372</v>
      </c>
      <c r="E359" s="156" t="s">
        <v>3845</v>
      </c>
      <c r="F359" s="156" t="s">
        <v>1390</v>
      </c>
      <c r="G359" s="156" t="s">
        <v>1397</v>
      </c>
      <c r="H359" s="156" t="s">
        <v>8373</v>
      </c>
      <c r="I359" s="156" t="s">
        <v>5</v>
      </c>
      <c r="J359" s="156" t="s">
        <v>1398</v>
      </c>
      <c r="K359" s="156" t="s">
        <v>8374</v>
      </c>
      <c r="L359" s="156" t="s">
        <v>8375</v>
      </c>
      <c r="M359" s="156" t="s">
        <v>14</v>
      </c>
      <c r="N359" s="156" t="s">
        <v>15</v>
      </c>
      <c r="O359" s="156" t="s">
        <v>16</v>
      </c>
      <c r="P359" s="156" t="s">
        <v>7</v>
      </c>
      <c r="Q359" s="158"/>
      <c r="R359" s="159"/>
      <c r="S359" s="160"/>
      <c r="T359" s="158"/>
    </row>
    <row r="360" ht="157.5" spans="1:20">
      <c r="A360" s="4">
        <v>1</v>
      </c>
      <c r="B360" s="4" t="s">
        <v>8791</v>
      </c>
      <c r="C360" s="4" t="s">
        <v>9625</v>
      </c>
      <c r="D360" s="4" t="s">
        <v>24</v>
      </c>
      <c r="E360" s="4" t="s">
        <v>964</v>
      </c>
      <c r="F360" s="4">
        <v>2504110601</v>
      </c>
      <c r="G360" s="4" t="s">
        <v>1685</v>
      </c>
      <c r="H360" s="4" t="s">
        <v>8750</v>
      </c>
      <c r="I360" s="4" t="s">
        <v>32</v>
      </c>
      <c r="J360" s="4">
        <v>1</v>
      </c>
      <c r="K360" s="4">
        <v>35</v>
      </c>
      <c r="L360" s="26" t="s">
        <v>9626</v>
      </c>
      <c r="M360" s="4" t="s">
        <v>29</v>
      </c>
      <c r="N360" s="4" t="s">
        <v>30</v>
      </c>
      <c r="O360" s="22" t="s">
        <v>8754</v>
      </c>
      <c r="P360" s="4" t="s">
        <v>8731</v>
      </c>
      <c r="Q360" s="158"/>
      <c r="R360" s="159"/>
      <c r="S360" s="160"/>
      <c r="T360" s="158"/>
    </row>
    <row r="361" ht="90" spans="1:20">
      <c r="A361" s="4">
        <v>2</v>
      </c>
      <c r="B361" s="4" t="s">
        <v>8801</v>
      </c>
      <c r="C361" s="4" t="s">
        <v>9627</v>
      </c>
      <c r="D361" s="4" t="s">
        <v>24</v>
      </c>
      <c r="E361" s="4" t="s">
        <v>9628</v>
      </c>
      <c r="F361" s="4">
        <v>2504110602</v>
      </c>
      <c r="G361" s="4" t="s">
        <v>1692</v>
      </c>
      <c r="H361" s="4" t="s">
        <v>8750</v>
      </c>
      <c r="I361" s="4" t="s">
        <v>32</v>
      </c>
      <c r="J361" s="4">
        <v>1</v>
      </c>
      <c r="K361" s="4">
        <v>35</v>
      </c>
      <c r="L361" s="22" t="s">
        <v>9629</v>
      </c>
      <c r="M361" s="4" t="s">
        <v>29</v>
      </c>
      <c r="N361" s="4" t="s">
        <v>30</v>
      </c>
      <c r="O361" s="22" t="s">
        <v>8754</v>
      </c>
      <c r="P361" s="4" t="s">
        <v>8731</v>
      </c>
      <c r="Q361" s="158"/>
      <c r="R361" s="159"/>
      <c r="S361" s="160"/>
      <c r="T361" s="158"/>
    </row>
    <row r="362" ht="157.5" spans="1:20">
      <c r="A362" s="4">
        <v>3</v>
      </c>
      <c r="B362" s="4" t="s">
        <v>8810</v>
      </c>
      <c r="C362" s="4" t="s">
        <v>8817</v>
      </c>
      <c r="D362" s="4" t="s">
        <v>24</v>
      </c>
      <c r="E362" s="4" t="s">
        <v>9630</v>
      </c>
      <c r="F362" s="4">
        <v>2504110603</v>
      </c>
      <c r="G362" s="4" t="s">
        <v>1685</v>
      </c>
      <c r="H362" s="4" t="s">
        <v>8750</v>
      </c>
      <c r="I362" s="4" t="s">
        <v>32</v>
      </c>
      <c r="J362" s="4">
        <v>1</v>
      </c>
      <c r="K362" s="4">
        <v>35</v>
      </c>
      <c r="L362" s="22" t="s">
        <v>9631</v>
      </c>
      <c r="M362" s="4" t="s">
        <v>29</v>
      </c>
      <c r="N362" s="4" t="s">
        <v>30</v>
      </c>
      <c r="O362" s="22" t="s">
        <v>8754</v>
      </c>
      <c r="P362" s="4" t="s">
        <v>8731</v>
      </c>
      <c r="Q362" s="158"/>
      <c r="R362" s="159"/>
      <c r="S362" s="160"/>
      <c r="T362" s="158"/>
    </row>
    <row r="363" ht="90" spans="1:20">
      <c r="A363" s="4">
        <v>4</v>
      </c>
      <c r="B363" s="4" t="s">
        <v>8821</v>
      </c>
      <c r="C363" s="4" t="s">
        <v>9632</v>
      </c>
      <c r="D363" s="4" t="s">
        <v>24</v>
      </c>
      <c r="E363" s="4" t="s">
        <v>9633</v>
      </c>
      <c r="F363" s="4">
        <v>2504110604</v>
      </c>
      <c r="G363" s="4" t="s">
        <v>1692</v>
      </c>
      <c r="H363" s="4" t="s">
        <v>8750</v>
      </c>
      <c r="I363" s="4" t="s">
        <v>32</v>
      </c>
      <c r="J363" s="4">
        <v>1</v>
      </c>
      <c r="K363" s="4">
        <v>35</v>
      </c>
      <c r="L363" s="22" t="s">
        <v>9634</v>
      </c>
      <c r="M363" s="4" t="s">
        <v>29</v>
      </c>
      <c r="N363" s="4" t="s">
        <v>30</v>
      </c>
      <c r="O363" s="22" t="s">
        <v>8754</v>
      </c>
      <c r="P363" s="4" t="s">
        <v>8731</v>
      </c>
      <c r="Q363" s="158"/>
      <c r="R363" s="159"/>
      <c r="S363" s="160"/>
      <c r="T363" s="158"/>
    </row>
    <row r="364" ht="90" spans="1:20">
      <c r="A364" s="4">
        <v>5</v>
      </c>
      <c r="B364" s="4" t="s">
        <v>8833</v>
      </c>
      <c r="C364" s="4" t="s">
        <v>9635</v>
      </c>
      <c r="D364" s="4" t="s">
        <v>24</v>
      </c>
      <c r="E364" s="4" t="s">
        <v>9633</v>
      </c>
      <c r="F364" s="4">
        <v>2504110605</v>
      </c>
      <c r="G364" s="4" t="s">
        <v>1692</v>
      </c>
      <c r="H364" s="4" t="s">
        <v>8750</v>
      </c>
      <c r="I364" s="4" t="s">
        <v>32</v>
      </c>
      <c r="J364" s="4">
        <v>1</v>
      </c>
      <c r="K364" s="4">
        <v>35</v>
      </c>
      <c r="L364" s="22" t="s">
        <v>9636</v>
      </c>
      <c r="M364" s="4" t="s">
        <v>29</v>
      </c>
      <c r="N364" s="4" t="s">
        <v>30</v>
      </c>
      <c r="O364" s="22" t="s">
        <v>8754</v>
      </c>
      <c r="P364" s="4" t="s">
        <v>8731</v>
      </c>
      <c r="Q364" s="158"/>
      <c r="R364" s="159"/>
      <c r="S364" s="160"/>
      <c r="T364" s="158"/>
    </row>
    <row r="365" ht="45" spans="1:20">
      <c r="A365" s="4">
        <v>6</v>
      </c>
      <c r="B365" s="7" t="s">
        <v>9054</v>
      </c>
      <c r="C365" s="7" t="s">
        <v>9637</v>
      </c>
      <c r="D365" s="7" t="s">
        <v>24</v>
      </c>
      <c r="E365" s="7" t="s">
        <v>9638</v>
      </c>
      <c r="F365" s="4">
        <v>2504110606</v>
      </c>
      <c r="G365" s="4" t="s">
        <v>1692</v>
      </c>
      <c r="H365" s="7" t="s">
        <v>8750</v>
      </c>
      <c r="I365" s="7" t="s">
        <v>9639</v>
      </c>
      <c r="J365" s="7">
        <v>1</v>
      </c>
      <c r="K365" s="7">
        <v>35</v>
      </c>
      <c r="L365" s="26" t="s">
        <v>9640</v>
      </c>
      <c r="M365" s="7" t="s">
        <v>29</v>
      </c>
      <c r="N365" s="7" t="s">
        <v>30</v>
      </c>
      <c r="O365" s="26" t="s">
        <v>8923</v>
      </c>
      <c r="P365" s="7" t="s">
        <v>8975</v>
      </c>
      <c r="Q365" s="158"/>
      <c r="R365" s="159"/>
      <c r="S365" s="160"/>
      <c r="T365" s="158"/>
    </row>
    <row r="366" ht="236.25" spans="1:20">
      <c r="A366" s="4">
        <v>7</v>
      </c>
      <c r="B366" s="7" t="s">
        <v>9066</v>
      </c>
      <c r="C366" s="7" t="s">
        <v>9067</v>
      </c>
      <c r="D366" s="7" t="s">
        <v>24</v>
      </c>
      <c r="E366" s="7" t="s">
        <v>9641</v>
      </c>
      <c r="F366" s="4">
        <v>2504110607</v>
      </c>
      <c r="G366" s="4" t="s">
        <v>1692</v>
      </c>
      <c r="H366" s="7" t="s">
        <v>8750</v>
      </c>
      <c r="I366" s="7" t="s">
        <v>9639</v>
      </c>
      <c r="J366" s="7">
        <v>1</v>
      </c>
      <c r="K366" s="7">
        <v>35</v>
      </c>
      <c r="L366" s="26" t="s">
        <v>9642</v>
      </c>
      <c r="M366" s="7" t="s">
        <v>29</v>
      </c>
      <c r="N366" s="7" t="s">
        <v>30</v>
      </c>
      <c r="O366" s="26" t="s">
        <v>8923</v>
      </c>
      <c r="P366" s="7" t="s">
        <v>8975</v>
      </c>
      <c r="Q366" s="158"/>
      <c r="R366" s="159"/>
      <c r="S366" s="160"/>
      <c r="T366" s="158"/>
    </row>
    <row r="367" ht="168.75" spans="1:20">
      <c r="A367" s="4">
        <v>8</v>
      </c>
      <c r="B367" s="7" t="s">
        <v>9074</v>
      </c>
      <c r="C367" s="7" t="s">
        <v>9075</v>
      </c>
      <c r="D367" s="7" t="s">
        <v>24</v>
      </c>
      <c r="E367" s="7" t="s">
        <v>9638</v>
      </c>
      <c r="F367" s="4">
        <v>2504110608</v>
      </c>
      <c r="G367" s="4" t="s">
        <v>1692</v>
      </c>
      <c r="H367" s="7" t="s">
        <v>8750</v>
      </c>
      <c r="I367" s="7" t="s">
        <v>9639</v>
      </c>
      <c r="J367" s="7">
        <v>1</v>
      </c>
      <c r="K367" s="7">
        <v>35</v>
      </c>
      <c r="L367" s="26" t="s">
        <v>9643</v>
      </c>
      <c r="M367" s="7" t="s">
        <v>29</v>
      </c>
      <c r="N367" s="7" t="s">
        <v>8387</v>
      </c>
      <c r="O367" s="26"/>
      <c r="P367" s="7" t="s">
        <v>8975</v>
      </c>
      <c r="Q367" s="158"/>
      <c r="R367" s="159"/>
      <c r="S367" s="160"/>
      <c r="T367" s="158"/>
    </row>
    <row r="368" ht="135" spans="1:20">
      <c r="A368" s="4">
        <v>9</v>
      </c>
      <c r="B368" s="7" t="s">
        <v>9074</v>
      </c>
      <c r="C368" s="7" t="s">
        <v>9644</v>
      </c>
      <c r="D368" s="7" t="s">
        <v>24</v>
      </c>
      <c r="E368" s="7" t="s">
        <v>9645</v>
      </c>
      <c r="F368" s="4">
        <v>2504110609</v>
      </c>
      <c r="G368" s="4" t="s">
        <v>1685</v>
      </c>
      <c r="H368" s="7" t="s">
        <v>8750</v>
      </c>
      <c r="I368" s="7" t="s">
        <v>9639</v>
      </c>
      <c r="J368" s="7">
        <v>1</v>
      </c>
      <c r="K368" s="7">
        <v>35</v>
      </c>
      <c r="L368" s="26" t="s">
        <v>9646</v>
      </c>
      <c r="M368" s="7" t="s">
        <v>29</v>
      </c>
      <c r="N368" s="7" t="s">
        <v>8387</v>
      </c>
      <c r="O368" s="26"/>
      <c r="P368" s="7" t="s">
        <v>8975</v>
      </c>
      <c r="Q368" s="158"/>
      <c r="R368" s="159"/>
      <c r="S368" s="160"/>
      <c r="T368" s="158"/>
    </row>
    <row r="369" ht="101.25" spans="1:20">
      <c r="A369" s="4">
        <v>10</v>
      </c>
      <c r="B369" s="7" t="s">
        <v>9083</v>
      </c>
      <c r="C369" s="7" t="s">
        <v>9647</v>
      </c>
      <c r="D369" s="7" t="s">
        <v>24</v>
      </c>
      <c r="E369" s="7" t="s">
        <v>9648</v>
      </c>
      <c r="F369" s="4">
        <v>2504110610</v>
      </c>
      <c r="G369" s="4" t="s">
        <v>1685</v>
      </c>
      <c r="H369" s="7" t="s">
        <v>8750</v>
      </c>
      <c r="I369" s="7" t="s">
        <v>9639</v>
      </c>
      <c r="J369" s="7">
        <v>1</v>
      </c>
      <c r="K369" s="7">
        <v>35</v>
      </c>
      <c r="L369" s="26" t="s">
        <v>9649</v>
      </c>
      <c r="M369" s="7" t="s">
        <v>29</v>
      </c>
      <c r="N369" s="7" t="s">
        <v>8387</v>
      </c>
      <c r="O369" s="26" t="s">
        <v>8923</v>
      </c>
      <c r="P369" s="7" t="s">
        <v>8975</v>
      </c>
      <c r="Q369" s="158"/>
      <c r="R369" s="159"/>
      <c r="S369" s="160"/>
      <c r="T369" s="158"/>
    </row>
    <row r="370" ht="33.75" spans="1:20">
      <c r="A370" s="4">
        <v>11</v>
      </c>
      <c r="B370" s="7" t="s">
        <v>9250</v>
      </c>
      <c r="C370" s="7" t="s">
        <v>9650</v>
      </c>
      <c r="D370" s="7" t="s">
        <v>24</v>
      </c>
      <c r="E370" s="7" t="s">
        <v>9651</v>
      </c>
      <c r="F370" s="4">
        <v>2504110611</v>
      </c>
      <c r="G370" s="4" t="s">
        <v>1685</v>
      </c>
      <c r="H370" s="7" t="s">
        <v>8750</v>
      </c>
      <c r="I370" s="7" t="s">
        <v>32</v>
      </c>
      <c r="J370" s="7">
        <v>1</v>
      </c>
      <c r="K370" s="7">
        <v>35</v>
      </c>
      <c r="L370" s="26" t="s">
        <v>427</v>
      </c>
      <c r="M370" s="7" t="s">
        <v>29</v>
      </c>
      <c r="N370" s="7" t="s">
        <v>30</v>
      </c>
      <c r="O370" s="26" t="s">
        <v>8923</v>
      </c>
      <c r="P370" s="7" t="s">
        <v>9105</v>
      </c>
      <c r="Q370" s="158"/>
      <c r="R370" s="159"/>
      <c r="S370" s="160"/>
      <c r="T370" s="158"/>
    </row>
    <row r="371" ht="90" spans="1:20">
      <c r="A371" s="4">
        <v>12</v>
      </c>
      <c r="B371" s="7" t="s">
        <v>9255</v>
      </c>
      <c r="C371" s="7" t="s">
        <v>9652</v>
      </c>
      <c r="D371" s="7" t="s">
        <v>24</v>
      </c>
      <c r="E371" s="7" t="s">
        <v>9257</v>
      </c>
      <c r="F371" s="4">
        <v>2504110612</v>
      </c>
      <c r="G371" s="4" t="s">
        <v>1685</v>
      </c>
      <c r="H371" s="7" t="s">
        <v>8750</v>
      </c>
      <c r="I371" s="7" t="s">
        <v>32</v>
      </c>
      <c r="J371" s="7">
        <v>1</v>
      </c>
      <c r="K371" s="7">
        <v>35</v>
      </c>
      <c r="L371" s="26" t="s">
        <v>9653</v>
      </c>
      <c r="M371" s="7" t="s">
        <v>29</v>
      </c>
      <c r="N371" s="7" t="s">
        <v>30</v>
      </c>
      <c r="O371" s="26"/>
      <c r="P371" s="7" t="s">
        <v>9105</v>
      </c>
      <c r="Q371" s="158"/>
      <c r="R371" s="159"/>
      <c r="S371" s="160"/>
      <c r="T371" s="158"/>
    </row>
    <row r="372" ht="67.5" spans="1:20">
      <c r="A372" s="4">
        <v>13</v>
      </c>
      <c r="B372" s="7" t="s">
        <v>9263</v>
      </c>
      <c r="C372" s="4" t="s">
        <v>9654</v>
      </c>
      <c r="D372" s="4" t="s">
        <v>24</v>
      </c>
      <c r="E372" s="4" t="s">
        <v>8680</v>
      </c>
      <c r="F372" s="4">
        <v>2504110613</v>
      </c>
      <c r="G372" s="4" t="s">
        <v>1692</v>
      </c>
      <c r="H372" s="4" t="s">
        <v>8750</v>
      </c>
      <c r="I372" s="4" t="s">
        <v>32</v>
      </c>
      <c r="J372" s="4">
        <v>1</v>
      </c>
      <c r="K372" s="4">
        <v>35</v>
      </c>
      <c r="L372" s="157" t="s">
        <v>9655</v>
      </c>
      <c r="M372" s="4" t="s">
        <v>29</v>
      </c>
      <c r="N372" s="4" t="s">
        <v>30</v>
      </c>
      <c r="O372" s="22" t="s">
        <v>9656</v>
      </c>
      <c r="P372" s="7" t="s">
        <v>9105</v>
      </c>
      <c r="Q372" s="158"/>
      <c r="R372" s="159"/>
      <c r="S372" s="160"/>
      <c r="T372" s="158"/>
    </row>
    <row r="373" ht="45" spans="1:20">
      <c r="A373" s="4">
        <v>14</v>
      </c>
      <c r="B373" s="7" t="s">
        <v>9267</v>
      </c>
      <c r="C373" s="7" t="s">
        <v>9657</v>
      </c>
      <c r="D373" s="7" t="s">
        <v>24</v>
      </c>
      <c r="E373" s="7" t="s">
        <v>9658</v>
      </c>
      <c r="F373" s="4">
        <v>2504110614</v>
      </c>
      <c r="G373" s="4" t="s">
        <v>1685</v>
      </c>
      <c r="H373" s="7" t="s">
        <v>8750</v>
      </c>
      <c r="I373" s="7" t="s">
        <v>32</v>
      </c>
      <c r="J373" s="7">
        <v>1</v>
      </c>
      <c r="K373" s="7">
        <v>35</v>
      </c>
      <c r="L373" s="26" t="s">
        <v>427</v>
      </c>
      <c r="M373" s="7" t="s">
        <v>29</v>
      </c>
      <c r="N373" s="7" t="s">
        <v>30</v>
      </c>
      <c r="O373" s="26" t="s">
        <v>9146</v>
      </c>
      <c r="P373" s="7" t="s">
        <v>9105</v>
      </c>
      <c r="Q373" s="158"/>
      <c r="R373" s="159"/>
      <c r="S373" s="160"/>
      <c r="T373" s="158"/>
    </row>
    <row r="374" ht="67.5" spans="1:20">
      <c r="A374" s="4">
        <v>15</v>
      </c>
      <c r="B374" s="7" t="s">
        <v>9659</v>
      </c>
      <c r="C374" s="7" t="s">
        <v>9660</v>
      </c>
      <c r="D374" s="7" t="s">
        <v>24</v>
      </c>
      <c r="E374" s="7" t="s">
        <v>9661</v>
      </c>
      <c r="F374" s="4">
        <v>2504110615</v>
      </c>
      <c r="G374" s="4" t="s">
        <v>1692</v>
      </c>
      <c r="H374" s="7" t="s">
        <v>8750</v>
      </c>
      <c r="I374" s="7" t="s">
        <v>32</v>
      </c>
      <c r="J374" s="7">
        <v>1</v>
      </c>
      <c r="K374" s="7">
        <v>35</v>
      </c>
      <c r="L374" s="26" t="s">
        <v>9662</v>
      </c>
      <c r="M374" s="7" t="s">
        <v>29</v>
      </c>
      <c r="N374" s="7" t="s">
        <v>30</v>
      </c>
      <c r="O374" s="26" t="s">
        <v>8754</v>
      </c>
      <c r="P374" s="7" t="s">
        <v>9105</v>
      </c>
      <c r="Q374" s="158"/>
      <c r="R374" s="159"/>
      <c r="S374" s="160"/>
      <c r="T374" s="158"/>
    </row>
  </sheetData>
  <mergeCells count="5">
    <mergeCell ref="A2:T2"/>
    <mergeCell ref="A4:T4"/>
    <mergeCell ref="A248:T248"/>
    <mergeCell ref="A319:T319"/>
    <mergeCell ref="A358:P358"/>
  </mergeCells>
  <dataValidations count="7">
    <dataValidation type="list" allowBlank="1" showInputMessage="1" showErrorMessage="1" sqref="G166 G325 G344 G353 G81:G83 G157:G158 G270:G275 G294:G303 G356:G357">
      <formula1>"管理岗位,专技岗位"</formula1>
    </dataValidation>
    <dataValidation type="list" allowBlank="1" showInputMessage="1" showErrorMessage="1" sqref="O228 O157:O158">
      <formula1>"学士及以上,硕士及以上,博士,不限"</formula1>
    </dataValidation>
    <dataValidation type="list" allowBlank="1" showInputMessage="1" showErrorMessage="1" sqref="P228 P157:P158">
      <formula1>"无限制,中共党员（含预备党员）"</formula1>
    </dataValidation>
    <dataValidation type="list" allowBlank="1" showInputMessage="1" showErrorMessage="1" sqref="Q228 Q157:Q158">
      <formula1>"无限制,村党组织书记、社区党组织书记、社区居委会主任、社区专职工作人员、在军队服役5年（含）以上的高校毕业生退役士兵,脱贫家庭高校毕业生、零就业家庭高校毕业生,残疾高校毕业生"</formula1>
    </dataValidation>
    <dataValidation type="list" allowBlank="1" showInputMessage="1" showErrorMessage="1" sqref="D157:D158">
      <formula1>"公益一类/全额拨款,公益二类/全额拨款,公益二类/差额拨款,公益二类/自收自支"</formula1>
    </dataValidation>
    <dataValidation type="list" allowBlank="1" showInputMessage="1" showErrorMessage="1" sqref="I157:I158">
      <formula1>"市级,区县级,乡镇级"</formula1>
    </dataValidation>
    <dataValidation type="list" allowBlank="1" showInputMessage="1" showErrorMessage="1" sqref="N157:N158">
      <formula1>"大专及以上,本科及以上,研究生"</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531"/>
  <sheetViews>
    <sheetView workbookViewId="0">
      <selection activeCell="L227" sqref="L227"/>
    </sheetView>
  </sheetViews>
  <sheetFormatPr defaultColWidth="9" defaultRowHeight="13.5"/>
  <sheetData>
    <row r="1" ht="27.75" spans="1:15">
      <c r="A1" s="91" t="s">
        <v>9663</v>
      </c>
      <c r="B1" s="91"/>
      <c r="C1" s="91"/>
      <c r="D1" s="91"/>
      <c r="E1" s="91"/>
      <c r="F1" s="91"/>
      <c r="G1" s="91"/>
      <c r="H1" s="91"/>
      <c r="I1" s="91"/>
      <c r="J1" s="91"/>
      <c r="K1" s="91"/>
      <c r="L1" s="91"/>
      <c r="M1" s="91"/>
      <c r="N1" s="91"/>
      <c r="O1" s="91"/>
    </row>
    <row r="2" hidden="1" spans="1:15">
      <c r="A2" s="111" t="s">
        <v>0</v>
      </c>
      <c r="B2" s="111" t="s">
        <v>9664</v>
      </c>
      <c r="C2" s="111" t="s">
        <v>9665</v>
      </c>
      <c r="D2" s="111" t="s">
        <v>1389</v>
      </c>
      <c r="E2" s="111" t="s">
        <v>9666</v>
      </c>
      <c r="F2" s="111"/>
      <c r="G2" s="111"/>
      <c r="H2" s="111"/>
      <c r="I2" s="111"/>
      <c r="J2" s="111" t="s">
        <v>4</v>
      </c>
      <c r="K2" s="111"/>
      <c r="L2" s="111"/>
      <c r="M2" s="111"/>
      <c r="N2" s="111" t="s">
        <v>5</v>
      </c>
      <c r="O2" s="111" t="s">
        <v>6</v>
      </c>
    </row>
    <row r="3" hidden="1" spans="1:15">
      <c r="A3" s="111"/>
      <c r="B3" s="111"/>
      <c r="C3" s="111"/>
      <c r="D3" s="111"/>
      <c r="E3" s="111" t="s">
        <v>1390</v>
      </c>
      <c r="F3" s="111" t="s">
        <v>1391</v>
      </c>
      <c r="G3" s="111" t="s">
        <v>3844</v>
      </c>
      <c r="H3" s="111" t="s">
        <v>1395</v>
      </c>
      <c r="I3" s="111" t="s">
        <v>1396</v>
      </c>
      <c r="J3" s="111" t="s">
        <v>8375</v>
      </c>
      <c r="K3" s="111" t="s">
        <v>14</v>
      </c>
      <c r="L3" s="111" t="s">
        <v>15</v>
      </c>
      <c r="M3" s="111" t="s">
        <v>16</v>
      </c>
      <c r="N3" s="111"/>
      <c r="O3" s="111"/>
    </row>
    <row r="4" ht="20.25" hidden="1" spans="1:15">
      <c r="A4" s="112" t="s">
        <v>32</v>
      </c>
      <c r="B4" s="113"/>
      <c r="C4" s="113"/>
      <c r="D4" s="113"/>
      <c r="E4" s="113"/>
      <c r="F4" s="113"/>
      <c r="G4" s="113"/>
      <c r="H4" s="113"/>
      <c r="I4" s="113"/>
      <c r="J4" s="113"/>
      <c r="K4" s="113"/>
      <c r="L4" s="113"/>
      <c r="M4" s="113"/>
      <c r="N4" s="113"/>
      <c r="O4" s="121"/>
    </row>
    <row r="5" ht="67.5" hidden="1" spans="1:15">
      <c r="A5" s="10">
        <v>1</v>
      </c>
      <c r="B5" s="11" t="s">
        <v>9667</v>
      </c>
      <c r="C5" s="11" t="s">
        <v>9668</v>
      </c>
      <c r="D5" s="11" t="s">
        <v>24</v>
      </c>
      <c r="E5" s="10" t="s">
        <v>9669</v>
      </c>
      <c r="F5" s="11" t="s">
        <v>9670</v>
      </c>
      <c r="G5" s="11" t="s">
        <v>53</v>
      </c>
      <c r="H5" s="11" t="s">
        <v>54</v>
      </c>
      <c r="I5" s="11">
        <v>1</v>
      </c>
      <c r="J5" s="11" t="s">
        <v>9671</v>
      </c>
      <c r="K5" s="11" t="s">
        <v>29</v>
      </c>
      <c r="L5" s="11" t="s">
        <v>30</v>
      </c>
      <c r="M5" s="11" t="s">
        <v>1796</v>
      </c>
      <c r="N5" s="11" t="s">
        <v>32</v>
      </c>
      <c r="O5" s="11"/>
    </row>
    <row r="6" ht="78.75" hidden="1" spans="1:15">
      <c r="A6" s="10">
        <v>2</v>
      </c>
      <c r="B6" s="11" t="s">
        <v>9672</v>
      </c>
      <c r="C6" s="11" t="s">
        <v>9673</v>
      </c>
      <c r="D6" s="11" t="s">
        <v>24</v>
      </c>
      <c r="E6" s="10" t="s">
        <v>9674</v>
      </c>
      <c r="F6" s="11" t="s">
        <v>9675</v>
      </c>
      <c r="G6" s="11" t="s">
        <v>53</v>
      </c>
      <c r="H6" s="11" t="s">
        <v>54</v>
      </c>
      <c r="I6" s="11">
        <v>1</v>
      </c>
      <c r="J6" s="11" t="s">
        <v>9676</v>
      </c>
      <c r="K6" s="11" t="s">
        <v>29</v>
      </c>
      <c r="L6" s="11" t="s">
        <v>30</v>
      </c>
      <c r="M6" s="11"/>
      <c r="N6" s="11" t="s">
        <v>32</v>
      </c>
      <c r="O6" s="11"/>
    </row>
    <row r="7" ht="56.25" hidden="1" spans="1:15">
      <c r="A7" s="10">
        <v>3</v>
      </c>
      <c r="B7" s="11" t="s">
        <v>9677</v>
      </c>
      <c r="C7" s="10" t="s">
        <v>9678</v>
      </c>
      <c r="D7" s="11" t="s">
        <v>24</v>
      </c>
      <c r="E7" s="10" t="s">
        <v>9679</v>
      </c>
      <c r="F7" s="11" t="s">
        <v>9680</v>
      </c>
      <c r="G7" s="10" t="s">
        <v>53</v>
      </c>
      <c r="H7" s="11" t="s">
        <v>54</v>
      </c>
      <c r="I7" s="11">
        <v>1</v>
      </c>
      <c r="J7" s="10" t="s">
        <v>9681</v>
      </c>
      <c r="K7" s="11" t="s">
        <v>29</v>
      </c>
      <c r="L7" s="11" t="s">
        <v>30</v>
      </c>
      <c r="M7" s="11" t="s">
        <v>3928</v>
      </c>
      <c r="N7" s="11" t="s">
        <v>32</v>
      </c>
      <c r="O7" s="10" t="s">
        <v>9682</v>
      </c>
    </row>
    <row r="8" ht="67.5" hidden="1" spans="1:15">
      <c r="A8" s="10">
        <v>4</v>
      </c>
      <c r="B8" s="11" t="s">
        <v>9683</v>
      </c>
      <c r="C8" s="10" t="s">
        <v>9684</v>
      </c>
      <c r="D8" s="11" t="s">
        <v>24</v>
      </c>
      <c r="E8" s="10" t="s">
        <v>9685</v>
      </c>
      <c r="F8" s="10" t="s">
        <v>9686</v>
      </c>
      <c r="G8" s="11" t="s">
        <v>53</v>
      </c>
      <c r="H8" s="11" t="s">
        <v>54</v>
      </c>
      <c r="I8" s="10">
        <v>1</v>
      </c>
      <c r="J8" s="11" t="s">
        <v>9687</v>
      </c>
      <c r="K8" s="11" t="s">
        <v>29</v>
      </c>
      <c r="L8" s="11" t="s">
        <v>30</v>
      </c>
      <c r="M8" s="11"/>
      <c r="N8" s="11" t="s">
        <v>32</v>
      </c>
      <c r="O8" s="10"/>
    </row>
    <row r="9" ht="180" hidden="1" spans="1:15">
      <c r="A9" s="10">
        <v>5</v>
      </c>
      <c r="B9" s="11" t="s">
        <v>9688</v>
      </c>
      <c r="C9" s="10" t="s">
        <v>9689</v>
      </c>
      <c r="D9" s="114" t="s">
        <v>24</v>
      </c>
      <c r="E9" s="10" t="s">
        <v>9690</v>
      </c>
      <c r="F9" s="10" t="s">
        <v>9691</v>
      </c>
      <c r="G9" s="11" t="s">
        <v>26</v>
      </c>
      <c r="H9" s="11" t="s">
        <v>27</v>
      </c>
      <c r="I9" s="11">
        <v>1</v>
      </c>
      <c r="J9" s="11" t="s">
        <v>9692</v>
      </c>
      <c r="K9" s="11" t="s">
        <v>29</v>
      </c>
      <c r="L9" s="11" t="s">
        <v>30</v>
      </c>
      <c r="M9" s="11"/>
      <c r="N9" s="11" t="s">
        <v>32</v>
      </c>
      <c r="O9" s="10"/>
    </row>
    <row r="10" ht="180" hidden="1" spans="1:15">
      <c r="A10" s="10">
        <v>6</v>
      </c>
      <c r="B10" s="11"/>
      <c r="C10" s="10"/>
      <c r="D10" s="115"/>
      <c r="E10" s="10" t="s">
        <v>9693</v>
      </c>
      <c r="F10" s="10" t="s">
        <v>9694</v>
      </c>
      <c r="G10" s="11" t="s">
        <v>26</v>
      </c>
      <c r="H10" s="11" t="s">
        <v>27</v>
      </c>
      <c r="I10" s="11">
        <v>1</v>
      </c>
      <c r="J10" s="11" t="s">
        <v>9692</v>
      </c>
      <c r="K10" s="11" t="s">
        <v>29</v>
      </c>
      <c r="L10" s="11" t="s">
        <v>30</v>
      </c>
      <c r="M10" s="11" t="s">
        <v>9695</v>
      </c>
      <c r="N10" s="11" t="s">
        <v>32</v>
      </c>
      <c r="O10" s="10"/>
    </row>
    <row r="11" ht="180" hidden="1" spans="1:15">
      <c r="A11" s="10">
        <v>7</v>
      </c>
      <c r="B11" s="11"/>
      <c r="C11" s="10" t="s">
        <v>9696</v>
      </c>
      <c r="D11" s="11" t="s">
        <v>24</v>
      </c>
      <c r="E11" s="10" t="s">
        <v>9697</v>
      </c>
      <c r="F11" s="10" t="s">
        <v>9698</v>
      </c>
      <c r="G11" s="11" t="s">
        <v>26</v>
      </c>
      <c r="H11" s="11" t="s">
        <v>27</v>
      </c>
      <c r="I11" s="11">
        <v>1</v>
      </c>
      <c r="J11" s="11" t="s">
        <v>9692</v>
      </c>
      <c r="K11" s="11" t="s">
        <v>29</v>
      </c>
      <c r="L11" s="11" t="s">
        <v>30</v>
      </c>
      <c r="M11" s="11"/>
      <c r="N11" s="11" t="s">
        <v>32</v>
      </c>
      <c r="O11" s="10"/>
    </row>
    <row r="12" ht="56.25" hidden="1" spans="1:15">
      <c r="A12" s="10">
        <v>8</v>
      </c>
      <c r="B12" s="11" t="s">
        <v>9699</v>
      </c>
      <c r="C12" s="10" t="s">
        <v>9700</v>
      </c>
      <c r="D12" s="114" t="s">
        <v>24</v>
      </c>
      <c r="E12" s="10" t="s">
        <v>9701</v>
      </c>
      <c r="F12" s="10" t="s">
        <v>9702</v>
      </c>
      <c r="G12" s="11" t="s">
        <v>26</v>
      </c>
      <c r="H12" s="11" t="s">
        <v>27</v>
      </c>
      <c r="I12" s="11">
        <v>1</v>
      </c>
      <c r="J12" s="11" t="s">
        <v>9703</v>
      </c>
      <c r="K12" s="11" t="s">
        <v>29</v>
      </c>
      <c r="L12" s="11" t="s">
        <v>30</v>
      </c>
      <c r="M12" s="11" t="s">
        <v>9704</v>
      </c>
      <c r="N12" s="11" t="s">
        <v>32</v>
      </c>
      <c r="O12" s="10" t="s">
        <v>9705</v>
      </c>
    </row>
    <row r="13" ht="56.25" hidden="1" spans="1:15">
      <c r="A13" s="10">
        <v>9</v>
      </c>
      <c r="B13" s="11"/>
      <c r="C13" s="10"/>
      <c r="D13" s="116"/>
      <c r="E13" s="10" t="s">
        <v>9706</v>
      </c>
      <c r="F13" s="10" t="s">
        <v>9707</v>
      </c>
      <c r="G13" s="11" t="s">
        <v>26</v>
      </c>
      <c r="H13" s="11" t="s">
        <v>27</v>
      </c>
      <c r="I13" s="11">
        <v>1</v>
      </c>
      <c r="J13" s="11" t="s">
        <v>520</v>
      </c>
      <c r="K13" s="11" t="s">
        <v>29</v>
      </c>
      <c r="L13" s="11" t="s">
        <v>30</v>
      </c>
      <c r="M13" s="11" t="s">
        <v>9704</v>
      </c>
      <c r="N13" s="11" t="s">
        <v>32</v>
      </c>
      <c r="O13" s="10" t="s">
        <v>9708</v>
      </c>
    </row>
    <row r="14" ht="45" hidden="1" spans="1:15">
      <c r="A14" s="10">
        <v>10</v>
      </c>
      <c r="B14" s="11"/>
      <c r="C14" s="10"/>
      <c r="D14" s="116"/>
      <c r="E14" s="10" t="s">
        <v>9709</v>
      </c>
      <c r="F14" s="10" t="s">
        <v>9710</v>
      </c>
      <c r="G14" s="11" t="s">
        <v>26</v>
      </c>
      <c r="H14" s="11" t="s">
        <v>27</v>
      </c>
      <c r="I14" s="11">
        <v>1</v>
      </c>
      <c r="J14" s="11" t="s">
        <v>336</v>
      </c>
      <c r="K14" s="11" t="s">
        <v>29</v>
      </c>
      <c r="L14" s="11" t="s">
        <v>30</v>
      </c>
      <c r="M14" s="11"/>
      <c r="N14" s="11" t="s">
        <v>32</v>
      </c>
      <c r="O14" s="10"/>
    </row>
    <row r="15" ht="45" hidden="1" spans="1:15">
      <c r="A15" s="10">
        <v>11</v>
      </c>
      <c r="B15" s="11"/>
      <c r="C15" s="10"/>
      <c r="D15" s="116"/>
      <c r="E15" s="10" t="s">
        <v>9711</v>
      </c>
      <c r="F15" s="10" t="s">
        <v>9712</v>
      </c>
      <c r="G15" s="11" t="s">
        <v>53</v>
      </c>
      <c r="H15" s="11" t="s">
        <v>54</v>
      </c>
      <c r="I15" s="11">
        <v>1</v>
      </c>
      <c r="J15" s="11" t="s">
        <v>9713</v>
      </c>
      <c r="K15" s="11" t="s">
        <v>29</v>
      </c>
      <c r="L15" s="11" t="s">
        <v>30</v>
      </c>
      <c r="M15" s="11"/>
      <c r="N15" s="11" t="s">
        <v>32</v>
      </c>
      <c r="O15" s="10" t="s">
        <v>9714</v>
      </c>
    </row>
    <row r="16" ht="67.5" hidden="1" spans="1:15">
      <c r="A16" s="10">
        <v>12</v>
      </c>
      <c r="B16" s="11"/>
      <c r="C16" s="10"/>
      <c r="D16" s="116"/>
      <c r="E16" s="10" t="s">
        <v>9715</v>
      </c>
      <c r="F16" s="10" t="s">
        <v>9716</v>
      </c>
      <c r="G16" s="11" t="s">
        <v>53</v>
      </c>
      <c r="H16" s="11" t="s">
        <v>54</v>
      </c>
      <c r="I16" s="11">
        <v>1</v>
      </c>
      <c r="J16" s="11" t="s">
        <v>9717</v>
      </c>
      <c r="K16" s="11" t="s">
        <v>29</v>
      </c>
      <c r="L16" s="11" t="s">
        <v>30</v>
      </c>
      <c r="M16" s="11"/>
      <c r="N16" s="11" t="s">
        <v>32</v>
      </c>
      <c r="O16" s="10"/>
    </row>
    <row r="17" ht="56.25" hidden="1" spans="1:15">
      <c r="A17" s="10">
        <v>13</v>
      </c>
      <c r="B17" s="11"/>
      <c r="C17" s="10"/>
      <c r="D17" s="116"/>
      <c r="E17" s="10" t="s">
        <v>9718</v>
      </c>
      <c r="F17" s="10" t="s">
        <v>9719</v>
      </c>
      <c r="G17" s="11" t="s">
        <v>26</v>
      </c>
      <c r="H17" s="11" t="s">
        <v>27</v>
      </c>
      <c r="I17" s="11">
        <v>2</v>
      </c>
      <c r="J17" s="11" t="s">
        <v>520</v>
      </c>
      <c r="K17" s="11" t="s">
        <v>29</v>
      </c>
      <c r="L17" s="11" t="s">
        <v>30</v>
      </c>
      <c r="M17" s="11" t="s">
        <v>9704</v>
      </c>
      <c r="N17" s="11" t="s">
        <v>32</v>
      </c>
      <c r="O17" s="10" t="s">
        <v>9720</v>
      </c>
    </row>
    <row r="18" ht="45" hidden="1" spans="1:15">
      <c r="A18" s="10">
        <v>14</v>
      </c>
      <c r="B18" s="11"/>
      <c r="C18" s="10"/>
      <c r="D18" s="116"/>
      <c r="E18" s="10" t="s">
        <v>9721</v>
      </c>
      <c r="F18" s="10" t="s">
        <v>9722</v>
      </c>
      <c r="G18" s="11" t="s">
        <v>26</v>
      </c>
      <c r="H18" s="11" t="s">
        <v>27</v>
      </c>
      <c r="I18" s="11">
        <v>1</v>
      </c>
      <c r="J18" s="11" t="s">
        <v>336</v>
      </c>
      <c r="K18" s="11" t="s">
        <v>29</v>
      </c>
      <c r="L18" s="11" t="s">
        <v>30</v>
      </c>
      <c r="M18" s="11"/>
      <c r="N18" s="11" t="s">
        <v>32</v>
      </c>
      <c r="O18" s="10"/>
    </row>
    <row r="19" ht="56.25" hidden="1" spans="1:15">
      <c r="A19" s="10">
        <v>15</v>
      </c>
      <c r="B19" s="11"/>
      <c r="C19" s="10"/>
      <c r="D19" s="116"/>
      <c r="E19" s="10" t="s">
        <v>9723</v>
      </c>
      <c r="F19" s="10" t="s">
        <v>9724</v>
      </c>
      <c r="G19" s="11" t="s">
        <v>26</v>
      </c>
      <c r="H19" s="11" t="s">
        <v>27</v>
      </c>
      <c r="I19" s="11">
        <v>1</v>
      </c>
      <c r="J19" s="11" t="s">
        <v>520</v>
      </c>
      <c r="K19" s="11" t="s">
        <v>29</v>
      </c>
      <c r="L19" s="11" t="s">
        <v>30</v>
      </c>
      <c r="M19" s="11" t="s">
        <v>9704</v>
      </c>
      <c r="N19" s="11" t="s">
        <v>32</v>
      </c>
      <c r="O19" s="10"/>
    </row>
    <row r="20" ht="56.25" hidden="1" spans="1:15">
      <c r="A20" s="10">
        <v>16</v>
      </c>
      <c r="B20" s="11"/>
      <c r="C20" s="10"/>
      <c r="D20" s="115"/>
      <c r="E20" s="10" t="s">
        <v>9725</v>
      </c>
      <c r="F20" s="10" t="s">
        <v>9726</v>
      </c>
      <c r="G20" s="11" t="s">
        <v>26</v>
      </c>
      <c r="H20" s="11" t="s">
        <v>27</v>
      </c>
      <c r="I20" s="11">
        <v>1</v>
      </c>
      <c r="J20" s="11" t="s">
        <v>520</v>
      </c>
      <c r="K20" s="11" t="s">
        <v>29</v>
      </c>
      <c r="L20" s="11" t="s">
        <v>30</v>
      </c>
      <c r="M20" s="11" t="s">
        <v>9704</v>
      </c>
      <c r="N20" s="11" t="s">
        <v>32</v>
      </c>
      <c r="O20" s="10" t="s">
        <v>9727</v>
      </c>
    </row>
    <row r="21" ht="45" hidden="1" spans="1:15">
      <c r="A21" s="10">
        <v>17</v>
      </c>
      <c r="B21" s="11"/>
      <c r="C21" s="10" t="s">
        <v>9728</v>
      </c>
      <c r="D21" s="11" t="s">
        <v>24</v>
      </c>
      <c r="E21" s="10" t="s">
        <v>9729</v>
      </c>
      <c r="F21" s="10" t="s">
        <v>9730</v>
      </c>
      <c r="G21" s="11" t="s">
        <v>53</v>
      </c>
      <c r="H21" s="11" t="s">
        <v>54</v>
      </c>
      <c r="I21" s="11">
        <v>1</v>
      </c>
      <c r="J21" s="11" t="s">
        <v>336</v>
      </c>
      <c r="K21" s="11" t="s">
        <v>29</v>
      </c>
      <c r="L21" s="11" t="s">
        <v>30</v>
      </c>
      <c r="M21" s="11"/>
      <c r="N21" s="11" t="s">
        <v>32</v>
      </c>
      <c r="O21" s="10"/>
    </row>
    <row r="22" ht="45" hidden="1" spans="1:15">
      <c r="A22" s="10">
        <v>18</v>
      </c>
      <c r="B22" s="11" t="s">
        <v>9731</v>
      </c>
      <c r="C22" s="10" t="s">
        <v>9732</v>
      </c>
      <c r="D22" s="11" t="s">
        <v>24</v>
      </c>
      <c r="E22" s="10" t="s">
        <v>9733</v>
      </c>
      <c r="F22" s="10" t="s">
        <v>9734</v>
      </c>
      <c r="G22" s="11" t="s">
        <v>53</v>
      </c>
      <c r="H22" s="11" t="s">
        <v>54</v>
      </c>
      <c r="I22" s="11">
        <v>1</v>
      </c>
      <c r="J22" s="11" t="s">
        <v>9735</v>
      </c>
      <c r="K22" s="11" t="s">
        <v>29</v>
      </c>
      <c r="L22" s="11" t="s">
        <v>30</v>
      </c>
      <c r="M22" s="11"/>
      <c r="N22" s="11" t="s">
        <v>32</v>
      </c>
      <c r="O22" s="10"/>
    </row>
    <row r="23" ht="56.25" hidden="1" spans="1:15">
      <c r="A23" s="10">
        <v>19</v>
      </c>
      <c r="B23" s="11" t="s">
        <v>9736</v>
      </c>
      <c r="C23" s="10" t="s">
        <v>9737</v>
      </c>
      <c r="D23" s="114" t="s">
        <v>24</v>
      </c>
      <c r="E23" s="10" t="s">
        <v>9738</v>
      </c>
      <c r="F23" s="10" t="s">
        <v>9739</v>
      </c>
      <c r="G23" s="11" t="s">
        <v>26</v>
      </c>
      <c r="H23" s="11" t="s">
        <v>27</v>
      </c>
      <c r="I23" s="11">
        <v>1</v>
      </c>
      <c r="J23" s="11" t="s">
        <v>5048</v>
      </c>
      <c r="K23" s="11" t="s">
        <v>29</v>
      </c>
      <c r="L23" s="11" t="s">
        <v>30</v>
      </c>
      <c r="M23" s="11" t="s">
        <v>9740</v>
      </c>
      <c r="N23" s="11" t="s">
        <v>32</v>
      </c>
      <c r="O23" s="10"/>
    </row>
    <row r="24" ht="56.25" hidden="1" spans="1:15">
      <c r="A24" s="10">
        <v>20</v>
      </c>
      <c r="B24" s="11"/>
      <c r="C24" s="10"/>
      <c r="D24" s="115"/>
      <c r="E24" s="10" t="s">
        <v>9741</v>
      </c>
      <c r="F24" s="11" t="s">
        <v>9742</v>
      </c>
      <c r="G24" s="10" t="s">
        <v>26</v>
      </c>
      <c r="H24" s="11" t="s">
        <v>27</v>
      </c>
      <c r="I24" s="10">
        <v>1</v>
      </c>
      <c r="J24" s="11" t="s">
        <v>5048</v>
      </c>
      <c r="K24" s="11" t="s">
        <v>29</v>
      </c>
      <c r="L24" s="11" t="s">
        <v>30</v>
      </c>
      <c r="M24" s="11" t="s">
        <v>9743</v>
      </c>
      <c r="N24" s="11" t="s">
        <v>32</v>
      </c>
      <c r="O24" s="11"/>
    </row>
    <row r="25" ht="180" hidden="1" spans="1:15">
      <c r="A25" s="10">
        <v>21</v>
      </c>
      <c r="B25" s="11"/>
      <c r="C25" s="11" t="s">
        <v>9744</v>
      </c>
      <c r="D25" s="11" t="s">
        <v>24</v>
      </c>
      <c r="E25" s="10" t="s">
        <v>9745</v>
      </c>
      <c r="F25" s="11" t="s">
        <v>9746</v>
      </c>
      <c r="G25" s="10" t="s">
        <v>26</v>
      </c>
      <c r="H25" s="11" t="s">
        <v>27</v>
      </c>
      <c r="I25" s="10">
        <v>1</v>
      </c>
      <c r="J25" s="11" t="s">
        <v>5048</v>
      </c>
      <c r="K25" s="11" t="s">
        <v>29</v>
      </c>
      <c r="L25" s="11" t="s">
        <v>30</v>
      </c>
      <c r="M25" s="11" t="s">
        <v>9747</v>
      </c>
      <c r="N25" s="11" t="s">
        <v>32</v>
      </c>
      <c r="O25" s="11"/>
    </row>
    <row r="26" ht="45" hidden="1" spans="1:15">
      <c r="A26" s="10">
        <v>22</v>
      </c>
      <c r="B26" s="11" t="s">
        <v>9748</v>
      </c>
      <c r="C26" s="11" t="s">
        <v>9749</v>
      </c>
      <c r="D26" s="11" t="s">
        <v>24</v>
      </c>
      <c r="E26" s="10" t="s">
        <v>9750</v>
      </c>
      <c r="F26" s="11" t="s">
        <v>9751</v>
      </c>
      <c r="G26" s="10" t="s">
        <v>53</v>
      </c>
      <c r="H26" s="11" t="s">
        <v>54</v>
      </c>
      <c r="I26" s="10">
        <v>1</v>
      </c>
      <c r="J26" s="11" t="s">
        <v>336</v>
      </c>
      <c r="K26" s="11" t="s">
        <v>29</v>
      </c>
      <c r="L26" s="11" t="s">
        <v>30</v>
      </c>
      <c r="M26" s="11"/>
      <c r="N26" s="11" t="s">
        <v>32</v>
      </c>
      <c r="O26" s="11"/>
    </row>
    <row r="27" ht="123.75" hidden="1" spans="1:15">
      <c r="A27" s="10">
        <v>23</v>
      </c>
      <c r="B27" s="11" t="s">
        <v>9752</v>
      </c>
      <c r="C27" s="11" t="s">
        <v>9753</v>
      </c>
      <c r="D27" s="11" t="s">
        <v>24</v>
      </c>
      <c r="E27" s="10" t="s">
        <v>9754</v>
      </c>
      <c r="F27" s="11" t="s">
        <v>9755</v>
      </c>
      <c r="G27" s="10" t="s">
        <v>53</v>
      </c>
      <c r="H27" s="11" t="s">
        <v>54</v>
      </c>
      <c r="I27" s="10">
        <v>1</v>
      </c>
      <c r="J27" s="11" t="s">
        <v>9756</v>
      </c>
      <c r="K27" s="11" t="s">
        <v>29</v>
      </c>
      <c r="L27" s="11" t="s">
        <v>30</v>
      </c>
      <c r="M27" s="11" t="s">
        <v>1796</v>
      </c>
      <c r="N27" s="11" t="s">
        <v>32</v>
      </c>
      <c r="O27" s="11"/>
    </row>
    <row r="28" ht="146.25" hidden="1" spans="1:15">
      <c r="A28" s="10">
        <v>24</v>
      </c>
      <c r="B28" s="11"/>
      <c r="C28" s="11" t="s">
        <v>9757</v>
      </c>
      <c r="D28" s="11" t="s">
        <v>24</v>
      </c>
      <c r="E28" s="10" t="s">
        <v>9758</v>
      </c>
      <c r="F28" s="11" t="s">
        <v>9759</v>
      </c>
      <c r="G28" s="10" t="s">
        <v>53</v>
      </c>
      <c r="H28" s="11" t="s">
        <v>54</v>
      </c>
      <c r="I28" s="10">
        <v>1</v>
      </c>
      <c r="J28" s="11" t="s">
        <v>9760</v>
      </c>
      <c r="K28" s="11" t="s">
        <v>29</v>
      </c>
      <c r="L28" s="11" t="s">
        <v>30</v>
      </c>
      <c r="M28" s="11" t="s">
        <v>1796</v>
      </c>
      <c r="N28" s="11" t="s">
        <v>32</v>
      </c>
      <c r="O28" s="11"/>
    </row>
    <row r="29" ht="135" hidden="1" spans="1:15">
      <c r="A29" s="10">
        <v>25</v>
      </c>
      <c r="B29" s="11"/>
      <c r="C29" s="11" t="s">
        <v>9761</v>
      </c>
      <c r="D29" s="11" t="s">
        <v>24</v>
      </c>
      <c r="E29" s="10" t="s">
        <v>9762</v>
      </c>
      <c r="F29" s="11" t="s">
        <v>9763</v>
      </c>
      <c r="G29" s="10" t="s">
        <v>53</v>
      </c>
      <c r="H29" s="11" t="s">
        <v>54</v>
      </c>
      <c r="I29" s="10">
        <v>1</v>
      </c>
      <c r="J29" s="11" t="s">
        <v>9764</v>
      </c>
      <c r="K29" s="11" t="s">
        <v>29</v>
      </c>
      <c r="L29" s="11" t="s">
        <v>30</v>
      </c>
      <c r="M29" s="11"/>
      <c r="N29" s="11" t="s">
        <v>32</v>
      </c>
      <c r="O29" s="11"/>
    </row>
    <row r="30" ht="67.5" hidden="1" spans="1:15">
      <c r="A30" s="10">
        <v>26</v>
      </c>
      <c r="B30" s="11"/>
      <c r="C30" s="11" t="s">
        <v>9765</v>
      </c>
      <c r="D30" s="11" t="s">
        <v>24</v>
      </c>
      <c r="E30" s="10" t="s">
        <v>9766</v>
      </c>
      <c r="F30" s="11" t="s">
        <v>9767</v>
      </c>
      <c r="G30" s="10" t="s">
        <v>53</v>
      </c>
      <c r="H30" s="11" t="s">
        <v>54</v>
      </c>
      <c r="I30" s="10">
        <v>1</v>
      </c>
      <c r="J30" s="11" t="s">
        <v>9768</v>
      </c>
      <c r="K30" s="11" t="s">
        <v>29</v>
      </c>
      <c r="L30" s="11" t="s">
        <v>30</v>
      </c>
      <c r="M30" s="11"/>
      <c r="N30" s="11" t="s">
        <v>32</v>
      </c>
      <c r="O30" s="11"/>
    </row>
    <row r="31" ht="45" hidden="1" spans="1:15">
      <c r="A31" s="10">
        <v>27</v>
      </c>
      <c r="B31" s="11"/>
      <c r="C31" s="10" t="s">
        <v>9769</v>
      </c>
      <c r="D31" s="114" t="s">
        <v>24</v>
      </c>
      <c r="E31" s="10" t="s">
        <v>9770</v>
      </c>
      <c r="F31" s="10" t="s">
        <v>9771</v>
      </c>
      <c r="G31" s="11" t="s">
        <v>53</v>
      </c>
      <c r="H31" s="11" t="s">
        <v>54</v>
      </c>
      <c r="I31" s="11">
        <v>1</v>
      </c>
      <c r="J31" s="11" t="s">
        <v>357</v>
      </c>
      <c r="K31" s="11" t="s">
        <v>29</v>
      </c>
      <c r="L31" s="11" t="s">
        <v>30</v>
      </c>
      <c r="M31" s="11"/>
      <c r="N31" s="11" t="s">
        <v>32</v>
      </c>
      <c r="O31" s="10"/>
    </row>
    <row r="32" ht="45" hidden="1" spans="1:15">
      <c r="A32" s="10">
        <v>28</v>
      </c>
      <c r="B32" s="11"/>
      <c r="C32" s="10"/>
      <c r="D32" s="116"/>
      <c r="E32" s="10" t="s">
        <v>9772</v>
      </c>
      <c r="F32" s="10" t="s">
        <v>9773</v>
      </c>
      <c r="G32" s="11" t="s">
        <v>53</v>
      </c>
      <c r="H32" s="11" t="s">
        <v>54</v>
      </c>
      <c r="I32" s="11">
        <v>1</v>
      </c>
      <c r="J32" s="11" t="s">
        <v>9774</v>
      </c>
      <c r="K32" s="11" t="s">
        <v>29</v>
      </c>
      <c r="L32" s="11" t="s">
        <v>30</v>
      </c>
      <c r="M32" s="11"/>
      <c r="N32" s="11" t="s">
        <v>32</v>
      </c>
      <c r="O32" s="10"/>
    </row>
    <row r="33" ht="45" hidden="1" spans="1:15">
      <c r="A33" s="10">
        <v>29</v>
      </c>
      <c r="B33" s="11"/>
      <c r="C33" s="10"/>
      <c r="D33" s="116"/>
      <c r="E33" s="10" t="s">
        <v>9775</v>
      </c>
      <c r="F33" s="10" t="s">
        <v>9776</v>
      </c>
      <c r="G33" s="11" t="s">
        <v>53</v>
      </c>
      <c r="H33" s="11" t="s">
        <v>54</v>
      </c>
      <c r="I33" s="11">
        <v>1</v>
      </c>
      <c r="J33" s="11" t="s">
        <v>356</v>
      </c>
      <c r="K33" s="11" t="s">
        <v>29</v>
      </c>
      <c r="L33" s="11" t="s">
        <v>30</v>
      </c>
      <c r="M33" s="11"/>
      <c r="N33" s="11" t="s">
        <v>32</v>
      </c>
      <c r="O33" s="10"/>
    </row>
    <row r="34" ht="78.75" hidden="1" spans="1:15">
      <c r="A34" s="10">
        <v>30</v>
      </c>
      <c r="B34" s="11"/>
      <c r="C34" s="10"/>
      <c r="D34" s="116"/>
      <c r="E34" s="10" t="s">
        <v>9777</v>
      </c>
      <c r="F34" s="11" t="s">
        <v>9778</v>
      </c>
      <c r="G34" s="11" t="s">
        <v>53</v>
      </c>
      <c r="H34" s="11" t="s">
        <v>54</v>
      </c>
      <c r="I34" s="10">
        <v>1</v>
      </c>
      <c r="J34" s="11" t="s">
        <v>9779</v>
      </c>
      <c r="K34" s="11" t="s">
        <v>29</v>
      </c>
      <c r="L34" s="11" t="s">
        <v>30</v>
      </c>
      <c r="M34" s="11"/>
      <c r="N34" s="11" t="s">
        <v>32</v>
      </c>
      <c r="O34" s="11"/>
    </row>
    <row r="35" ht="45" hidden="1" spans="1:15">
      <c r="A35" s="10">
        <v>31</v>
      </c>
      <c r="B35" s="11"/>
      <c r="C35" s="10"/>
      <c r="D35" s="115"/>
      <c r="E35" s="10" t="s">
        <v>9780</v>
      </c>
      <c r="F35" s="11" t="s">
        <v>9781</v>
      </c>
      <c r="G35" s="11" t="s">
        <v>53</v>
      </c>
      <c r="H35" s="11" t="s">
        <v>54</v>
      </c>
      <c r="I35" s="10">
        <v>1</v>
      </c>
      <c r="J35" s="11" t="s">
        <v>9782</v>
      </c>
      <c r="K35" s="11" t="s">
        <v>29</v>
      </c>
      <c r="L35" s="11" t="s">
        <v>30</v>
      </c>
      <c r="M35" s="11"/>
      <c r="N35" s="11" t="s">
        <v>32</v>
      </c>
      <c r="O35" s="11"/>
    </row>
    <row r="36" ht="135" hidden="1" spans="1:15">
      <c r="A36" s="10">
        <v>32</v>
      </c>
      <c r="B36" s="117" t="s">
        <v>9783</v>
      </c>
      <c r="C36" s="117" t="s">
        <v>9784</v>
      </c>
      <c r="D36" s="117" t="s">
        <v>24</v>
      </c>
      <c r="E36" s="10" t="s">
        <v>9785</v>
      </c>
      <c r="F36" s="11" t="s">
        <v>9786</v>
      </c>
      <c r="G36" s="11" t="s">
        <v>26</v>
      </c>
      <c r="H36" s="11" t="s">
        <v>27</v>
      </c>
      <c r="I36" s="10">
        <v>1</v>
      </c>
      <c r="J36" s="11" t="s">
        <v>9787</v>
      </c>
      <c r="K36" s="11" t="s">
        <v>29</v>
      </c>
      <c r="L36" s="11" t="s">
        <v>30</v>
      </c>
      <c r="M36" s="11"/>
      <c r="N36" s="11" t="s">
        <v>32</v>
      </c>
      <c r="O36" s="11"/>
    </row>
    <row r="37" ht="90" hidden="1" spans="1:15">
      <c r="A37" s="10">
        <v>33</v>
      </c>
      <c r="B37" s="117"/>
      <c r="C37" s="117" t="s">
        <v>9788</v>
      </c>
      <c r="D37" s="118" t="s">
        <v>88</v>
      </c>
      <c r="E37" s="10" t="s">
        <v>9789</v>
      </c>
      <c r="F37" s="11" t="s">
        <v>9790</v>
      </c>
      <c r="G37" s="11" t="s">
        <v>53</v>
      </c>
      <c r="H37" s="11" t="s">
        <v>54</v>
      </c>
      <c r="I37" s="10">
        <v>1</v>
      </c>
      <c r="J37" s="11" t="s">
        <v>9791</v>
      </c>
      <c r="K37" s="11" t="s">
        <v>29</v>
      </c>
      <c r="L37" s="11" t="s">
        <v>30</v>
      </c>
      <c r="M37" s="11"/>
      <c r="N37" s="11" t="s">
        <v>32</v>
      </c>
      <c r="O37" s="11"/>
    </row>
    <row r="38" ht="90" hidden="1" spans="1:15">
      <c r="A38" s="10">
        <v>34</v>
      </c>
      <c r="B38" s="117"/>
      <c r="C38" s="117"/>
      <c r="D38" s="119"/>
      <c r="E38" s="10" t="s">
        <v>9792</v>
      </c>
      <c r="F38" s="11" t="s">
        <v>9793</v>
      </c>
      <c r="G38" s="11" t="s">
        <v>26</v>
      </c>
      <c r="H38" s="11" t="s">
        <v>27</v>
      </c>
      <c r="I38" s="10">
        <v>1</v>
      </c>
      <c r="J38" s="11" t="s">
        <v>9794</v>
      </c>
      <c r="K38" s="11" t="s">
        <v>29</v>
      </c>
      <c r="L38" s="11" t="s">
        <v>30</v>
      </c>
      <c r="M38" s="11"/>
      <c r="N38" s="11" t="s">
        <v>32</v>
      </c>
      <c r="O38" s="11"/>
    </row>
    <row r="39" ht="38.25" hidden="1" spans="1:15">
      <c r="A39" s="10">
        <v>35</v>
      </c>
      <c r="B39" s="117"/>
      <c r="C39" s="117" t="s">
        <v>9795</v>
      </c>
      <c r="D39" s="117" t="s">
        <v>24</v>
      </c>
      <c r="E39" s="10" t="s">
        <v>9796</v>
      </c>
      <c r="F39" s="11" t="s">
        <v>9797</v>
      </c>
      <c r="G39" s="11" t="s">
        <v>26</v>
      </c>
      <c r="H39" s="11" t="s">
        <v>27</v>
      </c>
      <c r="I39" s="10">
        <v>1</v>
      </c>
      <c r="J39" s="11" t="s">
        <v>9798</v>
      </c>
      <c r="K39" s="11" t="s">
        <v>29</v>
      </c>
      <c r="L39" s="11" t="s">
        <v>30</v>
      </c>
      <c r="M39" s="11"/>
      <c r="N39" s="11" t="s">
        <v>32</v>
      </c>
      <c r="O39" s="11"/>
    </row>
    <row r="40" ht="56.25" hidden="1" spans="1:15">
      <c r="A40" s="10">
        <v>36</v>
      </c>
      <c r="B40" s="117"/>
      <c r="C40" s="117" t="s">
        <v>9799</v>
      </c>
      <c r="D40" s="118" t="s">
        <v>24</v>
      </c>
      <c r="E40" s="10" t="s">
        <v>9800</v>
      </c>
      <c r="F40" s="11" t="s">
        <v>9801</v>
      </c>
      <c r="G40" s="11" t="s">
        <v>26</v>
      </c>
      <c r="H40" s="11" t="s">
        <v>27</v>
      </c>
      <c r="I40" s="10">
        <v>1</v>
      </c>
      <c r="J40" s="11" t="s">
        <v>576</v>
      </c>
      <c r="K40" s="11" t="s">
        <v>29</v>
      </c>
      <c r="L40" s="11" t="s">
        <v>30</v>
      </c>
      <c r="M40" s="11"/>
      <c r="N40" s="11" t="s">
        <v>32</v>
      </c>
      <c r="O40" s="11"/>
    </row>
    <row r="41" ht="45" hidden="1" spans="1:15">
      <c r="A41" s="10">
        <v>37</v>
      </c>
      <c r="B41" s="117"/>
      <c r="C41" s="117"/>
      <c r="D41" s="120"/>
      <c r="E41" s="10" t="s">
        <v>9802</v>
      </c>
      <c r="F41" s="11" t="s">
        <v>9803</v>
      </c>
      <c r="G41" s="11" t="s">
        <v>53</v>
      </c>
      <c r="H41" s="11" t="s">
        <v>54</v>
      </c>
      <c r="I41" s="10">
        <v>1</v>
      </c>
      <c r="J41" s="11" t="s">
        <v>107</v>
      </c>
      <c r="K41" s="11" t="s">
        <v>29</v>
      </c>
      <c r="L41" s="11" t="s">
        <v>30</v>
      </c>
      <c r="M41" s="11"/>
      <c r="N41" s="11" t="s">
        <v>32</v>
      </c>
      <c r="O41" s="11"/>
    </row>
    <row r="42" ht="33.75" hidden="1" spans="1:15">
      <c r="A42" s="10">
        <v>38</v>
      </c>
      <c r="B42" s="117"/>
      <c r="C42" s="117"/>
      <c r="D42" s="120"/>
      <c r="E42" s="10" t="s">
        <v>9804</v>
      </c>
      <c r="F42" s="11" t="s">
        <v>9805</v>
      </c>
      <c r="G42" s="11" t="s">
        <v>53</v>
      </c>
      <c r="H42" s="11" t="s">
        <v>54</v>
      </c>
      <c r="I42" s="10">
        <v>1</v>
      </c>
      <c r="J42" s="11" t="s">
        <v>9806</v>
      </c>
      <c r="K42" s="11" t="s">
        <v>29</v>
      </c>
      <c r="L42" s="11" t="s">
        <v>30</v>
      </c>
      <c r="M42" s="11"/>
      <c r="N42" s="11" t="s">
        <v>32</v>
      </c>
      <c r="O42" s="11"/>
    </row>
    <row r="43" ht="67.5" hidden="1" spans="1:15">
      <c r="A43" s="10">
        <v>39</v>
      </c>
      <c r="B43" s="117"/>
      <c r="C43" s="117"/>
      <c r="D43" s="119"/>
      <c r="E43" s="10" t="s">
        <v>9807</v>
      </c>
      <c r="F43" s="11" t="s">
        <v>9808</v>
      </c>
      <c r="G43" s="11" t="s">
        <v>53</v>
      </c>
      <c r="H43" s="11" t="s">
        <v>54</v>
      </c>
      <c r="I43" s="10">
        <v>1</v>
      </c>
      <c r="J43" s="11" t="s">
        <v>9717</v>
      </c>
      <c r="K43" s="11" t="s">
        <v>29</v>
      </c>
      <c r="L43" s="11" t="s">
        <v>30</v>
      </c>
      <c r="M43" s="11"/>
      <c r="N43" s="11" t="s">
        <v>32</v>
      </c>
      <c r="O43" s="11"/>
    </row>
    <row r="44" ht="225" hidden="1" spans="1:15">
      <c r="A44" s="10">
        <v>40</v>
      </c>
      <c r="B44" s="117" t="s">
        <v>9809</v>
      </c>
      <c r="C44" s="117" t="s">
        <v>9810</v>
      </c>
      <c r="D44" s="117" t="s">
        <v>24</v>
      </c>
      <c r="E44" s="10" t="s">
        <v>9811</v>
      </c>
      <c r="F44" s="11" t="s">
        <v>9812</v>
      </c>
      <c r="G44" s="11" t="s">
        <v>53</v>
      </c>
      <c r="H44" s="11" t="s">
        <v>54</v>
      </c>
      <c r="I44" s="10">
        <v>1</v>
      </c>
      <c r="J44" s="11" t="s">
        <v>9813</v>
      </c>
      <c r="K44" s="11" t="s">
        <v>29</v>
      </c>
      <c r="L44" s="11" t="s">
        <v>30</v>
      </c>
      <c r="M44" s="11" t="s">
        <v>1796</v>
      </c>
      <c r="N44" s="11" t="s">
        <v>32</v>
      </c>
      <c r="O44" s="11"/>
    </row>
    <row r="45" ht="123.75" hidden="1" spans="1:15">
      <c r="A45" s="10">
        <v>41</v>
      </c>
      <c r="B45" s="117"/>
      <c r="C45" s="117" t="s">
        <v>9814</v>
      </c>
      <c r="D45" s="117" t="s">
        <v>24</v>
      </c>
      <c r="E45" s="10" t="s">
        <v>9815</v>
      </c>
      <c r="F45" s="11" t="s">
        <v>9816</v>
      </c>
      <c r="G45" s="11" t="s">
        <v>53</v>
      </c>
      <c r="H45" s="11" t="s">
        <v>54</v>
      </c>
      <c r="I45" s="10">
        <v>1</v>
      </c>
      <c r="J45" s="11" t="s">
        <v>9817</v>
      </c>
      <c r="K45" s="11" t="s">
        <v>29</v>
      </c>
      <c r="L45" s="11" t="s">
        <v>30</v>
      </c>
      <c r="M45" s="11" t="s">
        <v>1796</v>
      </c>
      <c r="N45" s="11" t="s">
        <v>32</v>
      </c>
      <c r="O45" s="11"/>
    </row>
    <row r="46" ht="146.25" hidden="1" spans="1:15">
      <c r="A46" s="10">
        <v>42</v>
      </c>
      <c r="B46" s="117"/>
      <c r="C46" s="117" t="s">
        <v>9818</v>
      </c>
      <c r="D46" s="117" t="s">
        <v>24</v>
      </c>
      <c r="E46" s="10" t="s">
        <v>9819</v>
      </c>
      <c r="F46" s="11" t="s">
        <v>9820</v>
      </c>
      <c r="G46" s="11" t="s">
        <v>53</v>
      </c>
      <c r="H46" s="11" t="s">
        <v>54</v>
      </c>
      <c r="I46" s="10">
        <v>1</v>
      </c>
      <c r="J46" s="11" t="s">
        <v>9821</v>
      </c>
      <c r="K46" s="11" t="s">
        <v>29</v>
      </c>
      <c r="L46" s="11" t="s">
        <v>30</v>
      </c>
      <c r="M46" s="11" t="s">
        <v>1796</v>
      </c>
      <c r="N46" s="11" t="s">
        <v>32</v>
      </c>
      <c r="O46" s="11"/>
    </row>
    <row r="47" ht="33.75" hidden="1" spans="1:15">
      <c r="A47" s="10">
        <v>43</v>
      </c>
      <c r="B47" s="117"/>
      <c r="C47" s="11" t="s">
        <v>9822</v>
      </c>
      <c r="D47" s="11" t="s">
        <v>24</v>
      </c>
      <c r="E47" s="10" t="s">
        <v>9823</v>
      </c>
      <c r="F47" s="11" t="s">
        <v>9824</v>
      </c>
      <c r="G47" s="11" t="s">
        <v>53</v>
      </c>
      <c r="H47" s="11" t="s">
        <v>54</v>
      </c>
      <c r="I47" s="10">
        <v>1</v>
      </c>
      <c r="J47" s="11" t="s">
        <v>578</v>
      </c>
      <c r="K47" s="11" t="s">
        <v>29</v>
      </c>
      <c r="L47" s="11" t="s">
        <v>30</v>
      </c>
      <c r="M47" s="11"/>
      <c r="N47" s="11" t="s">
        <v>32</v>
      </c>
      <c r="O47" s="11"/>
    </row>
    <row r="48" ht="112.5" hidden="1" spans="1:15">
      <c r="A48" s="10">
        <v>44</v>
      </c>
      <c r="B48" s="117"/>
      <c r="C48" s="11" t="s">
        <v>9825</v>
      </c>
      <c r="D48" s="11" t="s">
        <v>24</v>
      </c>
      <c r="E48" s="10" t="s">
        <v>9826</v>
      </c>
      <c r="F48" s="11" t="s">
        <v>9827</v>
      </c>
      <c r="G48" s="11" t="s">
        <v>26</v>
      </c>
      <c r="H48" s="11" t="s">
        <v>27</v>
      </c>
      <c r="I48" s="10">
        <v>1</v>
      </c>
      <c r="J48" s="11" t="s">
        <v>9828</v>
      </c>
      <c r="K48" s="11" t="s">
        <v>29</v>
      </c>
      <c r="L48" s="11" t="s">
        <v>30</v>
      </c>
      <c r="M48" s="11"/>
      <c r="N48" s="11" t="s">
        <v>32</v>
      </c>
      <c r="O48" s="11"/>
    </row>
    <row r="49" ht="33.75" hidden="1" spans="1:15">
      <c r="A49" s="10">
        <v>45</v>
      </c>
      <c r="B49" s="117"/>
      <c r="C49" s="11" t="s">
        <v>9829</v>
      </c>
      <c r="D49" s="11" t="s">
        <v>24</v>
      </c>
      <c r="E49" s="10" t="s">
        <v>9830</v>
      </c>
      <c r="F49" s="11" t="s">
        <v>9831</v>
      </c>
      <c r="G49" s="11" t="s">
        <v>26</v>
      </c>
      <c r="H49" s="11" t="s">
        <v>27</v>
      </c>
      <c r="I49" s="10">
        <v>1</v>
      </c>
      <c r="J49" s="11" t="s">
        <v>9774</v>
      </c>
      <c r="K49" s="11" t="s">
        <v>29</v>
      </c>
      <c r="L49" s="11" t="s">
        <v>30</v>
      </c>
      <c r="M49" s="11"/>
      <c r="N49" s="11" t="s">
        <v>32</v>
      </c>
      <c r="O49" s="11"/>
    </row>
    <row r="50" ht="45" hidden="1" spans="1:15">
      <c r="A50" s="10">
        <v>46</v>
      </c>
      <c r="B50" s="117"/>
      <c r="C50" s="11" t="s">
        <v>9832</v>
      </c>
      <c r="D50" s="11" t="s">
        <v>24</v>
      </c>
      <c r="E50" s="10" t="s">
        <v>9833</v>
      </c>
      <c r="F50" s="11" t="s">
        <v>9834</v>
      </c>
      <c r="G50" s="11" t="s">
        <v>53</v>
      </c>
      <c r="H50" s="11" t="s">
        <v>54</v>
      </c>
      <c r="I50" s="10">
        <v>1</v>
      </c>
      <c r="J50" s="11" t="s">
        <v>568</v>
      </c>
      <c r="K50" s="11" t="s">
        <v>29</v>
      </c>
      <c r="L50" s="11" t="s">
        <v>30</v>
      </c>
      <c r="M50" s="11"/>
      <c r="N50" s="11" t="s">
        <v>32</v>
      </c>
      <c r="O50" s="11"/>
    </row>
    <row r="51" ht="78.75" hidden="1" spans="1:15">
      <c r="A51" s="10">
        <v>47</v>
      </c>
      <c r="B51" s="117"/>
      <c r="C51" s="11" t="s">
        <v>9835</v>
      </c>
      <c r="D51" s="114" t="s">
        <v>24</v>
      </c>
      <c r="E51" s="10" t="s">
        <v>9836</v>
      </c>
      <c r="F51" s="11" t="s">
        <v>9837</v>
      </c>
      <c r="G51" s="11" t="s">
        <v>26</v>
      </c>
      <c r="H51" s="11" t="s">
        <v>27</v>
      </c>
      <c r="I51" s="10">
        <v>1</v>
      </c>
      <c r="J51" s="11" t="s">
        <v>9838</v>
      </c>
      <c r="K51" s="11" t="s">
        <v>29</v>
      </c>
      <c r="L51" s="11" t="s">
        <v>30</v>
      </c>
      <c r="M51" s="11"/>
      <c r="N51" s="11" t="s">
        <v>32</v>
      </c>
      <c r="O51" s="11"/>
    </row>
    <row r="52" ht="67.5" hidden="1" spans="1:15">
      <c r="A52" s="10">
        <v>48</v>
      </c>
      <c r="B52" s="117"/>
      <c r="C52" s="11"/>
      <c r="D52" s="115"/>
      <c r="E52" s="10" t="s">
        <v>9839</v>
      </c>
      <c r="F52" s="11" t="s">
        <v>9840</v>
      </c>
      <c r="G52" s="11" t="s">
        <v>26</v>
      </c>
      <c r="H52" s="11" t="s">
        <v>27</v>
      </c>
      <c r="I52" s="10">
        <v>1</v>
      </c>
      <c r="J52" s="11" t="s">
        <v>9841</v>
      </c>
      <c r="K52" s="11" t="s">
        <v>29</v>
      </c>
      <c r="L52" s="11" t="s">
        <v>30</v>
      </c>
      <c r="M52" s="11"/>
      <c r="N52" s="11" t="s">
        <v>32</v>
      </c>
      <c r="O52" s="11"/>
    </row>
    <row r="53" ht="123.75" hidden="1" spans="1:15">
      <c r="A53" s="10">
        <v>49</v>
      </c>
      <c r="B53" s="117" t="s">
        <v>9842</v>
      </c>
      <c r="C53" s="11" t="s">
        <v>9843</v>
      </c>
      <c r="D53" s="11" t="s">
        <v>24</v>
      </c>
      <c r="E53" s="10" t="s">
        <v>9844</v>
      </c>
      <c r="F53" s="11" t="s">
        <v>9845</v>
      </c>
      <c r="G53" s="11" t="s">
        <v>26</v>
      </c>
      <c r="H53" s="11" t="s">
        <v>27</v>
      </c>
      <c r="I53" s="10">
        <v>1</v>
      </c>
      <c r="J53" s="11" t="s">
        <v>9846</v>
      </c>
      <c r="K53" s="11" t="s">
        <v>29</v>
      </c>
      <c r="L53" s="11" t="s">
        <v>30</v>
      </c>
      <c r="M53" s="11" t="s">
        <v>1796</v>
      </c>
      <c r="N53" s="11" t="s">
        <v>32</v>
      </c>
      <c r="O53" s="11"/>
    </row>
    <row r="54" ht="157.5" hidden="1" spans="1:15">
      <c r="A54" s="10">
        <v>50</v>
      </c>
      <c r="B54" s="117"/>
      <c r="C54" s="11" t="s">
        <v>9847</v>
      </c>
      <c r="D54" s="11" t="s">
        <v>24</v>
      </c>
      <c r="E54" s="10" t="s">
        <v>9848</v>
      </c>
      <c r="F54" s="11" t="s">
        <v>9849</v>
      </c>
      <c r="G54" s="11" t="s">
        <v>26</v>
      </c>
      <c r="H54" s="11" t="s">
        <v>27</v>
      </c>
      <c r="I54" s="10">
        <v>1</v>
      </c>
      <c r="J54" s="11" t="s">
        <v>9850</v>
      </c>
      <c r="K54" s="11" t="s">
        <v>29</v>
      </c>
      <c r="L54" s="11" t="s">
        <v>30</v>
      </c>
      <c r="M54" s="11"/>
      <c r="N54" s="11" t="s">
        <v>32</v>
      </c>
      <c r="O54" s="11"/>
    </row>
    <row r="55" ht="123.75" hidden="1" spans="1:15">
      <c r="A55" s="10">
        <v>51</v>
      </c>
      <c r="B55" s="117"/>
      <c r="C55" s="11" t="s">
        <v>9851</v>
      </c>
      <c r="D55" s="11" t="s">
        <v>24</v>
      </c>
      <c r="E55" s="10" t="s">
        <v>9852</v>
      </c>
      <c r="F55" s="11" t="s">
        <v>9853</v>
      </c>
      <c r="G55" s="11" t="s">
        <v>53</v>
      </c>
      <c r="H55" s="11" t="s">
        <v>54</v>
      </c>
      <c r="I55" s="10">
        <v>1</v>
      </c>
      <c r="J55" s="11" t="s">
        <v>9854</v>
      </c>
      <c r="K55" s="11" t="s">
        <v>29</v>
      </c>
      <c r="L55" s="11" t="s">
        <v>30</v>
      </c>
      <c r="M55" s="11"/>
      <c r="N55" s="11" t="s">
        <v>32</v>
      </c>
      <c r="O55" s="11"/>
    </row>
    <row r="56" ht="90" hidden="1" spans="1:15">
      <c r="A56" s="10">
        <v>52</v>
      </c>
      <c r="B56" s="117"/>
      <c r="C56" s="11" t="s">
        <v>9855</v>
      </c>
      <c r="D56" s="11" t="s">
        <v>24</v>
      </c>
      <c r="E56" s="10" t="s">
        <v>9856</v>
      </c>
      <c r="F56" s="11" t="s">
        <v>9857</v>
      </c>
      <c r="G56" s="11" t="s">
        <v>26</v>
      </c>
      <c r="H56" s="11" t="s">
        <v>27</v>
      </c>
      <c r="I56" s="10">
        <v>1</v>
      </c>
      <c r="J56" s="11" t="s">
        <v>9858</v>
      </c>
      <c r="K56" s="11" t="s">
        <v>29</v>
      </c>
      <c r="L56" s="11" t="s">
        <v>30</v>
      </c>
      <c r="M56" s="11"/>
      <c r="N56" s="11" t="s">
        <v>32</v>
      </c>
      <c r="O56" s="11"/>
    </row>
    <row r="57" ht="112.5" hidden="1" spans="1:15">
      <c r="A57" s="10">
        <v>53</v>
      </c>
      <c r="B57" s="117"/>
      <c r="C57" s="11" t="s">
        <v>9859</v>
      </c>
      <c r="D57" s="11" t="s">
        <v>24</v>
      </c>
      <c r="E57" s="10" t="s">
        <v>9860</v>
      </c>
      <c r="F57" s="11" t="s">
        <v>9861</v>
      </c>
      <c r="G57" s="11" t="s">
        <v>26</v>
      </c>
      <c r="H57" s="11" t="s">
        <v>27</v>
      </c>
      <c r="I57" s="10">
        <v>1</v>
      </c>
      <c r="J57" s="11" t="s">
        <v>9862</v>
      </c>
      <c r="K57" s="11" t="s">
        <v>29</v>
      </c>
      <c r="L57" s="11" t="s">
        <v>30</v>
      </c>
      <c r="M57" s="11"/>
      <c r="N57" s="11" t="s">
        <v>32</v>
      </c>
      <c r="O57" s="11"/>
    </row>
    <row r="58" ht="33.75" hidden="1" spans="1:15">
      <c r="A58" s="10">
        <v>54</v>
      </c>
      <c r="B58" s="117"/>
      <c r="C58" s="11" t="s">
        <v>9863</v>
      </c>
      <c r="D58" s="11" t="s">
        <v>24</v>
      </c>
      <c r="E58" s="10" t="s">
        <v>9864</v>
      </c>
      <c r="F58" s="11" t="s">
        <v>9865</v>
      </c>
      <c r="G58" s="11" t="s">
        <v>26</v>
      </c>
      <c r="H58" s="11" t="s">
        <v>27</v>
      </c>
      <c r="I58" s="10">
        <v>1</v>
      </c>
      <c r="J58" s="11" t="s">
        <v>9866</v>
      </c>
      <c r="K58" s="11" t="s">
        <v>29</v>
      </c>
      <c r="L58" s="11" t="s">
        <v>30</v>
      </c>
      <c r="M58" s="11"/>
      <c r="N58" s="11" t="s">
        <v>32</v>
      </c>
      <c r="O58" s="11"/>
    </row>
    <row r="59" ht="33.75" hidden="1" spans="1:15">
      <c r="A59" s="10">
        <v>55</v>
      </c>
      <c r="B59" s="117"/>
      <c r="C59" s="11" t="s">
        <v>9867</v>
      </c>
      <c r="D59" s="11" t="s">
        <v>24</v>
      </c>
      <c r="E59" s="10" t="s">
        <v>9868</v>
      </c>
      <c r="F59" s="11" t="s">
        <v>9869</v>
      </c>
      <c r="G59" s="11" t="s">
        <v>26</v>
      </c>
      <c r="H59" s="11" t="s">
        <v>27</v>
      </c>
      <c r="I59" s="10">
        <v>1</v>
      </c>
      <c r="J59" s="11" t="s">
        <v>356</v>
      </c>
      <c r="K59" s="11" t="s">
        <v>29</v>
      </c>
      <c r="L59" s="11" t="s">
        <v>30</v>
      </c>
      <c r="M59" s="11"/>
      <c r="N59" s="11" t="s">
        <v>32</v>
      </c>
      <c r="O59" s="11"/>
    </row>
    <row r="60" ht="67.5" hidden="1" spans="1:15">
      <c r="A60" s="10">
        <v>56</v>
      </c>
      <c r="B60" s="117"/>
      <c r="C60" s="11" t="s">
        <v>9870</v>
      </c>
      <c r="D60" s="11" t="s">
        <v>24</v>
      </c>
      <c r="E60" s="10" t="s">
        <v>9871</v>
      </c>
      <c r="F60" s="11" t="s">
        <v>9872</v>
      </c>
      <c r="G60" s="11" t="s">
        <v>26</v>
      </c>
      <c r="H60" s="11" t="s">
        <v>27</v>
      </c>
      <c r="I60" s="10">
        <v>1</v>
      </c>
      <c r="J60" s="11" t="s">
        <v>9873</v>
      </c>
      <c r="K60" s="11" t="s">
        <v>29</v>
      </c>
      <c r="L60" s="11" t="s">
        <v>30</v>
      </c>
      <c r="M60" s="11"/>
      <c r="N60" s="11" t="s">
        <v>32</v>
      </c>
      <c r="O60" s="11"/>
    </row>
    <row r="61" ht="67.5" hidden="1" spans="1:15">
      <c r="A61" s="10">
        <v>57</v>
      </c>
      <c r="B61" s="117"/>
      <c r="C61" s="11" t="s">
        <v>9874</v>
      </c>
      <c r="D61" s="11" t="s">
        <v>24</v>
      </c>
      <c r="E61" s="10" t="s">
        <v>9875</v>
      </c>
      <c r="F61" s="11" t="s">
        <v>9876</v>
      </c>
      <c r="G61" s="11" t="s">
        <v>26</v>
      </c>
      <c r="H61" s="11" t="s">
        <v>27</v>
      </c>
      <c r="I61" s="10">
        <v>1</v>
      </c>
      <c r="J61" s="11" t="s">
        <v>9873</v>
      </c>
      <c r="K61" s="11" t="s">
        <v>29</v>
      </c>
      <c r="L61" s="11" t="s">
        <v>30</v>
      </c>
      <c r="M61" s="11"/>
      <c r="N61" s="11" t="s">
        <v>32</v>
      </c>
      <c r="O61" s="11"/>
    </row>
    <row r="62" ht="56.25" hidden="1" spans="1:15">
      <c r="A62" s="10">
        <v>58</v>
      </c>
      <c r="B62" s="117"/>
      <c r="C62" s="11" t="s">
        <v>9877</v>
      </c>
      <c r="D62" s="11" t="s">
        <v>24</v>
      </c>
      <c r="E62" s="10" t="s">
        <v>9878</v>
      </c>
      <c r="F62" s="11" t="s">
        <v>9879</v>
      </c>
      <c r="G62" s="11" t="s">
        <v>26</v>
      </c>
      <c r="H62" s="11" t="s">
        <v>27</v>
      </c>
      <c r="I62" s="10">
        <v>1</v>
      </c>
      <c r="J62" s="11" t="s">
        <v>9880</v>
      </c>
      <c r="K62" s="11" t="s">
        <v>29</v>
      </c>
      <c r="L62" s="11" t="s">
        <v>30</v>
      </c>
      <c r="M62" s="11"/>
      <c r="N62" s="11" t="s">
        <v>32</v>
      </c>
      <c r="O62" s="11"/>
    </row>
    <row r="63" ht="67.5" hidden="1" spans="1:15">
      <c r="A63" s="10">
        <v>59</v>
      </c>
      <c r="B63" s="117"/>
      <c r="C63" s="11" t="s">
        <v>9881</v>
      </c>
      <c r="D63" s="11" t="s">
        <v>24</v>
      </c>
      <c r="E63" s="10" t="s">
        <v>9882</v>
      </c>
      <c r="F63" s="11" t="s">
        <v>9883</v>
      </c>
      <c r="G63" s="11" t="s">
        <v>26</v>
      </c>
      <c r="H63" s="11" t="s">
        <v>27</v>
      </c>
      <c r="I63" s="10">
        <v>1</v>
      </c>
      <c r="J63" s="11" t="s">
        <v>9873</v>
      </c>
      <c r="K63" s="11" t="s">
        <v>29</v>
      </c>
      <c r="L63" s="11" t="s">
        <v>30</v>
      </c>
      <c r="M63" s="11"/>
      <c r="N63" s="11" t="s">
        <v>32</v>
      </c>
      <c r="O63" s="11"/>
    </row>
    <row r="64" ht="33.75" hidden="1" spans="1:15">
      <c r="A64" s="10">
        <v>60</v>
      </c>
      <c r="B64" s="117"/>
      <c r="C64" s="11" t="s">
        <v>9884</v>
      </c>
      <c r="D64" s="11" t="s">
        <v>24</v>
      </c>
      <c r="E64" s="10" t="s">
        <v>9885</v>
      </c>
      <c r="F64" s="11" t="s">
        <v>9886</v>
      </c>
      <c r="G64" s="11" t="s">
        <v>53</v>
      </c>
      <c r="H64" s="11" t="s">
        <v>54</v>
      </c>
      <c r="I64" s="10">
        <v>1</v>
      </c>
      <c r="J64" s="11" t="s">
        <v>578</v>
      </c>
      <c r="K64" s="11" t="s">
        <v>29</v>
      </c>
      <c r="L64" s="11" t="s">
        <v>30</v>
      </c>
      <c r="M64" s="11"/>
      <c r="N64" s="11" t="s">
        <v>32</v>
      </c>
      <c r="O64" s="11"/>
    </row>
    <row r="65" ht="67.5" hidden="1" spans="1:15">
      <c r="A65" s="10">
        <v>61</v>
      </c>
      <c r="B65" s="117"/>
      <c r="C65" s="11" t="s">
        <v>9887</v>
      </c>
      <c r="D65" s="11" t="s">
        <v>24</v>
      </c>
      <c r="E65" s="10" t="s">
        <v>9888</v>
      </c>
      <c r="F65" s="11" t="s">
        <v>9889</v>
      </c>
      <c r="G65" s="11" t="s">
        <v>26</v>
      </c>
      <c r="H65" s="11" t="s">
        <v>27</v>
      </c>
      <c r="I65" s="10">
        <v>1</v>
      </c>
      <c r="J65" s="11" t="s">
        <v>9873</v>
      </c>
      <c r="K65" s="11" t="s">
        <v>29</v>
      </c>
      <c r="L65" s="11" t="s">
        <v>30</v>
      </c>
      <c r="M65" s="11"/>
      <c r="N65" s="11" t="s">
        <v>32</v>
      </c>
      <c r="O65" s="11"/>
    </row>
    <row r="66" ht="67.5" hidden="1" spans="1:15">
      <c r="A66" s="10">
        <v>62</v>
      </c>
      <c r="B66" s="117"/>
      <c r="C66" s="11" t="s">
        <v>9890</v>
      </c>
      <c r="D66" s="11" t="s">
        <v>24</v>
      </c>
      <c r="E66" s="10" t="s">
        <v>9891</v>
      </c>
      <c r="F66" s="11" t="s">
        <v>9892</v>
      </c>
      <c r="G66" s="11" t="s">
        <v>26</v>
      </c>
      <c r="H66" s="11" t="s">
        <v>27</v>
      </c>
      <c r="I66" s="10">
        <v>1</v>
      </c>
      <c r="J66" s="11" t="s">
        <v>9873</v>
      </c>
      <c r="K66" s="11" t="s">
        <v>29</v>
      </c>
      <c r="L66" s="11" t="s">
        <v>30</v>
      </c>
      <c r="M66" s="11"/>
      <c r="N66" s="11" t="s">
        <v>32</v>
      </c>
      <c r="O66" s="11"/>
    </row>
    <row r="67" ht="67.5" hidden="1" spans="1:15">
      <c r="A67" s="10">
        <v>63</v>
      </c>
      <c r="B67" s="117"/>
      <c r="C67" s="11" t="s">
        <v>9893</v>
      </c>
      <c r="D67" s="11" t="s">
        <v>24</v>
      </c>
      <c r="E67" s="10" t="s">
        <v>9894</v>
      </c>
      <c r="F67" s="11" t="s">
        <v>9895</v>
      </c>
      <c r="G67" s="11" t="s">
        <v>53</v>
      </c>
      <c r="H67" s="11" t="s">
        <v>54</v>
      </c>
      <c r="I67" s="10">
        <v>1</v>
      </c>
      <c r="J67" s="11" t="s">
        <v>9717</v>
      </c>
      <c r="K67" s="11" t="s">
        <v>29</v>
      </c>
      <c r="L67" s="11" t="s">
        <v>30</v>
      </c>
      <c r="M67" s="11"/>
      <c r="N67" s="11" t="s">
        <v>32</v>
      </c>
      <c r="O67" s="11"/>
    </row>
    <row r="68" ht="33.75" hidden="1" spans="1:15">
      <c r="A68" s="10">
        <v>64</v>
      </c>
      <c r="B68" s="117"/>
      <c r="C68" s="11" t="s">
        <v>9896</v>
      </c>
      <c r="D68" s="11" t="s">
        <v>24</v>
      </c>
      <c r="E68" s="10" t="s">
        <v>9897</v>
      </c>
      <c r="F68" s="11" t="s">
        <v>9898</v>
      </c>
      <c r="G68" s="11" t="s">
        <v>26</v>
      </c>
      <c r="H68" s="11" t="s">
        <v>27</v>
      </c>
      <c r="I68" s="10">
        <v>1</v>
      </c>
      <c r="J68" s="11" t="s">
        <v>9899</v>
      </c>
      <c r="K68" s="11" t="s">
        <v>29</v>
      </c>
      <c r="L68" s="11" t="s">
        <v>30</v>
      </c>
      <c r="M68" s="11"/>
      <c r="N68" s="11" t="s">
        <v>32</v>
      </c>
      <c r="O68" s="11"/>
    </row>
    <row r="69" ht="78.75" hidden="1" spans="1:15">
      <c r="A69" s="10">
        <v>65</v>
      </c>
      <c r="B69" s="117"/>
      <c r="C69" s="11" t="s">
        <v>9900</v>
      </c>
      <c r="D69" s="11" t="s">
        <v>24</v>
      </c>
      <c r="E69" s="10" t="s">
        <v>9901</v>
      </c>
      <c r="F69" s="11" t="s">
        <v>9902</v>
      </c>
      <c r="G69" s="11" t="s">
        <v>26</v>
      </c>
      <c r="H69" s="11" t="s">
        <v>27</v>
      </c>
      <c r="I69" s="10">
        <v>1</v>
      </c>
      <c r="J69" s="11" t="s">
        <v>9903</v>
      </c>
      <c r="K69" s="11" t="s">
        <v>29</v>
      </c>
      <c r="L69" s="11" t="s">
        <v>30</v>
      </c>
      <c r="M69" s="11"/>
      <c r="N69" s="11" t="s">
        <v>32</v>
      </c>
      <c r="O69" s="11"/>
    </row>
    <row r="70" ht="45" hidden="1" spans="1:15">
      <c r="A70" s="10">
        <v>66</v>
      </c>
      <c r="B70" s="117"/>
      <c r="C70" s="11" t="s">
        <v>9904</v>
      </c>
      <c r="D70" s="11" t="s">
        <v>24</v>
      </c>
      <c r="E70" s="10" t="s">
        <v>9905</v>
      </c>
      <c r="F70" s="11" t="s">
        <v>9906</v>
      </c>
      <c r="G70" s="11" t="s">
        <v>53</v>
      </c>
      <c r="H70" s="11" t="s">
        <v>54</v>
      </c>
      <c r="I70" s="10">
        <v>1</v>
      </c>
      <c r="J70" s="11" t="s">
        <v>568</v>
      </c>
      <c r="K70" s="11" t="s">
        <v>29</v>
      </c>
      <c r="L70" s="11" t="s">
        <v>30</v>
      </c>
      <c r="M70" s="11"/>
      <c r="N70" s="11" t="s">
        <v>32</v>
      </c>
      <c r="O70" s="11"/>
    </row>
    <row r="71" ht="33.75" hidden="1" spans="1:15">
      <c r="A71" s="10">
        <v>67</v>
      </c>
      <c r="B71" s="117"/>
      <c r="C71" s="11" t="s">
        <v>9907</v>
      </c>
      <c r="D71" s="11" t="s">
        <v>24</v>
      </c>
      <c r="E71" s="10" t="s">
        <v>9908</v>
      </c>
      <c r="F71" s="11" t="s">
        <v>9909</v>
      </c>
      <c r="G71" s="11" t="s">
        <v>53</v>
      </c>
      <c r="H71" s="11" t="s">
        <v>54</v>
      </c>
      <c r="I71" s="10">
        <v>1</v>
      </c>
      <c r="J71" s="11" t="s">
        <v>578</v>
      </c>
      <c r="K71" s="11" t="s">
        <v>29</v>
      </c>
      <c r="L71" s="11" t="s">
        <v>30</v>
      </c>
      <c r="M71" s="11"/>
      <c r="N71" s="11" t="s">
        <v>32</v>
      </c>
      <c r="O71" s="11"/>
    </row>
    <row r="72" ht="45" hidden="1" spans="1:15">
      <c r="A72" s="10">
        <v>68</v>
      </c>
      <c r="B72" s="117"/>
      <c r="C72" s="11" t="s">
        <v>9910</v>
      </c>
      <c r="D72" s="11" t="s">
        <v>24</v>
      </c>
      <c r="E72" s="10" t="s">
        <v>9911</v>
      </c>
      <c r="F72" s="11" t="s">
        <v>9912</v>
      </c>
      <c r="G72" s="11" t="s">
        <v>53</v>
      </c>
      <c r="H72" s="11" t="s">
        <v>54</v>
      </c>
      <c r="I72" s="10">
        <v>1</v>
      </c>
      <c r="J72" s="11" t="s">
        <v>427</v>
      </c>
      <c r="K72" s="11" t="s">
        <v>29</v>
      </c>
      <c r="L72" s="11" t="s">
        <v>30</v>
      </c>
      <c r="M72" s="11"/>
      <c r="N72" s="11" t="s">
        <v>32</v>
      </c>
      <c r="O72" s="11"/>
    </row>
    <row r="73" ht="33.75" hidden="1" spans="1:15">
      <c r="A73" s="10">
        <v>69</v>
      </c>
      <c r="B73" s="117"/>
      <c r="C73" s="11" t="s">
        <v>9913</v>
      </c>
      <c r="D73" s="11" t="s">
        <v>24</v>
      </c>
      <c r="E73" s="10" t="s">
        <v>9914</v>
      </c>
      <c r="F73" s="11" t="s">
        <v>9915</v>
      </c>
      <c r="G73" s="11" t="s">
        <v>53</v>
      </c>
      <c r="H73" s="11" t="s">
        <v>54</v>
      </c>
      <c r="I73" s="10">
        <v>1</v>
      </c>
      <c r="J73" s="11" t="s">
        <v>427</v>
      </c>
      <c r="K73" s="11" t="s">
        <v>29</v>
      </c>
      <c r="L73" s="11" t="s">
        <v>30</v>
      </c>
      <c r="M73" s="11"/>
      <c r="N73" s="11" t="s">
        <v>32</v>
      </c>
      <c r="O73" s="11"/>
    </row>
    <row r="74" ht="33.75" hidden="1" spans="1:15">
      <c r="A74" s="10">
        <v>70</v>
      </c>
      <c r="B74" s="117"/>
      <c r="C74" s="11" t="s">
        <v>9916</v>
      </c>
      <c r="D74" s="11" t="s">
        <v>24</v>
      </c>
      <c r="E74" s="10" t="s">
        <v>9917</v>
      </c>
      <c r="F74" s="11" t="s">
        <v>9918</v>
      </c>
      <c r="G74" s="11" t="s">
        <v>53</v>
      </c>
      <c r="H74" s="11" t="s">
        <v>54</v>
      </c>
      <c r="I74" s="10">
        <v>1</v>
      </c>
      <c r="J74" s="11" t="s">
        <v>9866</v>
      </c>
      <c r="K74" s="11" t="s">
        <v>29</v>
      </c>
      <c r="L74" s="11" t="s">
        <v>30</v>
      </c>
      <c r="M74" s="11"/>
      <c r="N74" s="11" t="s">
        <v>32</v>
      </c>
      <c r="O74" s="11"/>
    </row>
    <row r="75" ht="33.75" hidden="1" spans="1:15">
      <c r="A75" s="10">
        <v>71</v>
      </c>
      <c r="B75" s="117"/>
      <c r="C75" s="11" t="s">
        <v>9919</v>
      </c>
      <c r="D75" s="11" t="s">
        <v>24</v>
      </c>
      <c r="E75" s="10" t="s">
        <v>9920</v>
      </c>
      <c r="F75" s="11" t="s">
        <v>9921</v>
      </c>
      <c r="G75" s="11" t="s">
        <v>53</v>
      </c>
      <c r="H75" s="11" t="s">
        <v>54</v>
      </c>
      <c r="I75" s="10">
        <v>1</v>
      </c>
      <c r="J75" s="11" t="s">
        <v>568</v>
      </c>
      <c r="K75" s="11" t="s">
        <v>29</v>
      </c>
      <c r="L75" s="11" t="s">
        <v>30</v>
      </c>
      <c r="M75" s="11"/>
      <c r="N75" s="11" t="s">
        <v>32</v>
      </c>
      <c r="O75" s="11"/>
    </row>
    <row r="76" ht="67.5" hidden="1" spans="1:15">
      <c r="A76" s="10">
        <v>72</v>
      </c>
      <c r="B76" s="117"/>
      <c r="C76" s="11" t="s">
        <v>9922</v>
      </c>
      <c r="D76" s="11" t="s">
        <v>24</v>
      </c>
      <c r="E76" s="10" t="s">
        <v>9923</v>
      </c>
      <c r="F76" s="11" t="s">
        <v>9924</v>
      </c>
      <c r="G76" s="11" t="s">
        <v>53</v>
      </c>
      <c r="H76" s="11" t="s">
        <v>54</v>
      </c>
      <c r="I76" s="10">
        <v>1</v>
      </c>
      <c r="J76" s="11" t="s">
        <v>9717</v>
      </c>
      <c r="K76" s="11" t="s">
        <v>29</v>
      </c>
      <c r="L76" s="11" t="s">
        <v>30</v>
      </c>
      <c r="M76" s="11"/>
      <c r="N76" s="11" t="s">
        <v>32</v>
      </c>
      <c r="O76" s="11"/>
    </row>
    <row r="77" ht="67.5" hidden="1" spans="1:15">
      <c r="A77" s="10">
        <v>73</v>
      </c>
      <c r="B77" s="117"/>
      <c r="C77" s="11" t="s">
        <v>9925</v>
      </c>
      <c r="D77" s="11" t="s">
        <v>24</v>
      </c>
      <c r="E77" s="10" t="s">
        <v>9926</v>
      </c>
      <c r="F77" s="11" t="s">
        <v>9927</v>
      </c>
      <c r="G77" s="11" t="s">
        <v>26</v>
      </c>
      <c r="H77" s="11" t="s">
        <v>27</v>
      </c>
      <c r="I77" s="10">
        <v>1</v>
      </c>
      <c r="J77" s="11" t="s">
        <v>9841</v>
      </c>
      <c r="K77" s="11" t="s">
        <v>29</v>
      </c>
      <c r="L77" s="11" t="s">
        <v>30</v>
      </c>
      <c r="M77" s="11"/>
      <c r="N77" s="11" t="s">
        <v>32</v>
      </c>
      <c r="O77" s="11"/>
    </row>
    <row r="78" ht="67.5" hidden="1" spans="1:15">
      <c r="A78" s="10">
        <v>74</v>
      </c>
      <c r="B78" s="117"/>
      <c r="C78" s="11" t="s">
        <v>9928</v>
      </c>
      <c r="D78" s="11" t="s">
        <v>24</v>
      </c>
      <c r="E78" s="10" t="s">
        <v>9929</v>
      </c>
      <c r="F78" s="11" t="s">
        <v>9930</v>
      </c>
      <c r="G78" s="11" t="s">
        <v>53</v>
      </c>
      <c r="H78" s="11" t="s">
        <v>54</v>
      </c>
      <c r="I78" s="10">
        <v>1</v>
      </c>
      <c r="J78" s="11" t="s">
        <v>9717</v>
      </c>
      <c r="K78" s="11" t="s">
        <v>29</v>
      </c>
      <c r="L78" s="11" t="s">
        <v>30</v>
      </c>
      <c r="M78" s="11"/>
      <c r="N78" s="11" t="s">
        <v>32</v>
      </c>
      <c r="O78" s="11"/>
    </row>
    <row r="79" ht="45" hidden="1" spans="1:15">
      <c r="A79" s="10">
        <v>75</v>
      </c>
      <c r="B79" s="117"/>
      <c r="C79" s="11" t="s">
        <v>9931</v>
      </c>
      <c r="D79" s="11" t="s">
        <v>88</v>
      </c>
      <c r="E79" s="10" t="s">
        <v>9932</v>
      </c>
      <c r="F79" s="11" t="s">
        <v>9933</v>
      </c>
      <c r="G79" s="11" t="s">
        <v>26</v>
      </c>
      <c r="H79" s="11" t="s">
        <v>27</v>
      </c>
      <c r="I79" s="10">
        <v>1</v>
      </c>
      <c r="J79" s="11" t="s">
        <v>9934</v>
      </c>
      <c r="K79" s="11" t="s">
        <v>29</v>
      </c>
      <c r="L79" s="11" t="s">
        <v>30</v>
      </c>
      <c r="M79" s="11"/>
      <c r="N79" s="11" t="s">
        <v>32</v>
      </c>
      <c r="O79" s="11"/>
    </row>
    <row r="80" ht="67.5" hidden="1" spans="1:15">
      <c r="A80" s="10">
        <v>76</v>
      </c>
      <c r="B80" s="117"/>
      <c r="C80" s="11" t="s">
        <v>9935</v>
      </c>
      <c r="D80" s="11" t="s">
        <v>81</v>
      </c>
      <c r="E80" s="10" t="s">
        <v>9936</v>
      </c>
      <c r="F80" s="11" t="s">
        <v>9937</v>
      </c>
      <c r="G80" s="11" t="s">
        <v>26</v>
      </c>
      <c r="H80" s="11" t="s">
        <v>27</v>
      </c>
      <c r="I80" s="10">
        <v>1</v>
      </c>
      <c r="J80" s="11" t="s">
        <v>9873</v>
      </c>
      <c r="K80" s="11" t="s">
        <v>29</v>
      </c>
      <c r="L80" s="11" t="s">
        <v>30</v>
      </c>
      <c r="M80" s="11"/>
      <c r="N80" s="11" t="s">
        <v>32</v>
      </c>
      <c r="O80" s="11"/>
    </row>
    <row r="81" ht="67.5" hidden="1" spans="1:15">
      <c r="A81" s="10">
        <v>77</v>
      </c>
      <c r="B81" s="11" t="s">
        <v>9938</v>
      </c>
      <c r="C81" s="11" t="s">
        <v>9939</v>
      </c>
      <c r="D81" s="11" t="s">
        <v>24</v>
      </c>
      <c r="E81" s="10" t="s">
        <v>9940</v>
      </c>
      <c r="F81" s="11" t="s">
        <v>9941</v>
      </c>
      <c r="G81" s="11" t="s">
        <v>26</v>
      </c>
      <c r="H81" s="11" t="s">
        <v>27</v>
      </c>
      <c r="I81" s="10">
        <v>2</v>
      </c>
      <c r="J81" s="11" t="s">
        <v>9873</v>
      </c>
      <c r="K81" s="11" t="s">
        <v>29</v>
      </c>
      <c r="L81" s="11" t="s">
        <v>30</v>
      </c>
      <c r="M81" s="11"/>
      <c r="N81" s="11" t="s">
        <v>32</v>
      </c>
      <c r="O81" s="11"/>
    </row>
    <row r="82" ht="56.25" hidden="1" spans="1:15">
      <c r="A82" s="10">
        <v>78</v>
      </c>
      <c r="B82" s="11"/>
      <c r="C82" s="11" t="s">
        <v>9942</v>
      </c>
      <c r="D82" s="11" t="s">
        <v>24</v>
      </c>
      <c r="E82" s="10" t="s">
        <v>9943</v>
      </c>
      <c r="F82" s="11" t="s">
        <v>9944</v>
      </c>
      <c r="G82" s="11" t="s">
        <v>26</v>
      </c>
      <c r="H82" s="11" t="s">
        <v>27</v>
      </c>
      <c r="I82" s="10">
        <v>1</v>
      </c>
      <c r="J82" s="11" t="s">
        <v>9880</v>
      </c>
      <c r="K82" s="11" t="s">
        <v>29</v>
      </c>
      <c r="L82" s="11" t="s">
        <v>30</v>
      </c>
      <c r="M82" s="11"/>
      <c r="N82" s="11" t="s">
        <v>32</v>
      </c>
      <c r="O82" s="11"/>
    </row>
    <row r="83" ht="45" hidden="1" spans="1:15">
      <c r="A83" s="10">
        <v>79</v>
      </c>
      <c r="B83" s="11"/>
      <c r="C83" s="11" t="s">
        <v>9945</v>
      </c>
      <c r="D83" s="11" t="s">
        <v>24</v>
      </c>
      <c r="E83" s="10" t="s">
        <v>9946</v>
      </c>
      <c r="F83" s="11" t="s">
        <v>9947</v>
      </c>
      <c r="G83" s="11" t="s">
        <v>53</v>
      </c>
      <c r="H83" s="11" t="s">
        <v>54</v>
      </c>
      <c r="I83" s="10">
        <v>1</v>
      </c>
      <c r="J83" s="11" t="s">
        <v>9948</v>
      </c>
      <c r="K83" s="11" t="s">
        <v>29</v>
      </c>
      <c r="L83" s="11" t="s">
        <v>30</v>
      </c>
      <c r="M83" s="11"/>
      <c r="N83" s="11" t="s">
        <v>32</v>
      </c>
      <c r="O83" s="11"/>
    </row>
    <row r="84" ht="67.5" hidden="1" spans="1:15">
      <c r="A84" s="10">
        <v>80</v>
      </c>
      <c r="B84" s="11"/>
      <c r="C84" s="11" t="s">
        <v>9949</v>
      </c>
      <c r="D84" s="11" t="s">
        <v>24</v>
      </c>
      <c r="E84" s="10" t="s">
        <v>9950</v>
      </c>
      <c r="F84" s="11" t="s">
        <v>9951</v>
      </c>
      <c r="G84" s="11" t="s">
        <v>53</v>
      </c>
      <c r="H84" s="11" t="s">
        <v>54</v>
      </c>
      <c r="I84" s="10">
        <v>1</v>
      </c>
      <c r="J84" s="11" t="s">
        <v>9952</v>
      </c>
      <c r="K84" s="11" t="s">
        <v>29</v>
      </c>
      <c r="L84" s="11" t="s">
        <v>30</v>
      </c>
      <c r="M84" s="11"/>
      <c r="N84" s="11" t="s">
        <v>32</v>
      </c>
      <c r="O84" s="11"/>
    </row>
    <row r="85" ht="33.75" hidden="1" spans="1:15">
      <c r="A85" s="10">
        <v>81</v>
      </c>
      <c r="B85" s="11"/>
      <c r="C85" s="11" t="s">
        <v>9953</v>
      </c>
      <c r="D85" s="11" t="s">
        <v>24</v>
      </c>
      <c r="E85" s="10" t="s">
        <v>9954</v>
      </c>
      <c r="F85" s="11" t="s">
        <v>9955</v>
      </c>
      <c r="G85" s="11" t="s">
        <v>53</v>
      </c>
      <c r="H85" s="11" t="s">
        <v>54</v>
      </c>
      <c r="I85" s="10">
        <v>1</v>
      </c>
      <c r="J85" s="11" t="s">
        <v>578</v>
      </c>
      <c r="K85" s="11" t="s">
        <v>29</v>
      </c>
      <c r="L85" s="11" t="s">
        <v>30</v>
      </c>
      <c r="M85" s="11"/>
      <c r="N85" s="11" t="s">
        <v>32</v>
      </c>
      <c r="O85" s="11"/>
    </row>
    <row r="86" ht="78.75" hidden="1" spans="1:15">
      <c r="A86" s="10">
        <v>82</v>
      </c>
      <c r="B86" s="11"/>
      <c r="C86" s="11" t="s">
        <v>9956</v>
      </c>
      <c r="D86" s="11" t="s">
        <v>24</v>
      </c>
      <c r="E86" s="10" t="s">
        <v>9957</v>
      </c>
      <c r="F86" s="11" t="s">
        <v>9958</v>
      </c>
      <c r="G86" s="11" t="s">
        <v>53</v>
      </c>
      <c r="H86" s="11" t="s">
        <v>54</v>
      </c>
      <c r="I86" s="10">
        <v>1</v>
      </c>
      <c r="J86" s="11" t="s">
        <v>9779</v>
      </c>
      <c r="K86" s="11" t="s">
        <v>29</v>
      </c>
      <c r="L86" s="11" t="s">
        <v>30</v>
      </c>
      <c r="M86" s="11"/>
      <c r="N86" s="11" t="s">
        <v>32</v>
      </c>
      <c r="O86" s="11"/>
    </row>
    <row r="87" ht="45" hidden="1" spans="1:15">
      <c r="A87" s="10">
        <v>83</v>
      </c>
      <c r="B87" s="11"/>
      <c r="C87" s="11" t="s">
        <v>9959</v>
      </c>
      <c r="D87" s="11" t="s">
        <v>24</v>
      </c>
      <c r="E87" s="10" t="s">
        <v>9960</v>
      </c>
      <c r="F87" s="11" t="s">
        <v>9961</v>
      </c>
      <c r="G87" s="11" t="s">
        <v>53</v>
      </c>
      <c r="H87" s="11" t="s">
        <v>54</v>
      </c>
      <c r="I87" s="10">
        <v>1</v>
      </c>
      <c r="J87" s="11" t="s">
        <v>9782</v>
      </c>
      <c r="K87" s="11" t="s">
        <v>29</v>
      </c>
      <c r="L87" s="11" t="s">
        <v>30</v>
      </c>
      <c r="M87" s="11"/>
      <c r="N87" s="11" t="s">
        <v>32</v>
      </c>
      <c r="O87" s="11"/>
    </row>
    <row r="88" ht="45" hidden="1" spans="1:15">
      <c r="A88" s="10">
        <v>84</v>
      </c>
      <c r="B88" s="11"/>
      <c r="C88" s="11" t="s">
        <v>9962</v>
      </c>
      <c r="D88" s="11" t="s">
        <v>24</v>
      </c>
      <c r="E88" s="10" t="s">
        <v>9963</v>
      </c>
      <c r="F88" s="11" t="s">
        <v>9964</v>
      </c>
      <c r="G88" s="11" t="s">
        <v>53</v>
      </c>
      <c r="H88" s="11" t="s">
        <v>54</v>
      </c>
      <c r="I88" s="10">
        <v>1</v>
      </c>
      <c r="J88" s="11" t="s">
        <v>9866</v>
      </c>
      <c r="K88" s="11" t="s">
        <v>29</v>
      </c>
      <c r="L88" s="11" t="s">
        <v>30</v>
      </c>
      <c r="M88" s="11"/>
      <c r="N88" s="11" t="s">
        <v>32</v>
      </c>
      <c r="O88" s="11"/>
    </row>
    <row r="89" ht="45" hidden="1" spans="1:15">
      <c r="A89" s="10">
        <v>85</v>
      </c>
      <c r="B89" s="11"/>
      <c r="C89" s="11" t="s">
        <v>9965</v>
      </c>
      <c r="D89" s="114" t="s">
        <v>24</v>
      </c>
      <c r="E89" s="10" t="s">
        <v>9966</v>
      </c>
      <c r="F89" s="11" t="s">
        <v>9967</v>
      </c>
      <c r="G89" s="11" t="s">
        <v>53</v>
      </c>
      <c r="H89" s="11" t="s">
        <v>54</v>
      </c>
      <c r="I89" s="10">
        <v>1</v>
      </c>
      <c r="J89" s="11" t="s">
        <v>9968</v>
      </c>
      <c r="K89" s="11" t="s">
        <v>29</v>
      </c>
      <c r="L89" s="11" t="s">
        <v>30</v>
      </c>
      <c r="M89" s="11"/>
      <c r="N89" s="11" t="s">
        <v>32</v>
      </c>
      <c r="O89" s="11"/>
    </row>
    <row r="90" ht="78.75" hidden="1" spans="1:15">
      <c r="A90" s="10">
        <v>86</v>
      </c>
      <c r="B90" s="11"/>
      <c r="C90" s="11"/>
      <c r="D90" s="115"/>
      <c r="E90" s="10" t="s">
        <v>9969</v>
      </c>
      <c r="F90" s="11" t="s">
        <v>9970</v>
      </c>
      <c r="G90" s="11" t="s">
        <v>53</v>
      </c>
      <c r="H90" s="11" t="s">
        <v>54</v>
      </c>
      <c r="I90" s="10">
        <v>1</v>
      </c>
      <c r="J90" s="11" t="s">
        <v>9779</v>
      </c>
      <c r="K90" s="11" t="s">
        <v>29</v>
      </c>
      <c r="L90" s="11" t="s">
        <v>30</v>
      </c>
      <c r="M90" s="11"/>
      <c r="N90" s="11" t="s">
        <v>32</v>
      </c>
      <c r="O90" s="11"/>
    </row>
    <row r="91" ht="45" hidden="1" spans="1:15">
      <c r="A91" s="10">
        <v>87</v>
      </c>
      <c r="B91" s="11"/>
      <c r="C91" s="11" t="s">
        <v>9971</v>
      </c>
      <c r="D91" s="11" t="s">
        <v>24</v>
      </c>
      <c r="E91" s="10" t="s">
        <v>9972</v>
      </c>
      <c r="F91" s="11" t="s">
        <v>9973</v>
      </c>
      <c r="G91" s="11" t="s">
        <v>53</v>
      </c>
      <c r="H91" s="11" t="s">
        <v>54</v>
      </c>
      <c r="I91" s="10">
        <v>1</v>
      </c>
      <c r="J91" s="11" t="s">
        <v>9974</v>
      </c>
      <c r="K91" s="11" t="s">
        <v>29</v>
      </c>
      <c r="L91" s="11" t="s">
        <v>30</v>
      </c>
      <c r="M91" s="11"/>
      <c r="N91" s="11" t="s">
        <v>32</v>
      </c>
      <c r="O91" s="11"/>
    </row>
    <row r="92" ht="67.5" hidden="1" spans="1:15">
      <c r="A92" s="10">
        <v>88</v>
      </c>
      <c r="B92" s="11" t="s">
        <v>9975</v>
      </c>
      <c r="C92" s="11" t="s">
        <v>9976</v>
      </c>
      <c r="D92" s="114" t="s">
        <v>24</v>
      </c>
      <c r="E92" s="10" t="s">
        <v>9977</v>
      </c>
      <c r="F92" s="11" t="s">
        <v>9978</v>
      </c>
      <c r="G92" s="11" t="s">
        <v>26</v>
      </c>
      <c r="H92" s="11" t="s">
        <v>27</v>
      </c>
      <c r="I92" s="10">
        <v>1</v>
      </c>
      <c r="J92" s="11" t="s">
        <v>9873</v>
      </c>
      <c r="K92" s="11" t="s">
        <v>29</v>
      </c>
      <c r="L92" s="11" t="s">
        <v>30</v>
      </c>
      <c r="M92" s="11"/>
      <c r="N92" s="11" t="s">
        <v>32</v>
      </c>
      <c r="O92" s="11"/>
    </row>
    <row r="93" ht="67.5" hidden="1" spans="1:15">
      <c r="A93" s="10">
        <v>89</v>
      </c>
      <c r="B93" s="11"/>
      <c r="C93" s="11"/>
      <c r="D93" s="115"/>
      <c r="E93" s="10" t="s">
        <v>9979</v>
      </c>
      <c r="F93" s="11" t="s">
        <v>9980</v>
      </c>
      <c r="G93" s="11" t="s">
        <v>53</v>
      </c>
      <c r="H93" s="11" t="s">
        <v>54</v>
      </c>
      <c r="I93" s="10">
        <v>1</v>
      </c>
      <c r="J93" s="11" t="s">
        <v>9981</v>
      </c>
      <c r="K93" s="11" t="s">
        <v>29</v>
      </c>
      <c r="L93" s="11" t="s">
        <v>30</v>
      </c>
      <c r="M93" s="11"/>
      <c r="N93" s="11" t="s">
        <v>32</v>
      </c>
      <c r="O93" s="11"/>
    </row>
    <row r="94" ht="135" hidden="1" spans="1:15">
      <c r="A94" s="10">
        <v>90</v>
      </c>
      <c r="B94" s="11"/>
      <c r="C94" s="11" t="s">
        <v>9982</v>
      </c>
      <c r="D94" s="11" t="s">
        <v>24</v>
      </c>
      <c r="E94" s="10" t="s">
        <v>9983</v>
      </c>
      <c r="F94" s="11" t="s">
        <v>9984</v>
      </c>
      <c r="G94" s="11" t="s">
        <v>53</v>
      </c>
      <c r="H94" s="11" t="s">
        <v>54</v>
      </c>
      <c r="I94" s="10">
        <v>1</v>
      </c>
      <c r="J94" s="11" t="s">
        <v>9985</v>
      </c>
      <c r="K94" s="11" t="s">
        <v>29</v>
      </c>
      <c r="L94" s="11" t="s">
        <v>30</v>
      </c>
      <c r="M94" s="11"/>
      <c r="N94" s="11" t="s">
        <v>32</v>
      </c>
      <c r="O94" s="11"/>
    </row>
    <row r="95" ht="78.75" hidden="1" spans="1:15">
      <c r="A95" s="10">
        <v>91</v>
      </c>
      <c r="B95" s="11"/>
      <c r="C95" s="11" t="s">
        <v>9986</v>
      </c>
      <c r="D95" s="114" t="s">
        <v>24</v>
      </c>
      <c r="E95" s="10" t="s">
        <v>9987</v>
      </c>
      <c r="F95" s="11" t="s">
        <v>9988</v>
      </c>
      <c r="G95" s="11" t="s">
        <v>26</v>
      </c>
      <c r="H95" s="11" t="s">
        <v>27</v>
      </c>
      <c r="I95" s="10">
        <v>1</v>
      </c>
      <c r="J95" s="11" t="s">
        <v>9989</v>
      </c>
      <c r="K95" s="11" t="s">
        <v>29</v>
      </c>
      <c r="L95" s="11" t="s">
        <v>30</v>
      </c>
      <c r="M95" s="11"/>
      <c r="N95" s="11" t="s">
        <v>32</v>
      </c>
      <c r="O95" s="11"/>
    </row>
    <row r="96" ht="45" hidden="1" spans="1:15">
      <c r="A96" s="10">
        <v>92</v>
      </c>
      <c r="B96" s="11"/>
      <c r="C96" s="11"/>
      <c r="D96" s="115"/>
      <c r="E96" s="10" t="s">
        <v>9990</v>
      </c>
      <c r="F96" s="11" t="s">
        <v>9991</v>
      </c>
      <c r="G96" s="11" t="s">
        <v>53</v>
      </c>
      <c r="H96" s="11" t="s">
        <v>54</v>
      </c>
      <c r="I96" s="10">
        <v>1</v>
      </c>
      <c r="J96" s="11" t="s">
        <v>372</v>
      </c>
      <c r="K96" s="11" t="s">
        <v>29</v>
      </c>
      <c r="L96" s="11" t="s">
        <v>30</v>
      </c>
      <c r="M96" s="11"/>
      <c r="N96" s="11" t="s">
        <v>32</v>
      </c>
      <c r="O96" s="11"/>
    </row>
    <row r="97" ht="45" hidden="1" spans="1:15">
      <c r="A97" s="10">
        <v>93</v>
      </c>
      <c r="B97" s="11"/>
      <c r="C97" s="11" t="s">
        <v>9992</v>
      </c>
      <c r="D97" s="114" t="s">
        <v>24</v>
      </c>
      <c r="E97" s="10" t="s">
        <v>9993</v>
      </c>
      <c r="F97" s="11" t="s">
        <v>9994</v>
      </c>
      <c r="G97" s="11" t="s">
        <v>53</v>
      </c>
      <c r="H97" s="11" t="s">
        <v>54</v>
      </c>
      <c r="I97" s="10">
        <v>1</v>
      </c>
      <c r="J97" s="11" t="s">
        <v>568</v>
      </c>
      <c r="K97" s="11" t="s">
        <v>29</v>
      </c>
      <c r="L97" s="11" t="s">
        <v>30</v>
      </c>
      <c r="M97" s="11"/>
      <c r="N97" s="11" t="s">
        <v>32</v>
      </c>
      <c r="O97" s="11"/>
    </row>
    <row r="98" ht="67.5" hidden="1" spans="1:15">
      <c r="A98" s="10">
        <v>94</v>
      </c>
      <c r="B98" s="11"/>
      <c r="C98" s="11"/>
      <c r="D98" s="115"/>
      <c r="E98" s="10" t="s">
        <v>9995</v>
      </c>
      <c r="F98" s="11" t="s">
        <v>9996</v>
      </c>
      <c r="G98" s="11" t="s">
        <v>26</v>
      </c>
      <c r="H98" s="11" t="s">
        <v>27</v>
      </c>
      <c r="I98" s="10">
        <v>1</v>
      </c>
      <c r="J98" s="11" t="s">
        <v>9997</v>
      </c>
      <c r="K98" s="11" t="s">
        <v>29</v>
      </c>
      <c r="L98" s="11" t="s">
        <v>30</v>
      </c>
      <c r="M98" s="11"/>
      <c r="N98" s="11" t="s">
        <v>32</v>
      </c>
      <c r="O98" s="11"/>
    </row>
    <row r="99" ht="101.25" hidden="1" spans="1:15">
      <c r="A99" s="10">
        <v>95</v>
      </c>
      <c r="B99" s="11"/>
      <c r="C99" s="11" t="s">
        <v>9998</v>
      </c>
      <c r="D99" s="11" t="s">
        <v>24</v>
      </c>
      <c r="E99" s="10" t="s">
        <v>9999</v>
      </c>
      <c r="F99" s="11" t="s">
        <v>10000</v>
      </c>
      <c r="G99" s="11" t="s">
        <v>26</v>
      </c>
      <c r="H99" s="11" t="s">
        <v>27</v>
      </c>
      <c r="I99" s="10">
        <v>1</v>
      </c>
      <c r="J99" s="11" t="s">
        <v>10001</v>
      </c>
      <c r="K99" s="11" t="s">
        <v>29</v>
      </c>
      <c r="L99" s="11" t="s">
        <v>30</v>
      </c>
      <c r="M99" s="11"/>
      <c r="N99" s="11" t="s">
        <v>32</v>
      </c>
      <c r="O99" s="11"/>
    </row>
    <row r="100" ht="33.75" hidden="1" spans="1:15">
      <c r="A100" s="10">
        <v>96</v>
      </c>
      <c r="B100" s="11"/>
      <c r="C100" s="11" t="s">
        <v>10002</v>
      </c>
      <c r="D100" s="11" t="s">
        <v>24</v>
      </c>
      <c r="E100" s="10" t="s">
        <v>10003</v>
      </c>
      <c r="F100" s="11" t="s">
        <v>10004</v>
      </c>
      <c r="G100" s="11" t="s">
        <v>53</v>
      </c>
      <c r="H100" s="11" t="s">
        <v>54</v>
      </c>
      <c r="I100" s="10">
        <v>1</v>
      </c>
      <c r="J100" s="11" t="s">
        <v>9782</v>
      </c>
      <c r="K100" s="11" t="s">
        <v>29</v>
      </c>
      <c r="L100" s="11" t="s">
        <v>30</v>
      </c>
      <c r="M100" s="11"/>
      <c r="N100" s="11" t="s">
        <v>32</v>
      </c>
      <c r="O100" s="11"/>
    </row>
    <row r="101" ht="90" hidden="1" spans="1:15">
      <c r="A101" s="10">
        <v>97</v>
      </c>
      <c r="B101" s="11"/>
      <c r="C101" s="11" t="s">
        <v>10005</v>
      </c>
      <c r="D101" s="11" t="s">
        <v>81</v>
      </c>
      <c r="E101" s="10" t="s">
        <v>10006</v>
      </c>
      <c r="F101" s="11" t="s">
        <v>10007</v>
      </c>
      <c r="G101" s="11" t="s">
        <v>26</v>
      </c>
      <c r="H101" s="11" t="s">
        <v>27</v>
      </c>
      <c r="I101" s="10">
        <v>1</v>
      </c>
      <c r="J101" s="11" t="s">
        <v>10008</v>
      </c>
      <c r="K101" s="11" t="s">
        <v>29</v>
      </c>
      <c r="L101" s="11" t="s">
        <v>30</v>
      </c>
      <c r="M101" s="11"/>
      <c r="N101" s="11" t="s">
        <v>32</v>
      </c>
      <c r="O101" s="11"/>
    </row>
    <row r="102" ht="90" hidden="1" spans="1:15">
      <c r="A102" s="10">
        <v>98</v>
      </c>
      <c r="B102" s="11"/>
      <c r="C102" s="11" t="s">
        <v>10009</v>
      </c>
      <c r="D102" s="11" t="s">
        <v>24</v>
      </c>
      <c r="E102" s="10" t="s">
        <v>10010</v>
      </c>
      <c r="F102" s="11" t="s">
        <v>10011</v>
      </c>
      <c r="G102" s="11" t="s">
        <v>26</v>
      </c>
      <c r="H102" s="11" t="s">
        <v>879</v>
      </c>
      <c r="I102" s="10">
        <v>1</v>
      </c>
      <c r="J102" s="11" t="s">
        <v>10012</v>
      </c>
      <c r="K102" s="11" t="s">
        <v>364</v>
      </c>
      <c r="L102" s="11"/>
      <c r="M102" s="11"/>
      <c r="N102" s="11" t="s">
        <v>32</v>
      </c>
      <c r="O102" s="11"/>
    </row>
    <row r="103" ht="90" hidden="1" spans="1:15">
      <c r="A103" s="10">
        <v>99</v>
      </c>
      <c r="B103" s="11"/>
      <c r="C103" s="11" t="s">
        <v>10013</v>
      </c>
      <c r="D103" s="11" t="s">
        <v>24</v>
      </c>
      <c r="E103" s="10" t="s">
        <v>10014</v>
      </c>
      <c r="F103" s="11" t="s">
        <v>10015</v>
      </c>
      <c r="G103" s="11" t="s">
        <v>26</v>
      </c>
      <c r="H103" s="11" t="s">
        <v>879</v>
      </c>
      <c r="I103" s="10">
        <v>1</v>
      </c>
      <c r="J103" s="11" t="s">
        <v>10012</v>
      </c>
      <c r="K103" s="11" t="s">
        <v>364</v>
      </c>
      <c r="L103" s="11"/>
      <c r="M103" s="11"/>
      <c r="N103" s="11" t="s">
        <v>32</v>
      </c>
      <c r="O103" s="11"/>
    </row>
    <row r="104" ht="90" hidden="1" spans="1:15">
      <c r="A104" s="10">
        <v>100</v>
      </c>
      <c r="B104" s="11"/>
      <c r="C104" s="11" t="s">
        <v>10016</v>
      </c>
      <c r="D104" s="11" t="s">
        <v>24</v>
      </c>
      <c r="E104" s="10" t="s">
        <v>10017</v>
      </c>
      <c r="F104" s="11" t="s">
        <v>10018</v>
      </c>
      <c r="G104" s="11" t="s">
        <v>26</v>
      </c>
      <c r="H104" s="11" t="s">
        <v>879</v>
      </c>
      <c r="I104" s="10">
        <v>1</v>
      </c>
      <c r="J104" s="11" t="s">
        <v>10012</v>
      </c>
      <c r="K104" s="11" t="s">
        <v>364</v>
      </c>
      <c r="L104" s="11"/>
      <c r="M104" s="11"/>
      <c r="N104" s="11" t="s">
        <v>32</v>
      </c>
      <c r="O104" s="11"/>
    </row>
    <row r="105" ht="236.25" hidden="1" spans="1:15">
      <c r="A105" s="10">
        <v>101</v>
      </c>
      <c r="B105" s="11" t="s">
        <v>10019</v>
      </c>
      <c r="C105" s="11" t="s">
        <v>10020</v>
      </c>
      <c r="D105" s="114" t="s">
        <v>24</v>
      </c>
      <c r="E105" s="10" t="s">
        <v>10021</v>
      </c>
      <c r="F105" s="11" t="s">
        <v>10022</v>
      </c>
      <c r="G105" s="11" t="s">
        <v>53</v>
      </c>
      <c r="H105" s="11" t="s">
        <v>54</v>
      </c>
      <c r="I105" s="10">
        <v>1</v>
      </c>
      <c r="J105" s="11" t="s">
        <v>10023</v>
      </c>
      <c r="K105" s="11" t="s">
        <v>29</v>
      </c>
      <c r="L105" s="11" t="s">
        <v>30</v>
      </c>
      <c r="M105" s="11" t="s">
        <v>1796</v>
      </c>
      <c r="N105" s="11" t="s">
        <v>32</v>
      </c>
      <c r="O105" s="11"/>
    </row>
    <row r="106" ht="90" hidden="1" spans="1:15">
      <c r="A106" s="10">
        <v>102</v>
      </c>
      <c r="B106" s="11"/>
      <c r="C106" s="11"/>
      <c r="D106" s="115"/>
      <c r="E106" s="10" t="s">
        <v>10024</v>
      </c>
      <c r="F106" s="11" t="s">
        <v>10025</v>
      </c>
      <c r="G106" s="11" t="s">
        <v>53</v>
      </c>
      <c r="H106" s="11" t="s">
        <v>54</v>
      </c>
      <c r="I106" s="10">
        <v>1</v>
      </c>
      <c r="J106" s="11" t="s">
        <v>10026</v>
      </c>
      <c r="K106" s="11" t="s">
        <v>29</v>
      </c>
      <c r="L106" s="11" t="s">
        <v>30</v>
      </c>
      <c r="M106" s="11" t="s">
        <v>10027</v>
      </c>
      <c r="N106" s="11" t="s">
        <v>32</v>
      </c>
      <c r="O106" s="11"/>
    </row>
    <row r="107" ht="90" hidden="1" spans="1:15">
      <c r="A107" s="10">
        <v>103</v>
      </c>
      <c r="B107" s="11"/>
      <c r="C107" s="11" t="s">
        <v>10028</v>
      </c>
      <c r="D107" s="11" t="s">
        <v>24</v>
      </c>
      <c r="E107" s="10" t="s">
        <v>10029</v>
      </c>
      <c r="F107" s="11" t="s">
        <v>10030</v>
      </c>
      <c r="G107" s="11" t="s">
        <v>53</v>
      </c>
      <c r="H107" s="11" t="s">
        <v>54</v>
      </c>
      <c r="I107" s="10">
        <v>1</v>
      </c>
      <c r="J107" s="11" t="s">
        <v>10031</v>
      </c>
      <c r="K107" s="11" t="s">
        <v>29</v>
      </c>
      <c r="L107" s="11" t="s">
        <v>30</v>
      </c>
      <c r="M107" s="11"/>
      <c r="N107" s="11" t="s">
        <v>32</v>
      </c>
      <c r="O107" s="11"/>
    </row>
    <row r="108" ht="135" hidden="1" spans="1:15">
      <c r="A108" s="10">
        <v>104</v>
      </c>
      <c r="B108" s="11"/>
      <c r="C108" s="11" t="s">
        <v>10032</v>
      </c>
      <c r="D108" s="114" t="s">
        <v>24</v>
      </c>
      <c r="E108" s="10" t="s">
        <v>10033</v>
      </c>
      <c r="F108" s="11" t="s">
        <v>10034</v>
      </c>
      <c r="G108" s="11" t="s">
        <v>53</v>
      </c>
      <c r="H108" s="11" t="s">
        <v>54</v>
      </c>
      <c r="I108" s="10">
        <v>1</v>
      </c>
      <c r="J108" s="11" t="s">
        <v>10035</v>
      </c>
      <c r="K108" s="11" t="s">
        <v>29</v>
      </c>
      <c r="L108" s="11" t="s">
        <v>30</v>
      </c>
      <c r="M108" s="11"/>
      <c r="N108" s="11" t="s">
        <v>32</v>
      </c>
      <c r="O108" s="11"/>
    </row>
    <row r="109" ht="56.25" hidden="1" spans="1:15">
      <c r="A109" s="10">
        <v>105</v>
      </c>
      <c r="B109" s="11"/>
      <c r="C109" s="11"/>
      <c r="D109" s="115"/>
      <c r="E109" s="10" t="s">
        <v>10036</v>
      </c>
      <c r="F109" s="11" t="s">
        <v>10037</v>
      </c>
      <c r="G109" s="11" t="s">
        <v>53</v>
      </c>
      <c r="H109" s="11" t="s">
        <v>54</v>
      </c>
      <c r="I109" s="10">
        <v>1</v>
      </c>
      <c r="J109" s="11" t="s">
        <v>9676</v>
      </c>
      <c r="K109" s="11" t="s">
        <v>29</v>
      </c>
      <c r="L109" s="11" t="s">
        <v>30</v>
      </c>
      <c r="M109" s="11" t="s">
        <v>3928</v>
      </c>
      <c r="N109" s="11" t="s">
        <v>32</v>
      </c>
      <c r="O109" s="11"/>
    </row>
    <row r="110" ht="56.25" hidden="1" spans="1:15">
      <c r="A110" s="10">
        <v>106</v>
      </c>
      <c r="B110" s="11"/>
      <c r="C110" s="11" t="s">
        <v>10038</v>
      </c>
      <c r="D110" s="11" t="s">
        <v>24</v>
      </c>
      <c r="E110" s="10" t="s">
        <v>10039</v>
      </c>
      <c r="F110" s="11" t="s">
        <v>10040</v>
      </c>
      <c r="G110" s="11" t="s">
        <v>53</v>
      </c>
      <c r="H110" s="11" t="s">
        <v>54</v>
      </c>
      <c r="I110" s="10">
        <v>1</v>
      </c>
      <c r="J110" s="11" t="s">
        <v>10041</v>
      </c>
      <c r="K110" s="11" t="s">
        <v>29</v>
      </c>
      <c r="L110" s="11" t="s">
        <v>30</v>
      </c>
      <c r="M110" s="11"/>
      <c r="N110" s="11" t="s">
        <v>32</v>
      </c>
      <c r="O110" s="11"/>
    </row>
    <row r="111" ht="33.75" hidden="1" spans="1:15">
      <c r="A111" s="10">
        <v>107</v>
      </c>
      <c r="B111" s="11"/>
      <c r="C111" s="11" t="s">
        <v>10042</v>
      </c>
      <c r="D111" s="11" t="s">
        <v>24</v>
      </c>
      <c r="E111" s="10" t="s">
        <v>10043</v>
      </c>
      <c r="F111" s="11" t="s">
        <v>10044</v>
      </c>
      <c r="G111" s="11" t="s">
        <v>53</v>
      </c>
      <c r="H111" s="11" t="s">
        <v>54</v>
      </c>
      <c r="I111" s="10">
        <v>1</v>
      </c>
      <c r="J111" s="11" t="s">
        <v>10045</v>
      </c>
      <c r="K111" s="11" t="s">
        <v>29</v>
      </c>
      <c r="L111" s="11" t="s">
        <v>30</v>
      </c>
      <c r="M111" s="11"/>
      <c r="N111" s="11" t="s">
        <v>32</v>
      </c>
      <c r="O111" s="11"/>
    </row>
    <row r="112" ht="67.5" hidden="1" spans="1:15">
      <c r="A112" s="10">
        <v>108</v>
      </c>
      <c r="B112" s="11"/>
      <c r="C112" s="11" t="s">
        <v>10046</v>
      </c>
      <c r="D112" s="11" t="s">
        <v>24</v>
      </c>
      <c r="E112" s="10" t="s">
        <v>10047</v>
      </c>
      <c r="F112" s="11" t="s">
        <v>10048</v>
      </c>
      <c r="G112" s="11" t="s">
        <v>26</v>
      </c>
      <c r="H112" s="11" t="s">
        <v>27</v>
      </c>
      <c r="I112" s="10">
        <v>1</v>
      </c>
      <c r="J112" s="11" t="s">
        <v>9873</v>
      </c>
      <c r="K112" s="11" t="s">
        <v>29</v>
      </c>
      <c r="L112" s="11" t="s">
        <v>30</v>
      </c>
      <c r="M112" s="11"/>
      <c r="N112" s="11" t="s">
        <v>32</v>
      </c>
      <c r="O112" s="11"/>
    </row>
    <row r="113" ht="67.5" hidden="1" spans="1:15">
      <c r="A113" s="10">
        <v>109</v>
      </c>
      <c r="B113" s="11"/>
      <c r="C113" s="11" t="s">
        <v>10049</v>
      </c>
      <c r="D113" s="11" t="s">
        <v>24</v>
      </c>
      <c r="E113" s="10" t="s">
        <v>10050</v>
      </c>
      <c r="F113" s="11" t="s">
        <v>10051</v>
      </c>
      <c r="G113" s="11" t="s">
        <v>26</v>
      </c>
      <c r="H113" s="11" t="s">
        <v>27</v>
      </c>
      <c r="I113" s="10">
        <v>1</v>
      </c>
      <c r="J113" s="11" t="s">
        <v>9873</v>
      </c>
      <c r="K113" s="11" t="s">
        <v>29</v>
      </c>
      <c r="L113" s="11" t="s">
        <v>30</v>
      </c>
      <c r="M113" s="11"/>
      <c r="N113" s="11" t="s">
        <v>32</v>
      </c>
      <c r="O113" s="11"/>
    </row>
    <row r="114" ht="67.5" hidden="1" spans="1:15">
      <c r="A114" s="10">
        <v>110</v>
      </c>
      <c r="B114" s="11"/>
      <c r="C114" s="11" t="s">
        <v>10052</v>
      </c>
      <c r="D114" s="11" t="s">
        <v>24</v>
      </c>
      <c r="E114" s="10" t="s">
        <v>10053</v>
      </c>
      <c r="F114" s="11" t="s">
        <v>10054</v>
      </c>
      <c r="G114" s="11" t="s">
        <v>53</v>
      </c>
      <c r="H114" s="11" t="s">
        <v>54</v>
      </c>
      <c r="I114" s="10">
        <v>1</v>
      </c>
      <c r="J114" s="11" t="s">
        <v>9717</v>
      </c>
      <c r="K114" s="11" t="s">
        <v>29</v>
      </c>
      <c r="L114" s="11" t="s">
        <v>30</v>
      </c>
      <c r="M114" s="11"/>
      <c r="N114" s="11" t="s">
        <v>32</v>
      </c>
      <c r="O114" s="11"/>
    </row>
    <row r="115" ht="45" hidden="1" spans="1:15">
      <c r="A115" s="10">
        <v>111</v>
      </c>
      <c r="B115" s="11"/>
      <c r="C115" s="11" t="s">
        <v>10055</v>
      </c>
      <c r="D115" s="11" t="s">
        <v>24</v>
      </c>
      <c r="E115" s="10" t="s">
        <v>10056</v>
      </c>
      <c r="F115" s="11" t="s">
        <v>10057</v>
      </c>
      <c r="G115" s="11" t="s">
        <v>53</v>
      </c>
      <c r="H115" s="11" t="s">
        <v>54</v>
      </c>
      <c r="I115" s="10">
        <v>1</v>
      </c>
      <c r="J115" s="11" t="s">
        <v>10058</v>
      </c>
      <c r="K115" s="11" t="s">
        <v>29</v>
      </c>
      <c r="L115" s="11" t="s">
        <v>30</v>
      </c>
      <c r="M115" s="11"/>
      <c r="N115" s="11" t="s">
        <v>32</v>
      </c>
      <c r="O115" s="11"/>
    </row>
    <row r="116" ht="101.25" hidden="1" spans="1:15">
      <c r="A116" s="10">
        <v>112</v>
      </c>
      <c r="B116" s="11"/>
      <c r="C116" s="11" t="s">
        <v>10059</v>
      </c>
      <c r="D116" s="11" t="s">
        <v>24</v>
      </c>
      <c r="E116" s="10" t="s">
        <v>10060</v>
      </c>
      <c r="F116" s="11" t="s">
        <v>10061</v>
      </c>
      <c r="G116" s="11" t="s">
        <v>26</v>
      </c>
      <c r="H116" s="11" t="s">
        <v>27</v>
      </c>
      <c r="I116" s="10">
        <v>1</v>
      </c>
      <c r="J116" s="11" t="s">
        <v>10001</v>
      </c>
      <c r="K116" s="11" t="s">
        <v>29</v>
      </c>
      <c r="L116" s="11" t="s">
        <v>30</v>
      </c>
      <c r="M116" s="11"/>
      <c r="N116" s="11" t="s">
        <v>32</v>
      </c>
      <c r="O116" s="11"/>
    </row>
    <row r="117" ht="33.75" hidden="1" spans="1:15">
      <c r="A117" s="10">
        <v>113</v>
      </c>
      <c r="B117" s="11"/>
      <c r="C117" s="11" t="s">
        <v>10062</v>
      </c>
      <c r="D117" s="11" t="s">
        <v>24</v>
      </c>
      <c r="E117" s="10" t="s">
        <v>10063</v>
      </c>
      <c r="F117" s="11" t="s">
        <v>10064</v>
      </c>
      <c r="G117" s="11" t="s">
        <v>53</v>
      </c>
      <c r="H117" s="11" t="s">
        <v>54</v>
      </c>
      <c r="I117" s="10">
        <v>1</v>
      </c>
      <c r="J117" s="11" t="s">
        <v>578</v>
      </c>
      <c r="K117" s="11" t="s">
        <v>29</v>
      </c>
      <c r="L117" s="11" t="s">
        <v>30</v>
      </c>
      <c r="M117" s="11"/>
      <c r="N117" s="11" t="s">
        <v>32</v>
      </c>
      <c r="O117" s="11"/>
    </row>
    <row r="118" ht="45" hidden="1" spans="1:15">
      <c r="A118" s="10">
        <v>114</v>
      </c>
      <c r="B118" s="11"/>
      <c r="C118" s="11" t="s">
        <v>10065</v>
      </c>
      <c r="D118" s="11" t="s">
        <v>24</v>
      </c>
      <c r="E118" s="10" t="s">
        <v>10066</v>
      </c>
      <c r="F118" s="11" t="s">
        <v>10067</v>
      </c>
      <c r="G118" s="11" t="s">
        <v>53</v>
      </c>
      <c r="H118" s="11" t="s">
        <v>54</v>
      </c>
      <c r="I118" s="10">
        <v>1</v>
      </c>
      <c r="J118" s="11" t="s">
        <v>336</v>
      </c>
      <c r="K118" s="11" t="s">
        <v>29</v>
      </c>
      <c r="L118" s="11" t="s">
        <v>30</v>
      </c>
      <c r="M118" s="11"/>
      <c r="N118" s="11" t="s">
        <v>32</v>
      </c>
      <c r="O118" s="11"/>
    </row>
    <row r="119" ht="45" hidden="1" spans="1:15">
      <c r="A119" s="10">
        <v>115</v>
      </c>
      <c r="B119" s="11"/>
      <c r="C119" s="11" t="s">
        <v>10068</v>
      </c>
      <c r="D119" s="114" t="s">
        <v>24</v>
      </c>
      <c r="E119" s="10" t="s">
        <v>10069</v>
      </c>
      <c r="F119" s="11" t="s">
        <v>10070</v>
      </c>
      <c r="G119" s="11" t="s">
        <v>26</v>
      </c>
      <c r="H119" s="11" t="s">
        <v>27</v>
      </c>
      <c r="I119" s="10">
        <v>1</v>
      </c>
      <c r="J119" s="11" t="s">
        <v>4297</v>
      </c>
      <c r="K119" s="11" t="s">
        <v>29</v>
      </c>
      <c r="L119" s="11" t="s">
        <v>30</v>
      </c>
      <c r="M119" s="11"/>
      <c r="N119" s="11" t="s">
        <v>32</v>
      </c>
      <c r="O119" s="11"/>
    </row>
    <row r="120" ht="67.5" hidden="1" spans="1:15">
      <c r="A120" s="10">
        <v>116</v>
      </c>
      <c r="B120" s="11"/>
      <c r="C120" s="11"/>
      <c r="D120" s="115"/>
      <c r="E120" s="10" t="s">
        <v>10071</v>
      </c>
      <c r="F120" s="11" t="s">
        <v>10072</v>
      </c>
      <c r="G120" s="11" t="s">
        <v>26</v>
      </c>
      <c r="H120" s="11" t="s">
        <v>27</v>
      </c>
      <c r="I120" s="10">
        <v>1</v>
      </c>
      <c r="J120" s="11" t="s">
        <v>10073</v>
      </c>
      <c r="K120" s="11" t="s">
        <v>29</v>
      </c>
      <c r="L120" s="11" t="s">
        <v>30</v>
      </c>
      <c r="M120" s="11"/>
      <c r="N120" s="11" t="s">
        <v>32</v>
      </c>
      <c r="O120" s="11"/>
    </row>
    <row r="121" ht="202.5" hidden="1" spans="1:15">
      <c r="A121" s="10">
        <v>117</v>
      </c>
      <c r="B121" s="11" t="s">
        <v>10074</v>
      </c>
      <c r="C121" s="11" t="s">
        <v>10075</v>
      </c>
      <c r="D121" s="11" t="s">
        <v>24</v>
      </c>
      <c r="E121" s="10" t="s">
        <v>10076</v>
      </c>
      <c r="F121" s="11" t="s">
        <v>10077</v>
      </c>
      <c r="G121" s="11" t="s">
        <v>53</v>
      </c>
      <c r="H121" s="11" t="s">
        <v>54</v>
      </c>
      <c r="I121" s="10">
        <v>1</v>
      </c>
      <c r="J121" s="11" t="s">
        <v>10078</v>
      </c>
      <c r="K121" s="11" t="s">
        <v>29</v>
      </c>
      <c r="L121" s="11" t="s">
        <v>30</v>
      </c>
      <c r="M121" s="11" t="s">
        <v>1796</v>
      </c>
      <c r="N121" s="11" t="s">
        <v>32</v>
      </c>
      <c r="O121" s="11"/>
    </row>
    <row r="122" ht="45" hidden="1" spans="1:15">
      <c r="A122" s="10">
        <v>118</v>
      </c>
      <c r="B122" s="11"/>
      <c r="C122" s="11" t="s">
        <v>10079</v>
      </c>
      <c r="D122" s="11" t="s">
        <v>24</v>
      </c>
      <c r="E122" s="10" t="s">
        <v>10080</v>
      </c>
      <c r="F122" s="11" t="s">
        <v>10081</v>
      </c>
      <c r="G122" s="11" t="s">
        <v>53</v>
      </c>
      <c r="H122" s="11" t="s">
        <v>54</v>
      </c>
      <c r="I122" s="10">
        <v>1</v>
      </c>
      <c r="J122" s="11" t="s">
        <v>10082</v>
      </c>
      <c r="K122" s="11" t="s">
        <v>29</v>
      </c>
      <c r="L122" s="11" t="s">
        <v>30</v>
      </c>
      <c r="M122" s="11"/>
      <c r="N122" s="11" t="s">
        <v>32</v>
      </c>
      <c r="O122" s="11"/>
    </row>
    <row r="123" ht="45" hidden="1" spans="1:15">
      <c r="A123" s="10">
        <v>119</v>
      </c>
      <c r="B123" s="11"/>
      <c r="C123" s="11" t="s">
        <v>10083</v>
      </c>
      <c r="D123" s="11" t="s">
        <v>24</v>
      </c>
      <c r="E123" s="10" t="s">
        <v>10084</v>
      </c>
      <c r="F123" s="11" t="s">
        <v>10085</v>
      </c>
      <c r="G123" s="11" t="s">
        <v>26</v>
      </c>
      <c r="H123" s="11" t="s">
        <v>27</v>
      </c>
      <c r="I123" s="10">
        <v>1</v>
      </c>
      <c r="J123" s="11" t="s">
        <v>10086</v>
      </c>
      <c r="K123" s="11" t="s">
        <v>29</v>
      </c>
      <c r="L123" s="11" t="s">
        <v>30</v>
      </c>
      <c r="M123" s="11"/>
      <c r="N123" s="11" t="s">
        <v>32</v>
      </c>
      <c r="O123" s="11"/>
    </row>
    <row r="124" ht="78.75" hidden="1" spans="1:15">
      <c r="A124" s="10">
        <v>120</v>
      </c>
      <c r="B124" s="11"/>
      <c r="C124" s="11" t="s">
        <v>10087</v>
      </c>
      <c r="D124" s="11" t="s">
        <v>24</v>
      </c>
      <c r="E124" s="10" t="s">
        <v>10088</v>
      </c>
      <c r="F124" s="11" t="s">
        <v>10089</v>
      </c>
      <c r="G124" s="11" t="s">
        <v>26</v>
      </c>
      <c r="H124" s="11" t="s">
        <v>27</v>
      </c>
      <c r="I124" s="10">
        <v>1</v>
      </c>
      <c r="J124" s="11" t="s">
        <v>10090</v>
      </c>
      <c r="K124" s="11" t="s">
        <v>29</v>
      </c>
      <c r="L124" s="11" t="s">
        <v>30</v>
      </c>
      <c r="M124" s="11"/>
      <c r="N124" s="11" t="s">
        <v>32</v>
      </c>
      <c r="O124" s="11"/>
    </row>
    <row r="125" ht="78.75" hidden="1" spans="1:15">
      <c r="A125" s="10">
        <v>121</v>
      </c>
      <c r="B125" s="11"/>
      <c r="C125" s="11" t="s">
        <v>10091</v>
      </c>
      <c r="D125" s="11" t="s">
        <v>24</v>
      </c>
      <c r="E125" s="10" t="s">
        <v>10092</v>
      </c>
      <c r="F125" s="11" t="s">
        <v>10093</v>
      </c>
      <c r="G125" s="11" t="s">
        <v>26</v>
      </c>
      <c r="H125" s="11" t="s">
        <v>27</v>
      </c>
      <c r="I125" s="10">
        <v>1</v>
      </c>
      <c r="J125" s="11" t="s">
        <v>9989</v>
      </c>
      <c r="K125" s="11" t="s">
        <v>29</v>
      </c>
      <c r="L125" s="11" t="s">
        <v>30</v>
      </c>
      <c r="M125" s="11"/>
      <c r="N125" s="11" t="s">
        <v>32</v>
      </c>
      <c r="O125" s="11"/>
    </row>
    <row r="126" ht="112.5" hidden="1" spans="1:15">
      <c r="A126" s="10">
        <v>122</v>
      </c>
      <c r="B126" s="11"/>
      <c r="C126" s="11" t="s">
        <v>10094</v>
      </c>
      <c r="D126" s="11" t="s">
        <v>24</v>
      </c>
      <c r="E126" s="10" t="s">
        <v>10095</v>
      </c>
      <c r="F126" s="11" t="s">
        <v>10096</v>
      </c>
      <c r="G126" s="11" t="s">
        <v>53</v>
      </c>
      <c r="H126" s="11" t="s">
        <v>54</v>
      </c>
      <c r="I126" s="10">
        <v>1</v>
      </c>
      <c r="J126" s="11" t="s">
        <v>10097</v>
      </c>
      <c r="K126" s="11" t="s">
        <v>29</v>
      </c>
      <c r="L126" s="11" t="s">
        <v>30</v>
      </c>
      <c r="M126" s="11"/>
      <c r="N126" s="11" t="s">
        <v>32</v>
      </c>
      <c r="O126" s="11"/>
    </row>
    <row r="127" ht="45" hidden="1" spans="1:15">
      <c r="A127" s="10">
        <v>123</v>
      </c>
      <c r="B127" s="11"/>
      <c r="C127" s="11" t="s">
        <v>10098</v>
      </c>
      <c r="D127" s="11" t="s">
        <v>24</v>
      </c>
      <c r="E127" s="10" t="s">
        <v>10099</v>
      </c>
      <c r="F127" s="11" t="s">
        <v>10100</v>
      </c>
      <c r="G127" s="11" t="s">
        <v>53</v>
      </c>
      <c r="H127" s="11" t="s">
        <v>54</v>
      </c>
      <c r="I127" s="10">
        <v>1</v>
      </c>
      <c r="J127" s="11" t="s">
        <v>578</v>
      </c>
      <c r="K127" s="11" t="s">
        <v>29</v>
      </c>
      <c r="L127" s="11" t="s">
        <v>30</v>
      </c>
      <c r="M127" s="11"/>
      <c r="N127" s="11" t="s">
        <v>32</v>
      </c>
      <c r="O127" s="11"/>
    </row>
    <row r="128" ht="78.75" hidden="1" spans="1:15">
      <c r="A128" s="10">
        <v>124</v>
      </c>
      <c r="B128" s="11"/>
      <c r="C128" s="11" t="s">
        <v>10101</v>
      </c>
      <c r="D128" s="11" t="s">
        <v>24</v>
      </c>
      <c r="E128" s="10" t="s">
        <v>10102</v>
      </c>
      <c r="F128" s="11" t="s">
        <v>10103</v>
      </c>
      <c r="G128" s="11" t="s">
        <v>53</v>
      </c>
      <c r="H128" s="11" t="s">
        <v>54</v>
      </c>
      <c r="I128" s="10">
        <v>1</v>
      </c>
      <c r="J128" s="11" t="s">
        <v>10104</v>
      </c>
      <c r="K128" s="11" t="s">
        <v>29</v>
      </c>
      <c r="L128" s="11" t="s">
        <v>30</v>
      </c>
      <c r="M128" s="11"/>
      <c r="N128" s="11" t="s">
        <v>32</v>
      </c>
      <c r="O128" s="11"/>
    </row>
    <row r="129" ht="33.75" hidden="1" spans="1:15">
      <c r="A129" s="10">
        <v>125</v>
      </c>
      <c r="B129" s="11"/>
      <c r="C129" s="11" t="s">
        <v>10105</v>
      </c>
      <c r="D129" s="114" t="s">
        <v>24</v>
      </c>
      <c r="E129" s="10" t="s">
        <v>10106</v>
      </c>
      <c r="F129" s="11" t="s">
        <v>10107</v>
      </c>
      <c r="G129" s="11" t="s">
        <v>26</v>
      </c>
      <c r="H129" s="11" t="s">
        <v>27</v>
      </c>
      <c r="I129" s="10">
        <v>1</v>
      </c>
      <c r="J129" s="11" t="s">
        <v>10108</v>
      </c>
      <c r="K129" s="11" t="s">
        <v>29</v>
      </c>
      <c r="L129" s="11" t="s">
        <v>30</v>
      </c>
      <c r="M129" s="11"/>
      <c r="N129" s="11" t="s">
        <v>32</v>
      </c>
      <c r="O129" s="11"/>
    </row>
    <row r="130" ht="123.75" hidden="1" spans="1:15">
      <c r="A130" s="10">
        <v>126</v>
      </c>
      <c r="B130" s="11"/>
      <c r="C130" s="11"/>
      <c r="D130" s="115"/>
      <c r="E130" s="10" t="s">
        <v>10109</v>
      </c>
      <c r="F130" s="11" t="s">
        <v>10110</v>
      </c>
      <c r="G130" s="11" t="s">
        <v>26</v>
      </c>
      <c r="H130" s="11" t="s">
        <v>879</v>
      </c>
      <c r="I130" s="10">
        <v>1</v>
      </c>
      <c r="J130" s="11" t="s">
        <v>10111</v>
      </c>
      <c r="K130" s="11" t="s">
        <v>364</v>
      </c>
      <c r="L130" s="11"/>
      <c r="M130" s="11" t="s">
        <v>10112</v>
      </c>
      <c r="N130" s="11" t="s">
        <v>32</v>
      </c>
      <c r="O130" s="11"/>
    </row>
    <row r="131" ht="157.5" hidden="1" spans="1:15">
      <c r="A131" s="10">
        <v>127</v>
      </c>
      <c r="B131" s="11"/>
      <c r="C131" s="11" t="s">
        <v>10113</v>
      </c>
      <c r="D131" s="11" t="s">
        <v>24</v>
      </c>
      <c r="E131" s="10" t="s">
        <v>10114</v>
      </c>
      <c r="F131" s="11" t="s">
        <v>10115</v>
      </c>
      <c r="G131" s="11" t="s">
        <v>26</v>
      </c>
      <c r="H131" s="11" t="s">
        <v>879</v>
      </c>
      <c r="I131" s="10">
        <v>1</v>
      </c>
      <c r="J131" s="11" t="s">
        <v>10116</v>
      </c>
      <c r="K131" s="11" t="s">
        <v>364</v>
      </c>
      <c r="L131" s="11"/>
      <c r="M131" s="11" t="s">
        <v>10112</v>
      </c>
      <c r="N131" s="11" t="s">
        <v>32</v>
      </c>
      <c r="O131" s="11"/>
    </row>
    <row r="132" ht="135" hidden="1" spans="1:15">
      <c r="A132" s="10">
        <v>128</v>
      </c>
      <c r="B132" s="11"/>
      <c r="C132" s="11" t="s">
        <v>10117</v>
      </c>
      <c r="D132" s="11" t="s">
        <v>24</v>
      </c>
      <c r="E132" s="10" t="s">
        <v>10118</v>
      </c>
      <c r="F132" s="11" t="s">
        <v>10119</v>
      </c>
      <c r="G132" s="11" t="s">
        <v>53</v>
      </c>
      <c r="H132" s="11" t="s">
        <v>10120</v>
      </c>
      <c r="I132" s="10">
        <v>1</v>
      </c>
      <c r="J132" s="11" t="s">
        <v>10121</v>
      </c>
      <c r="K132" s="11" t="s">
        <v>364</v>
      </c>
      <c r="L132" s="11"/>
      <c r="M132" s="11" t="s">
        <v>10112</v>
      </c>
      <c r="N132" s="11" t="s">
        <v>32</v>
      </c>
      <c r="O132" s="11"/>
    </row>
    <row r="133" ht="101.25" hidden="1" spans="1:15">
      <c r="A133" s="10">
        <v>129</v>
      </c>
      <c r="B133" s="11"/>
      <c r="C133" s="11" t="s">
        <v>10122</v>
      </c>
      <c r="D133" s="114" t="s">
        <v>24</v>
      </c>
      <c r="E133" s="10" t="s">
        <v>10123</v>
      </c>
      <c r="F133" s="11" t="s">
        <v>10124</v>
      </c>
      <c r="G133" s="11" t="s">
        <v>26</v>
      </c>
      <c r="H133" s="11" t="s">
        <v>879</v>
      </c>
      <c r="I133" s="10">
        <v>1</v>
      </c>
      <c r="J133" s="11" t="s">
        <v>10125</v>
      </c>
      <c r="K133" s="11" t="s">
        <v>364</v>
      </c>
      <c r="L133" s="11"/>
      <c r="M133" s="11" t="s">
        <v>10112</v>
      </c>
      <c r="N133" s="11" t="s">
        <v>32</v>
      </c>
      <c r="O133" s="11"/>
    </row>
    <row r="134" ht="157.5" hidden="1" spans="1:15">
      <c r="A134" s="10">
        <v>130</v>
      </c>
      <c r="B134" s="11"/>
      <c r="C134" s="11"/>
      <c r="D134" s="115"/>
      <c r="E134" s="10" t="s">
        <v>10126</v>
      </c>
      <c r="F134" s="11" t="s">
        <v>10127</v>
      </c>
      <c r="G134" s="11" t="s">
        <v>26</v>
      </c>
      <c r="H134" s="11" t="s">
        <v>879</v>
      </c>
      <c r="I134" s="10">
        <v>1</v>
      </c>
      <c r="J134" s="11" t="s">
        <v>10116</v>
      </c>
      <c r="K134" s="11" t="s">
        <v>364</v>
      </c>
      <c r="L134" s="11"/>
      <c r="M134" s="11" t="s">
        <v>10112</v>
      </c>
      <c r="N134" s="11" t="s">
        <v>32</v>
      </c>
      <c r="O134" s="11"/>
    </row>
    <row r="135" ht="90" hidden="1" spans="1:15">
      <c r="A135" s="10">
        <v>131</v>
      </c>
      <c r="B135" s="11"/>
      <c r="C135" s="11" t="s">
        <v>10128</v>
      </c>
      <c r="D135" s="11" t="s">
        <v>24</v>
      </c>
      <c r="E135" s="10" t="s">
        <v>10129</v>
      </c>
      <c r="F135" s="11" t="s">
        <v>10130</v>
      </c>
      <c r="G135" s="11" t="s">
        <v>53</v>
      </c>
      <c r="H135" s="11" t="s">
        <v>10120</v>
      </c>
      <c r="I135" s="10">
        <v>1</v>
      </c>
      <c r="J135" s="11" t="s">
        <v>10131</v>
      </c>
      <c r="K135" s="11" t="s">
        <v>364</v>
      </c>
      <c r="L135" s="11"/>
      <c r="M135" s="11" t="s">
        <v>10112</v>
      </c>
      <c r="N135" s="11" t="s">
        <v>32</v>
      </c>
      <c r="O135" s="11"/>
    </row>
    <row r="136" ht="90" hidden="1" spans="1:15">
      <c r="A136" s="10">
        <v>132</v>
      </c>
      <c r="B136" s="11"/>
      <c r="C136" s="11" t="s">
        <v>10132</v>
      </c>
      <c r="D136" s="11" t="s">
        <v>24</v>
      </c>
      <c r="E136" s="10" t="s">
        <v>10133</v>
      </c>
      <c r="F136" s="11" t="s">
        <v>10134</v>
      </c>
      <c r="G136" s="11" t="s">
        <v>26</v>
      </c>
      <c r="H136" s="11" t="s">
        <v>879</v>
      </c>
      <c r="I136" s="10">
        <v>1</v>
      </c>
      <c r="J136" s="11" t="s">
        <v>10012</v>
      </c>
      <c r="K136" s="11" t="s">
        <v>364</v>
      </c>
      <c r="L136" s="11"/>
      <c r="M136" s="11" t="s">
        <v>10112</v>
      </c>
      <c r="N136" s="11" t="s">
        <v>32</v>
      </c>
      <c r="O136" s="11"/>
    </row>
    <row r="137" ht="101.25" hidden="1" spans="1:15">
      <c r="A137" s="10">
        <v>133</v>
      </c>
      <c r="B137" s="11"/>
      <c r="C137" s="11" t="s">
        <v>10135</v>
      </c>
      <c r="D137" s="11" t="s">
        <v>24</v>
      </c>
      <c r="E137" s="10" t="s">
        <v>10136</v>
      </c>
      <c r="F137" s="11" t="s">
        <v>10137</v>
      </c>
      <c r="G137" s="11" t="s">
        <v>26</v>
      </c>
      <c r="H137" s="11" t="s">
        <v>879</v>
      </c>
      <c r="I137" s="10">
        <v>1</v>
      </c>
      <c r="J137" s="11" t="s">
        <v>10125</v>
      </c>
      <c r="K137" s="11" t="s">
        <v>364</v>
      </c>
      <c r="L137" s="11"/>
      <c r="M137" s="11" t="s">
        <v>10112</v>
      </c>
      <c r="N137" s="11" t="s">
        <v>32</v>
      </c>
      <c r="O137" s="11"/>
    </row>
    <row r="138" ht="90" hidden="1" spans="1:15">
      <c r="A138" s="10">
        <v>134</v>
      </c>
      <c r="B138" s="11"/>
      <c r="C138" s="11" t="s">
        <v>10138</v>
      </c>
      <c r="D138" s="11" t="s">
        <v>24</v>
      </c>
      <c r="E138" s="10" t="s">
        <v>10139</v>
      </c>
      <c r="F138" s="11" t="s">
        <v>10140</v>
      </c>
      <c r="G138" s="11" t="s">
        <v>26</v>
      </c>
      <c r="H138" s="11" t="s">
        <v>879</v>
      </c>
      <c r="I138" s="10">
        <v>1</v>
      </c>
      <c r="J138" s="11" t="s">
        <v>10012</v>
      </c>
      <c r="K138" s="11" t="s">
        <v>364</v>
      </c>
      <c r="L138" s="11"/>
      <c r="M138" s="11" t="s">
        <v>10112</v>
      </c>
      <c r="N138" s="11" t="s">
        <v>32</v>
      </c>
      <c r="O138" s="11"/>
    </row>
    <row r="139" ht="90" hidden="1" spans="1:15">
      <c r="A139" s="10">
        <v>135</v>
      </c>
      <c r="B139" s="11"/>
      <c r="C139" s="11" t="s">
        <v>10141</v>
      </c>
      <c r="D139" s="11" t="s">
        <v>24</v>
      </c>
      <c r="E139" s="10" t="s">
        <v>10142</v>
      </c>
      <c r="F139" s="11" t="s">
        <v>10143</v>
      </c>
      <c r="G139" s="11" t="s">
        <v>53</v>
      </c>
      <c r="H139" s="11" t="s">
        <v>10120</v>
      </c>
      <c r="I139" s="10">
        <v>1</v>
      </c>
      <c r="J139" s="11" t="s">
        <v>10131</v>
      </c>
      <c r="K139" s="11" t="s">
        <v>364</v>
      </c>
      <c r="L139" s="11"/>
      <c r="M139" s="11" t="s">
        <v>10112</v>
      </c>
      <c r="N139" s="11" t="s">
        <v>32</v>
      </c>
      <c r="O139" s="11"/>
    </row>
    <row r="140" ht="123.75" hidden="1" spans="1:15">
      <c r="A140" s="10">
        <v>136</v>
      </c>
      <c r="B140" s="11"/>
      <c r="C140" s="11" t="s">
        <v>10144</v>
      </c>
      <c r="D140" s="11" t="s">
        <v>24</v>
      </c>
      <c r="E140" s="10" t="s">
        <v>10145</v>
      </c>
      <c r="F140" s="11" t="s">
        <v>10146</v>
      </c>
      <c r="G140" s="11" t="s">
        <v>26</v>
      </c>
      <c r="H140" s="11" t="s">
        <v>879</v>
      </c>
      <c r="I140" s="10">
        <v>1</v>
      </c>
      <c r="J140" s="11" t="s">
        <v>10147</v>
      </c>
      <c r="K140" s="11" t="s">
        <v>364</v>
      </c>
      <c r="L140" s="11"/>
      <c r="M140" s="11" t="s">
        <v>10112</v>
      </c>
      <c r="N140" s="11" t="s">
        <v>32</v>
      </c>
      <c r="O140" s="11"/>
    </row>
    <row r="141" ht="90" hidden="1" spans="1:15">
      <c r="A141" s="10">
        <v>137</v>
      </c>
      <c r="B141" s="11"/>
      <c r="C141" s="11" t="s">
        <v>10148</v>
      </c>
      <c r="D141" s="11" t="s">
        <v>24</v>
      </c>
      <c r="E141" s="10" t="s">
        <v>10149</v>
      </c>
      <c r="F141" s="11" t="s">
        <v>10150</v>
      </c>
      <c r="G141" s="11" t="s">
        <v>26</v>
      </c>
      <c r="H141" s="11" t="s">
        <v>879</v>
      </c>
      <c r="I141" s="10">
        <v>1</v>
      </c>
      <c r="J141" s="11" t="s">
        <v>10012</v>
      </c>
      <c r="K141" s="11" t="s">
        <v>364</v>
      </c>
      <c r="L141" s="11"/>
      <c r="M141" s="11" t="s">
        <v>10112</v>
      </c>
      <c r="N141" s="11" t="s">
        <v>32</v>
      </c>
      <c r="O141" s="11"/>
    </row>
    <row r="142" ht="56.25" hidden="1" spans="1:15">
      <c r="A142" s="10">
        <v>138</v>
      </c>
      <c r="B142" s="11"/>
      <c r="C142" s="11" t="s">
        <v>10151</v>
      </c>
      <c r="D142" s="11" t="s">
        <v>24</v>
      </c>
      <c r="E142" s="10" t="s">
        <v>10152</v>
      </c>
      <c r="F142" s="11" t="s">
        <v>10153</v>
      </c>
      <c r="G142" s="11" t="s">
        <v>53</v>
      </c>
      <c r="H142" s="11" t="s">
        <v>10120</v>
      </c>
      <c r="I142" s="10">
        <v>1</v>
      </c>
      <c r="J142" s="11" t="s">
        <v>10154</v>
      </c>
      <c r="K142" s="11" t="s">
        <v>364</v>
      </c>
      <c r="L142" s="11"/>
      <c r="M142" s="11" t="s">
        <v>10112</v>
      </c>
      <c r="N142" s="11" t="s">
        <v>32</v>
      </c>
      <c r="O142" s="11"/>
    </row>
    <row r="143" ht="90" hidden="1" spans="1:15">
      <c r="A143" s="10">
        <v>139</v>
      </c>
      <c r="B143" s="11"/>
      <c r="C143" s="11" t="s">
        <v>10155</v>
      </c>
      <c r="D143" s="11" t="s">
        <v>24</v>
      </c>
      <c r="E143" s="10" t="s">
        <v>10156</v>
      </c>
      <c r="F143" s="11" t="s">
        <v>10157</v>
      </c>
      <c r="G143" s="11" t="s">
        <v>53</v>
      </c>
      <c r="H143" s="11" t="s">
        <v>10120</v>
      </c>
      <c r="I143" s="10">
        <v>1</v>
      </c>
      <c r="J143" s="11" t="s">
        <v>10131</v>
      </c>
      <c r="K143" s="11" t="s">
        <v>364</v>
      </c>
      <c r="L143" s="11"/>
      <c r="M143" s="11" t="s">
        <v>10112</v>
      </c>
      <c r="N143" s="11" t="s">
        <v>32</v>
      </c>
      <c r="O143" s="11"/>
    </row>
    <row r="144" ht="101.25" hidden="1" spans="1:15">
      <c r="A144" s="10">
        <v>140</v>
      </c>
      <c r="B144" s="11"/>
      <c r="C144" s="11" t="s">
        <v>10158</v>
      </c>
      <c r="D144" s="11" t="s">
        <v>24</v>
      </c>
      <c r="E144" s="10" t="s">
        <v>10159</v>
      </c>
      <c r="F144" s="11" t="s">
        <v>10160</v>
      </c>
      <c r="G144" s="11" t="s">
        <v>26</v>
      </c>
      <c r="H144" s="11" t="s">
        <v>879</v>
      </c>
      <c r="I144" s="10">
        <v>1</v>
      </c>
      <c r="J144" s="11" t="s">
        <v>10125</v>
      </c>
      <c r="K144" s="11" t="s">
        <v>364</v>
      </c>
      <c r="L144" s="11"/>
      <c r="M144" s="11" t="s">
        <v>10112</v>
      </c>
      <c r="N144" s="11" t="s">
        <v>32</v>
      </c>
      <c r="O144" s="11"/>
    </row>
    <row r="145" ht="90" hidden="1" spans="1:15">
      <c r="A145" s="10">
        <v>141</v>
      </c>
      <c r="B145" s="11"/>
      <c r="C145" s="11" t="s">
        <v>10161</v>
      </c>
      <c r="D145" s="11" t="s">
        <v>24</v>
      </c>
      <c r="E145" s="10" t="s">
        <v>10162</v>
      </c>
      <c r="F145" s="11" t="s">
        <v>10163</v>
      </c>
      <c r="G145" s="11" t="s">
        <v>26</v>
      </c>
      <c r="H145" s="11" t="s">
        <v>879</v>
      </c>
      <c r="I145" s="10">
        <v>1</v>
      </c>
      <c r="J145" s="11" t="s">
        <v>10012</v>
      </c>
      <c r="K145" s="11" t="s">
        <v>364</v>
      </c>
      <c r="L145" s="11"/>
      <c r="M145" s="11" t="s">
        <v>10112</v>
      </c>
      <c r="N145" s="11" t="s">
        <v>32</v>
      </c>
      <c r="O145" s="11"/>
    </row>
    <row r="146" ht="135" hidden="1" spans="1:15">
      <c r="A146" s="10">
        <v>142</v>
      </c>
      <c r="B146" s="11"/>
      <c r="C146" s="11" t="s">
        <v>10164</v>
      </c>
      <c r="D146" s="11" t="s">
        <v>24</v>
      </c>
      <c r="E146" s="10" t="s">
        <v>10165</v>
      </c>
      <c r="F146" s="11" t="s">
        <v>10166</v>
      </c>
      <c r="G146" s="11" t="s">
        <v>26</v>
      </c>
      <c r="H146" s="11" t="s">
        <v>879</v>
      </c>
      <c r="I146" s="10">
        <v>1</v>
      </c>
      <c r="J146" s="11" t="s">
        <v>10167</v>
      </c>
      <c r="K146" s="11" t="s">
        <v>364</v>
      </c>
      <c r="L146" s="11"/>
      <c r="M146" s="11" t="s">
        <v>10112</v>
      </c>
      <c r="N146" s="11" t="s">
        <v>32</v>
      </c>
      <c r="O146" s="11"/>
    </row>
    <row r="147" ht="90" hidden="1" spans="1:15">
      <c r="A147" s="10">
        <v>143</v>
      </c>
      <c r="B147" s="11"/>
      <c r="C147" s="11" t="s">
        <v>10168</v>
      </c>
      <c r="D147" s="114" t="s">
        <v>24</v>
      </c>
      <c r="E147" s="10" t="s">
        <v>10169</v>
      </c>
      <c r="F147" s="11" t="s">
        <v>10170</v>
      </c>
      <c r="G147" s="11" t="s">
        <v>26</v>
      </c>
      <c r="H147" s="11" t="s">
        <v>879</v>
      </c>
      <c r="I147" s="10">
        <v>1</v>
      </c>
      <c r="J147" s="11" t="s">
        <v>10012</v>
      </c>
      <c r="K147" s="11" t="s">
        <v>364</v>
      </c>
      <c r="L147" s="11"/>
      <c r="M147" s="11" t="s">
        <v>10112</v>
      </c>
      <c r="N147" s="11" t="s">
        <v>32</v>
      </c>
      <c r="O147" s="11"/>
    </row>
    <row r="148" ht="135" hidden="1" spans="1:15">
      <c r="A148" s="10">
        <v>144</v>
      </c>
      <c r="B148" s="11"/>
      <c r="C148" s="11"/>
      <c r="D148" s="115"/>
      <c r="E148" s="10" t="s">
        <v>10171</v>
      </c>
      <c r="F148" s="11" t="s">
        <v>10172</v>
      </c>
      <c r="G148" s="11" t="s">
        <v>26</v>
      </c>
      <c r="H148" s="11" t="s">
        <v>879</v>
      </c>
      <c r="I148" s="10">
        <v>1</v>
      </c>
      <c r="J148" s="11" t="s">
        <v>10167</v>
      </c>
      <c r="K148" s="11" t="s">
        <v>364</v>
      </c>
      <c r="L148" s="11"/>
      <c r="M148" s="11" t="s">
        <v>10112</v>
      </c>
      <c r="N148" s="11" t="s">
        <v>32</v>
      </c>
      <c r="O148" s="11"/>
    </row>
    <row r="149" ht="135" hidden="1" spans="1:15">
      <c r="A149" s="10">
        <v>145</v>
      </c>
      <c r="B149" s="11"/>
      <c r="C149" s="11" t="s">
        <v>10173</v>
      </c>
      <c r="D149" s="114" t="s">
        <v>24</v>
      </c>
      <c r="E149" s="10" t="s">
        <v>10174</v>
      </c>
      <c r="F149" s="11" t="s">
        <v>10175</v>
      </c>
      <c r="G149" s="11" t="s">
        <v>53</v>
      </c>
      <c r="H149" s="11" t="s">
        <v>10120</v>
      </c>
      <c r="I149" s="10">
        <v>1</v>
      </c>
      <c r="J149" s="11" t="s">
        <v>10121</v>
      </c>
      <c r="K149" s="11" t="s">
        <v>364</v>
      </c>
      <c r="L149" s="11"/>
      <c r="M149" s="11" t="s">
        <v>10112</v>
      </c>
      <c r="N149" s="11" t="s">
        <v>32</v>
      </c>
      <c r="O149" s="11"/>
    </row>
    <row r="150" ht="135" hidden="1" spans="1:15">
      <c r="A150" s="10">
        <v>146</v>
      </c>
      <c r="B150" s="11"/>
      <c r="C150" s="11"/>
      <c r="D150" s="115"/>
      <c r="E150" s="10" t="s">
        <v>10176</v>
      </c>
      <c r="F150" s="11" t="s">
        <v>10177</v>
      </c>
      <c r="G150" s="11" t="s">
        <v>26</v>
      </c>
      <c r="H150" s="11" t="s">
        <v>879</v>
      </c>
      <c r="I150" s="10">
        <v>1</v>
      </c>
      <c r="J150" s="11" t="s">
        <v>10167</v>
      </c>
      <c r="K150" s="11" t="s">
        <v>364</v>
      </c>
      <c r="L150" s="11"/>
      <c r="M150" s="11" t="s">
        <v>10112</v>
      </c>
      <c r="N150" s="11" t="s">
        <v>32</v>
      </c>
      <c r="O150" s="11"/>
    </row>
    <row r="151" ht="67.5" hidden="1" spans="1:15">
      <c r="A151" s="10">
        <v>147</v>
      </c>
      <c r="B151" s="11" t="s">
        <v>10178</v>
      </c>
      <c r="C151" s="11" t="s">
        <v>10179</v>
      </c>
      <c r="D151" s="11" t="s">
        <v>24</v>
      </c>
      <c r="E151" s="10" t="s">
        <v>10180</v>
      </c>
      <c r="F151" s="11" t="s">
        <v>10181</v>
      </c>
      <c r="G151" s="11" t="s">
        <v>26</v>
      </c>
      <c r="H151" s="11" t="s">
        <v>27</v>
      </c>
      <c r="I151" s="10">
        <v>1</v>
      </c>
      <c r="J151" s="11" t="s">
        <v>9997</v>
      </c>
      <c r="K151" s="11" t="s">
        <v>29</v>
      </c>
      <c r="L151" s="11" t="s">
        <v>30</v>
      </c>
      <c r="M151" s="11"/>
      <c r="N151" s="11" t="s">
        <v>32</v>
      </c>
      <c r="O151" s="11"/>
    </row>
    <row r="152" ht="33.75" hidden="1" spans="1:15">
      <c r="A152" s="10">
        <v>148</v>
      </c>
      <c r="B152" s="11"/>
      <c r="C152" s="11" t="s">
        <v>10182</v>
      </c>
      <c r="D152" s="11" t="s">
        <v>24</v>
      </c>
      <c r="E152" s="10" t="s">
        <v>10183</v>
      </c>
      <c r="F152" s="11" t="s">
        <v>10184</v>
      </c>
      <c r="G152" s="11" t="s">
        <v>53</v>
      </c>
      <c r="H152" s="11" t="s">
        <v>54</v>
      </c>
      <c r="I152" s="10">
        <v>1</v>
      </c>
      <c r="J152" s="11" t="s">
        <v>10185</v>
      </c>
      <c r="K152" s="11" t="s">
        <v>29</v>
      </c>
      <c r="L152" s="11" t="s">
        <v>30</v>
      </c>
      <c r="M152" s="11"/>
      <c r="N152" s="11" t="s">
        <v>32</v>
      </c>
      <c r="O152" s="11"/>
    </row>
    <row r="153" ht="33.75" hidden="1" spans="1:15">
      <c r="A153" s="10">
        <v>149</v>
      </c>
      <c r="B153" s="11"/>
      <c r="C153" s="11" t="s">
        <v>10186</v>
      </c>
      <c r="D153" s="11" t="s">
        <v>24</v>
      </c>
      <c r="E153" s="10" t="s">
        <v>10187</v>
      </c>
      <c r="F153" s="11" t="s">
        <v>10188</v>
      </c>
      <c r="G153" s="11" t="s">
        <v>53</v>
      </c>
      <c r="H153" s="11" t="s">
        <v>54</v>
      </c>
      <c r="I153" s="10">
        <v>1</v>
      </c>
      <c r="J153" s="11" t="s">
        <v>578</v>
      </c>
      <c r="K153" s="11" t="s">
        <v>29</v>
      </c>
      <c r="L153" s="11" t="s">
        <v>30</v>
      </c>
      <c r="M153" s="11"/>
      <c r="N153" s="11" t="s">
        <v>32</v>
      </c>
      <c r="O153" s="11"/>
    </row>
    <row r="154" ht="78.75" hidden="1" spans="1:15">
      <c r="A154" s="10">
        <v>150</v>
      </c>
      <c r="B154" s="11"/>
      <c r="C154" s="11" t="s">
        <v>10189</v>
      </c>
      <c r="D154" s="11" t="s">
        <v>24</v>
      </c>
      <c r="E154" s="10" t="s">
        <v>10190</v>
      </c>
      <c r="F154" s="11" t="s">
        <v>10191</v>
      </c>
      <c r="G154" s="11" t="s">
        <v>53</v>
      </c>
      <c r="H154" s="11" t="s">
        <v>54</v>
      </c>
      <c r="I154" s="10">
        <v>1</v>
      </c>
      <c r="J154" s="11" t="s">
        <v>10192</v>
      </c>
      <c r="K154" s="11" t="s">
        <v>29</v>
      </c>
      <c r="L154" s="11" t="s">
        <v>30</v>
      </c>
      <c r="M154" s="11"/>
      <c r="N154" s="11" t="s">
        <v>32</v>
      </c>
      <c r="O154" s="11"/>
    </row>
    <row r="155" ht="90" hidden="1" spans="1:15">
      <c r="A155" s="10">
        <v>151</v>
      </c>
      <c r="B155" s="11"/>
      <c r="C155" s="11" t="s">
        <v>10193</v>
      </c>
      <c r="D155" s="11" t="s">
        <v>24</v>
      </c>
      <c r="E155" s="10" t="s">
        <v>10194</v>
      </c>
      <c r="F155" s="11" t="s">
        <v>10195</v>
      </c>
      <c r="G155" s="11" t="s">
        <v>53</v>
      </c>
      <c r="H155" s="11" t="s">
        <v>54</v>
      </c>
      <c r="I155" s="10">
        <v>1</v>
      </c>
      <c r="J155" s="11" t="s">
        <v>10196</v>
      </c>
      <c r="K155" s="11" t="s">
        <v>29</v>
      </c>
      <c r="L155" s="11" t="s">
        <v>30</v>
      </c>
      <c r="M155" s="11"/>
      <c r="N155" s="11" t="s">
        <v>32</v>
      </c>
      <c r="O155" s="11"/>
    </row>
    <row r="156" ht="90" hidden="1" spans="1:15">
      <c r="A156" s="10">
        <v>152</v>
      </c>
      <c r="B156" s="11"/>
      <c r="C156" s="11" t="s">
        <v>10197</v>
      </c>
      <c r="D156" s="11" t="s">
        <v>24</v>
      </c>
      <c r="E156" s="10" t="s">
        <v>10198</v>
      </c>
      <c r="F156" s="11" t="s">
        <v>10199</v>
      </c>
      <c r="G156" s="11" t="s">
        <v>53</v>
      </c>
      <c r="H156" s="11" t="s">
        <v>54</v>
      </c>
      <c r="I156" s="10">
        <v>1</v>
      </c>
      <c r="J156" s="11" t="s">
        <v>10200</v>
      </c>
      <c r="K156" s="11" t="s">
        <v>29</v>
      </c>
      <c r="L156" s="11" t="s">
        <v>30</v>
      </c>
      <c r="M156" s="11"/>
      <c r="N156" s="11" t="s">
        <v>32</v>
      </c>
      <c r="O156" s="11"/>
    </row>
    <row r="157" ht="56.25" hidden="1" spans="1:15">
      <c r="A157" s="10">
        <v>153</v>
      </c>
      <c r="B157" s="11"/>
      <c r="C157" s="11" t="s">
        <v>10201</v>
      </c>
      <c r="D157" s="11" t="s">
        <v>24</v>
      </c>
      <c r="E157" s="10" t="s">
        <v>10202</v>
      </c>
      <c r="F157" s="11" t="s">
        <v>10203</v>
      </c>
      <c r="G157" s="11" t="s">
        <v>53</v>
      </c>
      <c r="H157" s="11" t="s">
        <v>54</v>
      </c>
      <c r="I157" s="10">
        <v>1</v>
      </c>
      <c r="J157" s="11" t="s">
        <v>10204</v>
      </c>
      <c r="K157" s="11" t="s">
        <v>29</v>
      </c>
      <c r="L157" s="11" t="s">
        <v>30</v>
      </c>
      <c r="M157" s="11"/>
      <c r="N157" s="11" t="s">
        <v>32</v>
      </c>
      <c r="O157" s="11"/>
    </row>
    <row r="158" ht="33.75" hidden="1" spans="1:15">
      <c r="A158" s="10">
        <v>154</v>
      </c>
      <c r="B158" s="11"/>
      <c r="C158" s="11" t="s">
        <v>10205</v>
      </c>
      <c r="D158" s="11" t="s">
        <v>24</v>
      </c>
      <c r="E158" s="10" t="s">
        <v>10206</v>
      </c>
      <c r="F158" s="11" t="s">
        <v>10207</v>
      </c>
      <c r="G158" s="11" t="s">
        <v>53</v>
      </c>
      <c r="H158" s="11" t="s">
        <v>54</v>
      </c>
      <c r="I158" s="10">
        <v>1</v>
      </c>
      <c r="J158" s="11" t="s">
        <v>578</v>
      </c>
      <c r="K158" s="11" t="s">
        <v>29</v>
      </c>
      <c r="L158" s="11" t="s">
        <v>30</v>
      </c>
      <c r="M158" s="11"/>
      <c r="N158" s="11" t="s">
        <v>32</v>
      </c>
      <c r="O158" s="11"/>
    </row>
    <row r="159" ht="90" hidden="1" spans="1:15">
      <c r="A159" s="10">
        <v>155</v>
      </c>
      <c r="B159" s="11"/>
      <c r="C159" s="11" t="s">
        <v>10208</v>
      </c>
      <c r="D159" s="11" t="s">
        <v>81</v>
      </c>
      <c r="E159" s="10" t="s">
        <v>10209</v>
      </c>
      <c r="F159" s="11" t="s">
        <v>10210</v>
      </c>
      <c r="G159" s="11" t="s">
        <v>26</v>
      </c>
      <c r="H159" s="11" t="s">
        <v>27</v>
      </c>
      <c r="I159" s="10">
        <v>1</v>
      </c>
      <c r="J159" s="11" t="s">
        <v>10211</v>
      </c>
      <c r="K159" s="11" t="s">
        <v>29</v>
      </c>
      <c r="L159" s="11" t="s">
        <v>30</v>
      </c>
      <c r="M159" s="11"/>
      <c r="N159" s="11" t="s">
        <v>32</v>
      </c>
      <c r="O159" s="11"/>
    </row>
    <row r="160" ht="56.25" hidden="1" spans="1:15">
      <c r="A160" s="10">
        <v>156</v>
      </c>
      <c r="B160" s="11"/>
      <c r="C160" s="11" t="s">
        <v>10212</v>
      </c>
      <c r="D160" s="11" t="s">
        <v>24</v>
      </c>
      <c r="E160" s="10" t="s">
        <v>10213</v>
      </c>
      <c r="F160" s="11" t="s">
        <v>10214</v>
      </c>
      <c r="G160" s="11" t="s">
        <v>26</v>
      </c>
      <c r="H160" s="11" t="s">
        <v>27</v>
      </c>
      <c r="I160" s="10">
        <v>1</v>
      </c>
      <c r="J160" s="11" t="s">
        <v>10215</v>
      </c>
      <c r="K160" s="11" t="s">
        <v>29</v>
      </c>
      <c r="L160" s="11" t="s">
        <v>30</v>
      </c>
      <c r="M160" s="11"/>
      <c r="N160" s="11" t="s">
        <v>32</v>
      </c>
      <c r="O160" s="11"/>
    </row>
    <row r="161" ht="67.5" hidden="1" spans="1:15">
      <c r="A161" s="10">
        <v>157</v>
      </c>
      <c r="B161" s="11"/>
      <c r="C161" s="11" t="s">
        <v>10216</v>
      </c>
      <c r="D161" s="11" t="s">
        <v>24</v>
      </c>
      <c r="E161" s="10" t="s">
        <v>10217</v>
      </c>
      <c r="F161" s="11" t="s">
        <v>10218</v>
      </c>
      <c r="G161" s="11" t="s">
        <v>26</v>
      </c>
      <c r="H161" s="11" t="s">
        <v>27</v>
      </c>
      <c r="I161" s="10">
        <v>1</v>
      </c>
      <c r="J161" s="11" t="s">
        <v>9873</v>
      </c>
      <c r="K161" s="11" t="s">
        <v>29</v>
      </c>
      <c r="L161" s="11" t="s">
        <v>30</v>
      </c>
      <c r="M161" s="11"/>
      <c r="N161" s="11" t="s">
        <v>32</v>
      </c>
      <c r="O161" s="11"/>
    </row>
    <row r="162" ht="67.5" hidden="1" spans="1:15">
      <c r="A162" s="10">
        <v>158</v>
      </c>
      <c r="B162" s="11"/>
      <c r="C162" s="11" t="s">
        <v>10219</v>
      </c>
      <c r="D162" s="11" t="s">
        <v>24</v>
      </c>
      <c r="E162" s="10" t="s">
        <v>10220</v>
      </c>
      <c r="F162" s="11" t="s">
        <v>10221</v>
      </c>
      <c r="G162" s="11" t="s">
        <v>53</v>
      </c>
      <c r="H162" s="11" t="s">
        <v>54</v>
      </c>
      <c r="I162" s="10">
        <v>1</v>
      </c>
      <c r="J162" s="11" t="s">
        <v>9717</v>
      </c>
      <c r="K162" s="11" t="s">
        <v>29</v>
      </c>
      <c r="L162" s="11" t="s">
        <v>30</v>
      </c>
      <c r="M162" s="11"/>
      <c r="N162" s="11" t="s">
        <v>32</v>
      </c>
      <c r="O162" s="11"/>
    </row>
    <row r="163" ht="33.75" hidden="1" spans="1:15">
      <c r="A163" s="10">
        <v>159</v>
      </c>
      <c r="B163" s="11"/>
      <c r="C163" s="11" t="s">
        <v>10222</v>
      </c>
      <c r="D163" s="11" t="s">
        <v>24</v>
      </c>
      <c r="E163" s="10" t="s">
        <v>10223</v>
      </c>
      <c r="F163" s="11" t="s">
        <v>10224</v>
      </c>
      <c r="G163" s="11" t="s">
        <v>53</v>
      </c>
      <c r="H163" s="11" t="s">
        <v>54</v>
      </c>
      <c r="I163" s="10">
        <v>1</v>
      </c>
      <c r="J163" s="11" t="s">
        <v>578</v>
      </c>
      <c r="K163" s="11" t="s">
        <v>29</v>
      </c>
      <c r="L163" s="11" t="s">
        <v>30</v>
      </c>
      <c r="M163" s="11"/>
      <c r="N163" s="11" t="s">
        <v>32</v>
      </c>
      <c r="O163" s="11"/>
    </row>
    <row r="164" ht="78.75" hidden="1" spans="1:15">
      <c r="A164" s="10">
        <v>160</v>
      </c>
      <c r="B164" s="11"/>
      <c r="C164" s="11" t="s">
        <v>10225</v>
      </c>
      <c r="D164" s="11" t="s">
        <v>24</v>
      </c>
      <c r="E164" s="10" t="s">
        <v>10226</v>
      </c>
      <c r="F164" s="11" t="s">
        <v>10227</v>
      </c>
      <c r="G164" s="11" t="s">
        <v>26</v>
      </c>
      <c r="H164" s="11" t="s">
        <v>27</v>
      </c>
      <c r="I164" s="10">
        <v>1</v>
      </c>
      <c r="J164" s="11" t="s">
        <v>10090</v>
      </c>
      <c r="K164" s="11" t="s">
        <v>29</v>
      </c>
      <c r="L164" s="11" t="s">
        <v>30</v>
      </c>
      <c r="M164" s="11"/>
      <c r="N164" s="11" t="s">
        <v>32</v>
      </c>
      <c r="O164" s="11"/>
    </row>
    <row r="165" ht="67.5" hidden="1" spans="1:15">
      <c r="A165" s="10">
        <v>161</v>
      </c>
      <c r="B165" s="11"/>
      <c r="C165" s="11" t="s">
        <v>10228</v>
      </c>
      <c r="D165" s="11" t="s">
        <v>24</v>
      </c>
      <c r="E165" s="10" t="s">
        <v>10229</v>
      </c>
      <c r="F165" s="11" t="s">
        <v>10230</v>
      </c>
      <c r="G165" s="11" t="s">
        <v>26</v>
      </c>
      <c r="H165" s="11" t="s">
        <v>27</v>
      </c>
      <c r="I165" s="10">
        <v>1</v>
      </c>
      <c r="J165" s="11" t="s">
        <v>9873</v>
      </c>
      <c r="K165" s="11" t="s">
        <v>29</v>
      </c>
      <c r="L165" s="11" t="s">
        <v>30</v>
      </c>
      <c r="M165" s="11"/>
      <c r="N165" s="11" t="s">
        <v>32</v>
      </c>
      <c r="O165" s="11"/>
    </row>
    <row r="166" ht="33.75" hidden="1" spans="1:15">
      <c r="A166" s="10">
        <v>162</v>
      </c>
      <c r="B166" s="11"/>
      <c r="C166" s="11" t="s">
        <v>10231</v>
      </c>
      <c r="D166" s="11" t="s">
        <v>24</v>
      </c>
      <c r="E166" s="10" t="s">
        <v>10232</v>
      </c>
      <c r="F166" s="11" t="s">
        <v>10233</v>
      </c>
      <c r="G166" s="11" t="s">
        <v>53</v>
      </c>
      <c r="H166" s="11" t="s">
        <v>54</v>
      </c>
      <c r="I166" s="10">
        <v>1</v>
      </c>
      <c r="J166" s="11" t="s">
        <v>578</v>
      </c>
      <c r="K166" s="11" t="s">
        <v>29</v>
      </c>
      <c r="L166" s="11" t="s">
        <v>30</v>
      </c>
      <c r="M166" s="11"/>
      <c r="N166" s="11" t="s">
        <v>32</v>
      </c>
      <c r="O166" s="11"/>
    </row>
    <row r="167" ht="78.75" hidden="1" spans="1:15">
      <c r="A167" s="10">
        <v>163</v>
      </c>
      <c r="B167" s="11"/>
      <c r="C167" s="11" t="s">
        <v>10234</v>
      </c>
      <c r="D167" s="11" t="s">
        <v>24</v>
      </c>
      <c r="E167" s="10" t="s">
        <v>10235</v>
      </c>
      <c r="F167" s="11" t="s">
        <v>10236</v>
      </c>
      <c r="G167" s="11" t="s">
        <v>26</v>
      </c>
      <c r="H167" s="11" t="s">
        <v>27</v>
      </c>
      <c r="I167" s="10">
        <v>1</v>
      </c>
      <c r="J167" s="11" t="s">
        <v>9779</v>
      </c>
      <c r="K167" s="11" t="s">
        <v>29</v>
      </c>
      <c r="L167" s="11" t="s">
        <v>30</v>
      </c>
      <c r="M167" s="11"/>
      <c r="N167" s="11" t="s">
        <v>32</v>
      </c>
      <c r="O167" s="11"/>
    </row>
    <row r="168" ht="45" hidden="1" spans="1:15">
      <c r="A168" s="10">
        <v>164</v>
      </c>
      <c r="B168" s="11"/>
      <c r="C168" s="11" t="s">
        <v>10237</v>
      </c>
      <c r="D168" s="11" t="s">
        <v>24</v>
      </c>
      <c r="E168" s="10" t="s">
        <v>10238</v>
      </c>
      <c r="F168" s="11" t="s">
        <v>10239</v>
      </c>
      <c r="G168" s="11" t="s">
        <v>26</v>
      </c>
      <c r="H168" s="11" t="s">
        <v>27</v>
      </c>
      <c r="I168" s="10">
        <v>1</v>
      </c>
      <c r="J168" s="11" t="s">
        <v>10240</v>
      </c>
      <c r="K168" s="11" t="s">
        <v>29</v>
      </c>
      <c r="L168" s="11" t="s">
        <v>30</v>
      </c>
      <c r="M168" s="11"/>
      <c r="N168" s="11" t="s">
        <v>32</v>
      </c>
      <c r="O168" s="11"/>
    </row>
    <row r="169" ht="45" hidden="1" spans="1:15">
      <c r="A169" s="10">
        <v>165</v>
      </c>
      <c r="B169" s="11"/>
      <c r="C169" s="11" t="s">
        <v>10241</v>
      </c>
      <c r="D169" s="11" t="s">
        <v>24</v>
      </c>
      <c r="E169" s="10" t="s">
        <v>10242</v>
      </c>
      <c r="F169" s="11" t="s">
        <v>10243</v>
      </c>
      <c r="G169" s="11" t="s">
        <v>26</v>
      </c>
      <c r="H169" s="11" t="s">
        <v>27</v>
      </c>
      <c r="I169" s="10">
        <v>1</v>
      </c>
      <c r="J169" s="11" t="s">
        <v>10244</v>
      </c>
      <c r="K169" s="11" t="s">
        <v>29</v>
      </c>
      <c r="L169" s="11" t="s">
        <v>30</v>
      </c>
      <c r="M169" s="11"/>
      <c r="N169" s="11" t="s">
        <v>32</v>
      </c>
      <c r="O169" s="11"/>
    </row>
    <row r="170" ht="45" hidden="1" spans="1:15">
      <c r="A170" s="10">
        <v>166</v>
      </c>
      <c r="B170" s="11"/>
      <c r="C170" s="11" t="s">
        <v>10245</v>
      </c>
      <c r="D170" s="11" t="s">
        <v>24</v>
      </c>
      <c r="E170" s="10" t="s">
        <v>10246</v>
      </c>
      <c r="F170" s="11" t="s">
        <v>10247</v>
      </c>
      <c r="G170" s="11" t="s">
        <v>53</v>
      </c>
      <c r="H170" s="11" t="s">
        <v>54</v>
      </c>
      <c r="I170" s="10">
        <v>1</v>
      </c>
      <c r="J170" s="11" t="s">
        <v>10058</v>
      </c>
      <c r="K170" s="11" t="s">
        <v>29</v>
      </c>
      <c r="L170" s="11" t="s">
        <v>30</v>
      </c>
      <c r="M170" s="11"/>
      <c r="N170" s="11" t="s">
        <v>32</v>
      </c>
      <c r="O170" s="11"/>
    </row>
    <row r="171" ht="56.25" hidden="1" spans="1:15">
      <c r="A171" s="10">
        <v>167</v>
      </c>
      <c r="B171" s="11"/>
      <c r="C171" s="11" t="s">
        <v>10248</v>
      </c>
      <c r="D171" s="11" t="s">
        <v>24</v>
      </c>
      <c r="E171" s="10" t="s">
        <v>10249</v>
      </c>
      <c r="F171" s="11" t="s">
        <v>10250</v>
      </c>
      <c r="G171" s="11" t="s">
        <v>53</v>
      </c>
      <c r="H171" s="11" t="s">
        <v>10120</v>
      </c>
      <c r="I171" s="10">
        <v>1</v>
      </c>
      <c r="J171" s="11" t="s">
        <v>10154</v>
      </c>
      <c r="K171" s="11" t="s">
        <v>364</v>
      </c>
      <c r="L171" s="11"/>
      <c r="M171" s="11" t="s">
        <v>10251</v>
      </c>
      <c r="N171" s="11" t="s">
        <v>32</v>
      </c>
      <c r="O171" s="11"/>
    </row>
    <row r="172" ht="90" hidden="1" spans="1:15">
      <c r="A172" s="10">
        <v>168</v>
      </c>
      <c r="B172" s="11"/>
      <c r="C172" s="11" t="s">
        <v>10252</v>
      </c>
      <c r="D172" s="11" t="s">
        <v>24</v>
      </c>
      <c r="E172" s="10" t="s">
        <v>10253</v>
      </c>
      <c r="F172" s="11" t="s">
        <v>10254</v>
      </c>
      <c r="G172" s="11" t="s">
        <v>53</v>
      </c>
      <c r="H172" s="11" t="s">
        <v>10120</v>
      </c>
      <c r="I172" s="10">
        <v>1</v>
      </c>
      <c r="J172" s="11" t="s">
        <v>10131</v>
      </c>
      <c r="K172" s="11" t="s">
        <v>364</v>
      </c>
      <c r="L172" s="11"/>
      <c r="M172" s="11" t="s">
        <v>10251</v>
      </c>
      <c r="N172" s="11" t="s">
        <v>32</v>
      </c>
      <c r="O172" s="11"/>
    </row>
    <row r="173" ht="168.75" hidden="1" spans="1:15">
      <c r="A173" s="10">
        <v>169</v>
      </c>
      <c r="B173" s="11" t="s">
        <v>10255</v>
      </c>
      <c r="C173" s="11" t="s">
        <v>10256</v>
      </c>
      <c r="D173" s="11" t="s">
        <v>24</v>
      </c>
      <c r="E173" s="10" t="s">
        <v>10257</v>
      </c>
      <c r="F173" s="11" t="s">
        <v>10258</v>
      </c>
      <c r="G173" s="11" t="s">
        <v>53</v>
      </c>
      <c r="H173" s="11" t="s">
        <v>54</v>
      </c>
      <c r="I173" s="10">
        <v>1</v>
      </c>
      <c r="J173" s="11" t="s">
        <v>10259</v>
      </c>
      <c r="K173" s="11" t="s">
        <v>29</v>
      </c>
      <c r="L173" s="11" t="s">
        <v>30</v>
      </c>
      <c r="M173" s="11" t="s">
        <v>1796</v>
      </c>
      <c r="N173" s="11" t="s">
        <v>32</v>
      </c>
      <c r="O173" s="11"/>
    </row>
    <row r="174" ht="168.75" hidden="1" spans="1:15">
      <c r="A174" s="10">
        <v>170</v>
      </c>
      <c r="B174" s="11"/>
      <c r="C174" s="11" t="s">
        <v>10260</v>
      </c>
      <c r="D174" s="11" t="s">
        <v>24</v>
      </c>
      <c r="E174" s="10" t="s">
        <v>10261</v>
      </c>
      <c r="F174" s="11" t="s">
        <v>10262</v>
      </c>
      <c r="G174" s="11" t="s">
        <v>53</v>
      </c>
      <c r="H174" s="11" t="s">
        <v>54</v>
      </c>
      <c r="I174" s="10">
        <v>1</v>
      </c>
      <c r="J174" s="11" t="s">
        <v>10263</v>
      </c>
      <c r="K174" s="11" t="s">
        <v>29</v>
      </c>
      <c r="L174" s="11" t="s">
        <v>30</v>
      </c>
      <c r="M174" s="11"/>
      <c r="N174" s="11" t="s">
        <v>32</v>
      </c>
      <c r="O174" s="11"/>
    </row>
    <row r="175" ht="33.75" hidden="1" spans="1:15">
      <c r="A175" s="10">
        <v>171</v>
      </c>
      <c r="B175" s="11"/>
      <c r="C175" s="11" t="s">
        <v>10264</v>
      </c>
      <c r="D175" s="11" t="s">
        <v>24</v>
      </c>
      <c r="E175" s="10" t="s">
        <v>10265</v>
      </c>
      <c r="F175" s="11" t="s">
        <v>10266</v>
      </c>
      <c r="G175" s="11" t="s">
        <v>53</v>
      </c>
      <c r="H175" s="11" t="s">
        <v>54</v>
      </c>
      <c r="I175" s="10">
        <v>1</v>
      </c>
      <c r="J175" s="11" t="s">
        <v>427</v>
      </c>
      <c r="K175" s="11" t="s">
        <v>29</v>
      </c>
      <c r="L175" s="11" t="s">
        <v>30</v>
      </c>
      <c r="M175" s="11"/>
      <c r="N175" s="11" t="s">
        <v>32</v>
      </c>
      <c r="O175" s="11"/>
    </row>
    <row r="176" ht="45" hidden="1" spans="1:15">
      <c r="A176" s="10">
        <v>172</v>
      </c>
      <c r="B176" s="11"/>
      <c r="C176" s="11" t="s">
        <v>10267</v>
      </c>
      <c r="D176" s="11" t="s">
        <v>24</v>
      </c>
      <c r="E176" s="10" t="s">
        <v>10268</v>
      </c>
      <c r="F176" s="11" t="s">
        <v>10269</v>
      </c>
      <c r="G176" s="11" t="s">
        <v>26</v>
      </c>
      <c r="H176" s="11" t="s">
        <v>27</v>
      </c>
      <c r="I176" s="10">
        <v>1</v>
      </c>
      <c r="J176" s="11" t="s">
        <v>10270</v>
      </c>
      <c r="K176" s="11" t="s">
        <v>29</v>
      </c>
      <c r="L176" s="11" t="s">
        <v>30</v>
      </c>
      <c r="M176" s="11"/>
      <c r="N176" s="11" t="s">
        <v>32</v>
      </c>
      <c r="O176" s="11"/>
    </row>
    <row r="177" ht="56.25" hidden="1" spans="1:15">
      <c r="A177" s="10">
        <v>173</v>
      </c>
      <c r="B177" s="11"/>
      <c r="C177" s="11" t="s">
        <v>10271</v>
      </c>
      <c r="D177" s="11" t="s">
        <v>24</v>
      </c>
      <c r="E177" s="10" t="s">
        <v>10272</v>
      </c>
      <c r="F177" s="11" t="s">
        <v>10273</v>
      </c>
      <c r="G177" s="11" t="s">
        <v>26</v>
      </c>
      <c r="H177" s="11" t="s">
        <v>27</v>
      </c>
      <c r="I177" s="10">
        <v>1</v>
      </c>
      <c r="J177" s="11" t="s">
        <v>10274</v>
      </c>
      <c r="K177" s="11" t="s">
        <v>29</v>
      </c>
      <c r="L177" s="11" t="s">
        <v>30</v>
      </c>
      <c r="M177" s="11"/>
      <c r="N177" s="11" t="s">
        <v>32</v>
      </c>
      <c r="O177" s="11"/>
    </row>
    <row r="178" ht="112.5" hidden="1" spans="1:15">
      <c r="A178" s="10">
        <v>174</v>
      </c>
      <c r="B178" s="11"/>
      <c r="C178" s="11" t="s">
        <v>10275</v>
      </c>
      <c r="D178" s="11" t="s">
        <v>24</v>
      </c>
      <c r="E178" s="10" t="s">
        <v>10276</v>
      </c>
      <c r="F178" s="11" t="s">
        <v>10277</v>
      </c>
      <c r="G178" s="11" t="s">
        <v>26</v>
      </c>
      <c r="H178" s="11" t="s">
        <v>27</v>
      </c>
      <c r="I178" s="10">
        <v>1</v>
      </c>
      <c r="J178" s="11" t="s">
        <v>10278</v>
      </c>
      <c r="K178" s="11" t="s">
        <v>29</v>
      </c>
      <c r="L178" s="11" t="s">
        <v>30</v>
      </c>
      <c r="M178" s="11"/>
      <c r="N178" s="11" t="s">
        <v>32</v>
      </c>
      <c r="O178" s="11"/>
    </row>
    <row r="179" ht="90" hidden="1" spans="1:15">
      <c r="A179" s="10">
        <v>175</v>
      </c>
      <c r="B179" s="11"/>
      <c r="C179" s="11" t="s">
        <v>10279</v>
      </c>
      <c r="D179" s="11" t="s">
        <v>24</v>
      </c>
      <c r="E179" s="10" t="s">
        <v>10280</v>
      </c>
      <c r="F179" s="11" t="s">
        <v>10281</v>
      </c>
      <c r="G179" s="11" t="s">
        <v>26</v>
      </c>
      <c r="H179" s="11" t="s">
        <v>27</v>
      </c>
      <c r="I179" s="10">
        <v>1</v>
      </c>
      <c r="J179" s="11" t="s">
        <v>9794</v>
      </c>
      <c r="K179" s="11" t="s">
        <v>29</v>
      </c>
      <c r="L179" s="11" t="s">
        <v>30</v>
      </c>
      <c r="M179" s="11"/>
      <c r="N179" s="11" t="s">
        <v>32</v>
      </c>
      <c r="O179" s="11"/>
    </row>
    <row r="180" ht="33.75" hidden="1" spans="1:15">
      <c r="A180" s="10">
        <v>176</v>
      </c>
      <c r="B180" s="11"/>
      <c r="C180" s="11" t="s">
        <v>10282</v>
      </c>
      <c r="D180" s="11" t="s">
        <v>24</v>
      </c>
      <c r="E180" s="10" t="s">
        <v>10283</v>
      </c>
      <c r="F180" s="11" t="s">
        <v>10284</v>
      </c>
      <c r="G180" s="11" t="s">
        <v>26</v>
      </c>
      <c r="H180" s="11" t="s">
        <v>27</v>
      </c>
      <c r="I180" s="10">
        <v>1</v>
      </c>
      <c r="J180" s="11" t="s">
        <v>588</v>
      </c>
      <c r="K180" s="11" t="s">
        <v>29</v>
      </c>
      <c r="L180" s="11" t="s">
        <v>30</v>
      </c>
      <c r="M180" s="11"/>
      <c r="N180" s="11" t="s">
        <v>32</v>
      </c>
      <c r="O180" s="11"/>
    </row>
    <row r="181" ht="45" hidden="1" spans="1:15">
      <c r="A181" s="10">
        <v>177</v>
      </c>
      <c r="B181" s="11"/>
      <c r="C181" s="11" t="s">
        <v>10285</v>
      </c>
      <c r="D181" s="11" t="s">
        <v>24</v>
      </c>
      <c r="E181" s="10" t="s">
        <v>10286</v>
      </c>
      <c r="F181" s="11" t="s">
        <v>10287</v>
      </c>
      <c r="G181" s="11" t="s">
        <v>26</v>
      </c>
      <c r="H181" s="11" t="s">
        <v>27</v>
      </c>
      <c r="I181" s="10">
        <v>1</v>
      </c>
      <c r="J181" s="11" t="s">
        <v>10082</v>
      </c>
      <c r="K181" s="11" t="s">
        <v>29</v>
      </c>
      <c r="L181" s="11" t="s">
        <v>30</v>
      </c>
      <c r="M181" s="11"/>
      <c r="N181" s="11" t="s">
        <v>32</v>
      </c>
      <c r="O181" s="11"/>
    </row>
    <row r="182" ht="33.75" hidden="1" spans="1:15">
      <c r="A182" s="10">
        <v>178</v>
      </c>
      <c r="B182" s="11"/>
      <c r="C182" s="11" t="s">
        <v>10288</v>
      </c>
      <c r="D182" s="11" t="s">
        <v>24</v>
      </c>
      <c r="E182" s="10" t="s">
        <v>10289</v>
      </c>
      <c r="F182" s="11" t="s">
        <v>10290</v>
      </c>
      <c r="G182" s="11" t="s">
        <v>53</v>
      </c>
      <c r="H182" s="11" t="s">
        <v>54</v>
      </c>
      <c r="I182" s="10">
        <v>1</v>
      </c>
      <c r="J182" s="11" t="s">
        <v>427</v>
      </c>
      <c r="K182" s="11" t="s">
        <v>29</v>
      </c>
      <c r="L182" s="11" t="s">
        <v>30</v>
      </c>
      <c r="M182" s="11"/>
      <c r="N182" s="11" t="s">
        <v>32</v>
      </c>
      <c r="O182" s="11"/>
    </row>
    <row r="183" ht="90" hidden="1" spans="1:15">
      <c r="A183" s="10">
        <v>179</v>
      </c>
      <c r="B183" s="11"/>
      <c r="C183" s="11" t="s">
        <v>10291</v>
      </c>
      <c r="D183" s="11" t="s">
        <v>88</v>
      </c>
      <c r="E183" s="10" t="s">
        <v>10292</v>
      </c>
      <c r="F183" s="11" t="s">
        <v>10293</v>
      </c>
      <c r="G183" s="11" t="s">
        <v>26</v>
      </c>
      <c r="H183" s="11" t="s">
        <v>27</v>
      </c>
      <c r="I183" s="10">
        <v>1</v>
      </c>
      <c r="J183" s="11" t="s">
        <v>9794</v>
      </c>
      <c r="K183" s="11" t="s">
        <v>29</v>
      </c>
      <c r="L183" s="11" t="s">
        <v>30</v>
      </c>
      <c r="M183" s="11"/>
      <c r="N183" s="11" t="s">
        <v>32</v>
      </c>
      <c r="O183" s="11"/>
    </row>
    <row r="184" ht="202.5" hidden="1" spans="1:15">
      <c r="A184" s="10">
        <v>180</v>
      </c>
      <c r="B184" s="11" t="s">
        <v>10294</v>
      </c>
      <c r="C184" s="11" t="s">
        <v>10295</v>
      </c>
      <c r="D184" s="11" t="s">
        <v>24</v>
      </c>
      <c r="E184" s="10" t="s">
        <v>10296</v>
      </c>
      <c r="F184" s="11" t="s">
        <v>10297</v>
      </c>
      <c r="G184" s="11" t="s">
        <v>53</v>
      </c>
      <c r="H184" s="11" t="s">
        <v>54</v>
      </c>
      <c r="I184" s="10">
        <v>1</v>
      </c>
      <c r="J184" s="11" t="s">
        <v>10298</v>
      </c>
      <c r="K184" s="11" t="s">
        <v>29</v>
      </c>
      <c r="L184" s="11" t="s">
        <v>30</v>
      </c>
      <c r="M184" s="11"/>
      <c r="N184" s="11" t="s">
        <v>32</v>
      </c>
      <c r="O184" s="11"/>
    </row>
    <row r="185" ht="78.75" hidden="1" spans="1:15">
      <c r="A185" s="10">
        <v>181</v>
      </c>
      <c r="B185" s="11"/>
      <c r="C185" s="11" t="s">
        <v>10299</v>
      </c>
      <c r="D185" s="114" t="s">
        <v>24</v>
      </c>
      <c r="E185" s="10" t="s">
        <v>10300</v>
      </c>
      <c r="F185" s="11" t="s">
        <v>10301</v>
      </c>
      <c r="G185" s="11" t="s">
        <v>26</v>
      </c>
      <c r="H185" s="11" t="s">
        <v>27</v>
      </c>
      <c r="I185" s="10">
        <v>1</v>
      </c>
      <c r="J185" s="11" t="s">
        <v>9838</v>
      </c>
      <c r="K185" s="11" t="s">
        <v>29</v>
      </c>
      <c r="L185" s="11" t="s">
        <v>30</v>
      </c>
      <c r="M185" s="11"/>
      <c r="N185" s="11" t="s">
        <v>32</v>
      </c>
      <c r="O185" s="11"/>
    </row>
    <row r="186" ht="90" hidden="1" spans="1:15">
      <c r="A186" s="10">
        <v>182</v>
      </c>
      <c r="B186" s="11"/>
      <c r="C186" s="11"/>
      <c r="D186" s="115"/>
      <c r="E186" s="10" t="s">
        <v>10302</v>
      </c>
      <c r="F186" s="11" t="s">
        <v>10303</v>
      </c>
      <c r="G186" s="11" t="s">
        <v>53</v>
      </c>
      <c r="H186" s="11" t="s">
        <v>54</v>
      </c>
      <c r="I186" s="10">
        <v>1</v>
      </c>
      <c r="J186" s="11" t="s">
        <v>10304</v>
      </c>
      <c r="K186" s="11" t="s">
        <v>29</v>
      </c>
      <c r="L186" s="11" t="s">
        <v>30</v>
      </c>
      <c r="M186" s="11"/>
      <c r="N186" s="11" t="s">
        <v>32</v>
      </c>
      <c r="O186" s="11"/>
    </row>
    <row r="187" ht="90" hidden="1" spans="1:15">
      <c r="A187" s="10">
        <v>183</v>
      </c>
      <c r="B187" s="11"/>
      <c r="C187" s="11" t="s">
        <v>10305</v>
      </c>
      <c r="D187" s="11" t="s">
        <v>24</v>
      </c>
      <c r="E187" s="10" t="s">
        <v>10306</v>
      </c>
      <c r="F187" s="11" t="s">
        <v>10307</v>
      </c>
      <c r="G187" s="11" t="s">
        <v>53</v>
      </c>
      <c r="H187" s="11" t="s">
        <v>54</v>
      </c>
      <c r="I187" s="10">
        <v>1</v>
      </c>
      <c r="J187" s="11" t="s">
        <v>10308</v>
      </c>
      <c r="K187" s="11" t="s">
        <v>29</v>
      </c>
      <c r="L187" s="11" t="s">
        <v>30</v>
      </c>
      <c r="M187" s="11"/>
      <c r="N187" s="11" t="s">
        <v>32</v>
      </c>
      <c r="O187" s="11"/>
    </row>
    <row r="188" ht="78.75" hidden="1" spans="1:15">
      <c r="A188" s="10">
        <v>184</v>
      </c>
      <c r="B188" s="11"/>
      <c r="C188" s="11" t="s">
        <v>10309</v>
      </c>
      <c r="D188" s="11" t="s">
        <v>24</v>
      </c>
      <c r="E188" s="10" t="s">
        <v>10310</v>
      </c>
      <c r="F188" s="11" t="s">
        <v>10311</v>
      </c>
      <c r="G188" s="11" t="s">
        <v>26</v>
      </c>
      <c r="H188" s="11" t="s">
        <v>27</v>
      </c>
      <c r="I188" s="10">
        <v>1</v>
      </c>
      <c r="J188" s="11" t="s">
        <v>10090</v>
      </c>
      <c r="K188" s="11" t="s">
        <v>29</v>
      </c>
      <c r="L188" s="11" t="s">
        <v>30</v>
      </c>
      <c r="M188" s="11"/>
      <c r="N188" s="11" t="s">
        <v>32</v>
      </c>
      <c r="O188" s="11"/>
    </row>
    <row r="189" ht="67.5" hidden="1" spans="1:15">
      <c r="A189" s="10">
        <v>185</v>
      </c>
      <c r="B189" s="11"/>
      <c r="C189" s="11" t="s">
        <v>10312</v>
      </c>
      <c r="D189" s="11" t="s">
        <v>24</v>
      </c>
      <c r="E189" s="10" t="s">
        <v>10313</v>
      </c>
      <c r="F189" s="11" t="s">
        <v>10314</v>
      </c>
      <c r="G189" s="11" t="s">
        <v>26</v>
      </c>
      <c r="H189" s="11" t="s">
        <v>27</v>
      </c>
      <c r="I189" s="10">
        <v>1</v>
      </c>
      <c r="J189" s="11" t="s">
        <v>10315</v>
      </c>
      <c r="K189" s="11" t="s">
        <v>29</v>
      </c>
      <c r="L189" s="11" t="s">
        <v>30</v>
      </c>
      <c r="M189" s="11"/>
      <c r="N189" s="11" t="s">
        <v>32</v>
      </c>
      <c r="O189" s="11"/>
    </row>
    <row r="190" ht="67.5" hidden="1" spans="1:15">
      <c r="A190" s="10">
        <v>186</v>
      </c>
      <c r="B190" s="11"/>
      <c r="C190" s="11" t="s">
        <v>10316</v>
      </c>
      <c r="D190" s="11" t="s">
        <v>24</v>
      </c>
      <c r="E190" s="10" t="s">
        <v>10317</v>
      </c>
      <c r="F190" s="11" t="s">
        <v>10318</v>
      </c>
      <c r="G190" s="11" t="s">
        <v>26</v>
      </c>
      <c r="H190" s="11" t="s">
        <v>27</v>
      </c>
      <c r="I190" s="10">
        <v>1</v>
      </c>
      <c r="J190" s="11" t="s">
        <v>9873</v>
      </c>
      <c r="K190" s="11" t="s">
        <v>29</v>
      </c>
      <c r="L190" s="11" t="s">
        <v>30</v>
      </c>
      <c r="M190" s="11"/>
      <c r="N190" s="11" t="s">
        <v>32</v>
      </c>
      <c r="O190" s="11"/>
    </row>
    <row r="191" ht="78.75" hidden="1" spans="1:15">
      <c r="A191" s="10">
        <v>187</v>
      </c>
      <c r="B191" s="11"/>
      <c r="C191" s="11" t="s">
        <v>10319</v>
      </c>
      <c r="D191" s="114" t="s">
        <v>24</v>
      </c>
      <c r="E191" s="10" t="s">
        <v>10320</v>
      </c>
      <c r="F191" s="11" t="s">
        <v>10321</v>
      </c>
      <c r="G191" s="11" t="s">
        <v>26</v>
      </c>
      <c r="H191" s="11" t="s">
        <v>27</v>
      </c>
      <c r="I191" s="10">
        <v>1</v>
      </c>
      <c r="J191" s="11" t="s">
        <v>10322</v>
      </c>
      <c r="K191" s="11" t="s">
        <v>29</v>
      </c>
      <c r="L191" s="11" t="s">
        <v>30</v>
      </c>
      <c r="M191" s="11"/>
      <c r="N191" s="11" t="s">
        <v>32</v>
      </c>
      <c r="O191" s="11"/>
    </row>
    <row r="192" ht="67.5" hidden="1" spans="1:15">
      <c r="A192" s="10">
        <v>188</v>
      </c>
      <c r="B192" s="11"/>
      <c r="C192" s="11"/>
      <c r="D192" s="115"/>
      <c r="E192" s="10" t="s">
        <v>10323</v>
      </c>
      <c r="F192" s="11" t="s">
        <v>10324</v>
      </c>
      <c r="G192" s="11" t="s">
        <v>26</v>
      </c>
      <c r="H192" s="11" t="s">
        <v>27</v>
      </c>
      <c r="I192" s="10">
        <v>1</v>
      </c>
      <c r="J192" s="11" t="s">
        <v>10325</v>
      </c>
      <c r="K192" s="11" t="s">
        <v>29</v>
      </c>
      <c r="L192" s="11" t="s">
        <v>30</v>
      </c>
      <c r="M192" s="11"/>
      <c r="N192" s="11" t="s">
        <v>32</v>
      </c>
      <c r="O192" s="11"/>
    </row>
    <row r="193" ht="78.75" spans="1:15">
      <c r="A193" s="10">
        <v>189</v>
      </c>
      <c r="B193" s="11"/>
      <c r="C193" s="11" t="s">
        <v>10326</v>
      </c>
      <c r="D193" s="11" t="s">
        <v>24</v>
      </c>
      <c r="E193" s="10" t="s">
        <v>10327</v>
      </c>
      <c r="F193" s="11" t="s">
        <v>10328</v>
      </c>
      <c r="G193" s="11" t="s">
        <v>26</v>
      </c>
      <c r="H193" s="11" t="s">
        <v>27</v>
      </c>
      <c r="I193" s="10">
        <v>1</v>
      </c>
      <c r="J193" s="11" t="s">
        <v>10329</v>
      </c>
      <c r="K193" s="11" t="s">
        <v>29</v>
      </c>
      <c r="L193" s="11" t="s">
        <v>30</v>
      </c>
      <c r="M193" s="11"/>
      <c r="N193" s="11" t="s">
        <v>32</v>
      </c>
      <c r="O193" s="11"/>
    </row>
    <row r="194" ht="67.5" hidden="1" spans="1:15">
      <c r="A194" s="10">
        <v>190</v>
      </c>
      <c r="B194" s="11"/>
      <c r="C194" s="11" t="s">
        <v>10330</v>
      </c>
      <c r="D194" s="11" t="s">
        <v>24</v>
      </c>
      <c r="E194" s="10" t="s">
        <v>10331</v>
      </c>
      <c r="F194" s="11" t="s">
        <v>10332</v>
      </c>
      <c r="G194" s="11" t="s">
        <v>26</v>
      </c>
      <c r="H194" s="11" t="s">
        <v>27</v>
      </c>
      <c r="I194" s="10">
        <v>1</v>
      </c>
      <c r="J194" s="11" t="s">
        <v>9873</v>
      </c>
      <c r="K194" s="11" t="s">
        <v>29</v>
      </c>
      <c r="L194" s="11" t="s">
        <v>30</v>
      </c>
      <c r="M194" s="11"/>
      <c r="N194" s="11" t="s">
        <v>32</v>
      </c>
      <c r="O194" s="11"/>
    </row>
    <row r="195" ht="45" hidden="1" spans="1:15">
      <c r="A195" s="10">
        <v>191</v>
      </c>
      <c r="B195" s="11"/>
      <c r="C195" s="11" t="s">
        <v>10333</v>
      </c>
      <c r="D195" s="11" t="s">
        <v>24</v>
      </c>
      <c r="E195" s="10" t="s">
        <v>10334</v>
      </c>
      <c r="F195" s="11" t="s">
        <v>10335</v>
      </c>
      <c r="G195" s="11" t="s">
        <v>26</v>
      </c>
      <c r="H195" s="11" t="s">
        <v>27</v>
      </c>
      <c r="I195" s="10">
        <v>1</v>
      </c>
      <c r="J195" s="11" t="s">
        <v>10336</v>
      </c>
      <c r="K195" s="11" t="s">
        <v>29</v>
      </c>
      <c r="L195" s="11" t="s">
        <v>30</v>
      </c>
      <c r="M195" s="11"/>
      <c r="N195" s="11" t="s">
        <v>32</v>
      </c>
      <c r="O195" s="11"/>
    </row>
    <row r="196" ht="67.5" hidden="1" spans="1:15">
      <c r="A196" s="10">
        <v>192</v>
      </c>
      <c r="B196" s="11"/>
      <c r="C196" s="11" t="s">
        <v>10337</v>
      </c>
      <c r="D196" s="11" t="s">
        <v>24</v>
      </c>
      <c r="E196" s="10" t="s">
        <v>10338</v>
      </c>
      <c r="F196" s="11" t="s">
        <v>10339</v>
      </c>
      <c r="G196" s="11" t="s">
        <v>53</v>
      </c>
      <c r="H196" s="11" t="s">
        <v>54</v>
      </c>
      <c r="I196" s="10">
        <v>1</v>
      </c>
      <c r="J196" s="11" t="s">
        <v>10340</v>
      </c>
      <c r="K196" s="11" t="s">
        <v>29</v>
      </c>
      <c r="L196" s="11" t="s">
        <v>30</v>
      </c>
      <c r="M196" s="11"/>
      <c r="N196" s="11" t="s">
        <v>32</v>
      </c>
      <c r="O196" s="11"/>
    </row>
    <row r="197" ht="45" hidden="1" spans="1:15">
      <c r="A197" s="10">
        <v>193</v>
      </c>
      <c r="B197" s="11"/>
      <c r="C197" s="11" t="s">
        <v>10341</v>
      </c>
      <c r="D197" s="11" t="s">
        <v>24</v>
      </c>
      <c r="E197" s="10" t="s">
        <v>10342</v>
      </c>
      <c r="F197" s="11" t="s">
        <v>10343</v>
      </c>
      <c r="G197" s="11" t="s">
        <v>53</v>
      </c>
      <c r="H197" s="11" t="s">
        <v>54</v>
      </c>
      <c r="I197" s="10">
        <v>1</v>
      </c>
      <c r="J197" s="11" t="s">
        <v>9948</v>
      </c>
      <c r="K197" s="11" t="s">
        <v>29</v>
      </c>
      <c r="L197" s="11" t="s">
        <v>30</v>
      </c>
      <c r="M197" s="11"/>
      <c r="N197" s="11" t="s">
        <v>32</v>
      </c>
      <c r="O197" s="11"/>
    </row>
    <row r="198" ht="45" hidden="1" spans="1:15">
      <c r="A198" s="10">
        <v>194</v>
      </c>
      <c r="B198" s="11"/>
      <c r="C198" s="11" t="s">
        <v>10344</v>
      </c>
      <c r="D198" s="11" t="s">
        <v>24</v>
      </c>
      <c r="E198" s="10" t="s">
        <v>10345</v>
      </c>
      <c r="F198" s="11" t="s">
        <v>10346</v>
      </c>
      <c r="G198" s="11" t="s">
        <v>53</v>
      </c>
      <c r="H198" s="11" t="s">
        <v>54</v>
      </c>
      <c r="I198" s="10">
        <v>1</v>
      </c>
      <c r="J198" s="11" t="s">
        <v>10347</v>
      </c>
      <c r="K198" s="11" t="s">
        <v>29</v>
      </c>
      <c r="L198" s="11" t="s">
        <v>30</v>
      </c>
      <c r="M198" s="11"/>
      <c r="N198" s="11" t="s">
        <v>32</v>
      </c>
      <c r="O198" s="11"/>
    </row>
    <row r="199" ht="112.5" hidden="1" spans="1:15">
      <c r="A199" s="10">
        <v>195</v>
      </c>
      <c r="B199" s="11"/>
      <c r="C199" s="11" t="s">
        <v>10348</v>
      </c>
      <c r="D199" s="11" t="s">
        <v>24</v>
      </c>
      <c r="E199" s="10" t="s">
        <v>10349</v>
      </c>
      <c r="F199" s="11" t="s">
        <v>10350</v>
      </c>
      <c r="G199" s="11" t="s">
        <v>53</v>
      </c>
      <c r="H199" s="11" t="s">
        <v>54</v>
      </c>
      <c r="I199" s="10">
        <v>1</v>
      </c>
      <c r="J199" s="11" t="s">
        <v>10351</v>
      </c>
      <c r="K199" s="11" t="s">
        <v>29</v>
      </c>
      <c r="L199" s="11" t="s">
        <v>30</v>
      </c>
      <c r="M199" s="11"/>
      <c r="N199" s="11" t="s">
        <v>32</v>
      </c>
      <c r="O199" s="11"/>
    </row>
    <row r="200" ht="112.5" hidden="1" spans="1:15">
      <c r="A200" s="10">
        <v>196</v>
      </c>
      <c r="B200" s="11"/>
      <c r="C200" s="11" t="s">
        <v>10352</v>
      </c>
      <c r="D200" s="11" t="s">
        <v>24</v>
      </c>
      <c r="E200" s="10" t="s">
        <v>10353</v>
      </c>
      <c r="F200" s="11" t="s">
        <v>10354</v>
      </c>
      <c r="G200" s="11" t="s">
        <v>53</v>
      </c>
      <c r="H200" s="11" t="s">
        <v>54</v>
      </c>
      <c r="I200" s="10">
        <v>1</v>
      </c>
      <c r="J200" s="11" t="s">
        <v>10351</v>
      </c>
      <c r="K200" s="11" t="s">
        <v>29</v>
      </c>
      <c r="L200" s="11" t="s">
        <v>30</v>
      </c>
      <c r="M200" s="11"/>
      <c r="N200" s="11" t="s">
        <v>32</v>
      </c>
      <c r="O200" s="11"/>
    </row>
    <row r="201" ht="56.25" hidden="1" spans="1:15">
      <c r="A201" s="10">
        <v>197</v>
      </c>
      <c r="B201" s="11"/>
      <c r="C201" s="11" t="s">
        <v>10355</v>
      </c>
      <c r="D201" s="11" t="s">
        <v>24</v>
      </c>
      <c r="E201" s="10" t="s">
        <v>10356</v>
      </c>
      <c r="F201" s="11" t="s">
        <v>10357</v>
      </c>
      <c r="G201" s="11" t="s">
        <v>53</v>
      </c>
      <c r="H201" s="11" t="s">
        <v>54</v>
      </c>
      <c r="I201" s="10">
        <v>1</v>
      </c>
      <c r="J201" s="11" t="s">
        <v>10358</v>
      </c>
      <c r="K201" s="11" t="s">
        <v>29</v>
      </c>
      <c r="L201" s="11" t="s">
        <v>30</v>
      </c>
      <c r="M201" s="11"/>
      <c r="N201" s="11" t="s">
        <v>32</v>
      </c>
      <c r="O201" s="11"/>
    </row>
    <row r="202" ht="101.25" hidden="1" spans="1:15">
      <c r="A202" s="10">
        <v>198</v>
      </c>
      <c r="B202" s="11"/>
      <c r="C202" s="11" t="s">
        <v>10359</v>
      </c>
      <c r="D202" s="11" t="s">
        <v>24</v>
      </c>
      <c r="E202" s="10" t="s">
        <v>10360</v>
      </c>
      <c r="F202" s="11" t="s">
        <v>10361</v>
      </c>
      <c r="G202" s="11" t="s">
        <v>26</v>
      </c>
      <c r="H202" s="11" t="s">
        <v>879</v>
      </c>
      <c r="I202" s="10">
        <v>1</v>
      </c>
      <c r="J202" s="11" t="s">
        <v>10362</v>
      </c>
      <c r="K202" s="11" t="s">
        <v>364</v>
      </c>
      <c r="L202" s="11"/>
      <c r="M202" s="11" t="s">
        <v>10363</v>
      </c>
      <c r="N202" s="11" t="s">
        <v>32</v>
      </c>
      <c r="O202" s="11"/>
    </row>
    <row r="203" ht="101.25" hidden="1" spans="1:15">
      <c r="A203" s="10">
        <v>199</v>
      </c>
      <c r="B203" s="11"/>
      <c r="C203" s="11" t="s">
        <v>10364</v>
      </c>
      <c r="D203" s="11" t="s">
        <v>24</v>
      </c>
      <c r="E203" s="10" t="s">
        <v>10365</v>
      </c>
      <c r="F203" s="11" t="s">
        <v>10366</v>
      </c>
      <c r="G203" s="11" t="s">
        <v>26</v>
      </c>
      <c r="H203" s="11" t="s">
        <v>879</v>
      </c>
      <c r="I203" s="10">
        <v>1</v>
      </c>
      <c r="J203" s="11" t="s">
        <v>10362</v>
      </c>
      <c r="K203" s="11" t="s">
        <v>364</v>
      </c>
      <c r="L203" s="11"/>
      <c r="M203" s="11" t="s">
        <v>10363</v>
      </c>
      <c r="N203" s="11" t="s">
        <v>32</v>
      </c>
      <c r="O203" s="11"/>
    </row>
    <row r="204" ht="90" hidden="1" spans="1:15">
      <c r="A204" s="10">
        <v>200</v>
      </c>
      <c r="B204" s="11"/>
      <c r="C204" s="11" t="s">
        <v>10367</v>
      </c>
      <c r="D204" s="11" t="s">
        <v>24</v>
      </c>
      <c r="E204" s="10" t="s">
        <v>10368</v>
      </c>
      <c r="F204" s="11" t="s">
        <v>10369</v>
      </c>
      <c r="G204" s="11" t="s">
        <v>53</v>
      </c>
      <c r="H204" s="11" t="s">
        <v>10120</v>
      </c>
      <c r="I204" s="10">
        <v>1</v>
      </c>
      <c r="J204" s="11" t="s">
        <v>10131</v>
      </c>
      <c r="K204" s="11" t="s">
        <v>364</v>
      </c>
      <c r="L204" s="11"/>
      <c r="M204" s="11" t="s">
        <v>10363</v>
      </c>
      <c r="N204" s="11" t="s">
        <v>32</v>
      </c>
      <c r="O204" s="11"/>
    </row>
    <row r="205" ht="90" hidden="1" spans="1:15">
      <c r="A205" s="10">
        <v>201</v>
      </c>
      <c r="B205" s="11"/>
      <c r="C205" s="11" t="s">
        <v>10370</v>
      </c>
      <c r="D205" s="11" t="s">
        <v>24</v>
      </c>
      <c r="E205" s="10" t="s">
        <v>10371</v>
      </c>
      <c r="F205" s="11" t="s">
        <v>10372</v>
      </c>
      <c r="G205" s="11" t="s">
        <v>53</v>
      </c>
      <c r="H205" s="11" t="s">
        <v>10120</v>
      </c>
      <c r="I205" s="10">
        <v>1</v>
      </c>
      <c r="J205" s="11" t="s">
        <v>10131</v>
      </c>
      <c r="K205" s="11" t="s">
        <v>364</v>
      </c>
      <c r="L205" s="11"/>
      <c r="M205" s="11" t="s">
        <v>10363</v>
      </c>
      <c r="N205" s="11" t="s">
        <v>32</v>
      </c>
      <c r="O205" s="11"/>
    </row>
    <row r="206" ht="67.5" hidden="1" spans="1:15">
      <c r="A206" s="10">
        <v>202</v>
      </c>
      <c r="B206" s="11"/>
      <c r="C206" s="11" t="s">
        <v>10373</v>
      </c>
      <c r="D206" s="11" t="s">
        <v>24</v>
      </c>
      <c r="E206" s="10" t="s">
        <v>10374</v>
      </c>
      <c r="F206" s="11" t="s">
        <v>10375</v>
      </c>
      <c r="G206" s="11" t="s">
        <v>53</v>
      </c>
      <c r="H206" s="11" t="s">
        <v>10120</v>
      </c>
      <c r="I206" s="10">
        <v>1</v>
      </c>
      <c r="J206" s="11" t="s">
        <v>10376</v>
      </c>
      <c r="K206" s="11" t="s">
        <v>364</v>
      </c>
      <c r="L206" s="11"/>
      <c r="M206" s="11" t="s">
        <v>10363</v>
      </c>
      <c r="N206" s="11" t="s">
        <v>32</v>
      </c>
      <c r="O206" s="11"/>
    </row>
    <row r="207" ht="67.5" hidden="1" spans="1:15">
      <c r="A207" s="10">
        <v>203</v>
      </c>
      <c r="B207" s="11"/>
      <c r="C207" s="11" t="s">
        <v>10377</v>
      </c>
      <c r="D207" s="11" t="s">
        <v>24</v>
      </c>
      <c r="E207" s="10" t="s">
        <v>10378</v>
      </c>
      <c r="F207" s="11" t="s">
        <v>10379</v>
      </c>
      <c r="G207" s="11" t="s">
        <v>53</v>
      </c>
      <c r="H207" s="11" t="s">
        <v>10120</v>
      </c>
      <c r="I207" s="10">
        <v>1</v>
      </c>
      <c r="J207" s="11" t="s">
        <v>10376</v>
      </c>
      <c r="K207" s="11" t="s">
        <v>364</v>
      </c>
      <c r="L207" s="11"/>
      <c r="M207" s="11" t="s">
        <v>10363</v>
      </c>
      <c r="N207" s="11" t="s">
        <v>32</v>
      </c>
      <c r="O207" s="11"/>
    </row>
    <row r="208" ht="67.5" hidden="1" spans="1:15">
      <c r="A208" s="10">
        <v>204</v>
      </c>
      <c r="B208" s="11"/>
      <c r="C208" s="11" t="s">
        <v>10380</v>
      </c>
      <c r="D208" s="11" t="s">
        <v>24</v>
      </c>
      <c r="E208" s="10" t="s">
        <v>10381</v>
      </c>
      <c r="F208" s="11" t="s">
        <v>10382</v>
      </c>
      <c r="G208" s="11" t="s">
        <v>53</v>
      </c>
      <c r="H208" s="11" t="s">
        <v>10120</v>
      </c>
      <c r="I208" s="10">
        <v>1</v>
      </c>
      <c r="J208" s="11" t="s">
        <v>10376</v>
      </c>
      <c r="K208" s="11" t="s">
        <v>364</v>
      </c>
      <c r="L208" s="11"/>
      <c r="M208" s="11" t="s">
        <v>10363</v>
      </c>
      <c r="N208" s="11" t="s">
        <v>32</v>
      </c>
      <c r="O208" s="11"/>
    </row>
    <row r="209" ht="67.5" hidden="1" spans="1:15">
      <c r="A209" s="10">
        <v>205</v>
      </c>
      <c r="B209" s="11"/>
      <c r="C209" s="11" t="s">
        <v>10383</v>
      </c>
      <c r="D209" s="11" t="s">
        <v>24</v>
      </c>
      <c r="E209" s="10" t="s">
        <v>10384</v>
      </c>
      <c r="F209" s="11" t="s">
        <v>10385</v>
      </c>
      <c r="G209" s="11" t="s">
        <v>53</v>
      </c>
      <c r="H209" s="11" t="s">
        <v>10120</v>
      </c>
      <c r="I209" s="10">
        <v>1</v>
      </c>
      <c r="J209" s="11" t="s">
        <v>10376</v>
      </c>
      <c r="K209" s="11" t="s">
        <v>364</v>
      </c>
      <c r="L209" s="11"/>
      <c r="M209" s="11" t="s">
        <v>10363</v>
      </c>
      <c r="N209" s="11" t="s">
        <v>32</v>
      </c>
      <c r="O209" s="11"/>
    </row>
    <row r="210" ht="33.75" hidden="1" spans="1:15">
      <c r="A210" s="10">
        <v>206</v>
      </c>
      <c r="B210" s="11"/>
      <c r="C210" s="11" t="s">
        <v>10386</v>
      </c>
      <c r="D210" s="11" t="s">
        <v>24</v>
      </c>
      <c r="E210" s="10" t="s">
        <v>10387</v>
      </c>
      <c r="F210" s="11" t="s">
        <v>10388</v>
      </c>
      <c r="G210" s="11" t="s">
        <v>53</v>
      </c>
      <c r="H210" s="11" t="s">
        <v>10120</v>
      </c>
      <c r="I210" s="10">
        <v>1</v>
      </c>
      <c r="J210" s="11" t="s">
        <v>427</v>
      </c>
      <c r="K210" s="11" t="s">
        <v>364</v>
      </c>
      <c r="L210" s="11"/>
      <c r="M210" s="11" t="s">
        <v>10363</v>
      </c>
      <c r="N210" s="11" t="s">
        <v>32</v>
      </c>
      <c r="O210" s="11"/>
    </row>
    <row r="211" ht="33.75" hidden="1" spans="1:15">
      <c r="A211" s="10">
        <v>207</v>
      </c>
      <c r="B211" s="11"/>
      <c r="C211" s="11" t="s">
        <v>10389</v>
      </c>
      <c r="D211" s="11" t="s">
        <v>24</v>
      </c>
      <c r="E211" s="10" t="s">
        <v>10390</v>
      </c>
      <c r="F211" s="11" t="s">
        <v>10391</v>
      </c>
      <c r="G211" s="11" t="s">
        <v>53</v>
      </c>
      <c r="H211" s="11" t="s">
        <v>10120</v>
      </c>
      <c r="I211" s="10">
        <v>1</v>
      </c>
      <c r="J211" s="11" t="s">
        <v>427</v>
      </c>
      <c r="K211" s="11" t="s">
        <v>364</v>
      </c>
      <c r="L211" s="11"/>
      <c r="M211" s="11" t="s">
        <v>10363</v>
      </c>
      <c r="N211" s="11" t="s">
        <v>32</v>
      </c>
      <c r="O211" s="11"/>
    </row>
    <row r="212" ht="33.75" hidden="1" spans="1:15">
      <c r="A212" s="10">
        <v>208</v>
      </c>
      <c r="B212" s="11"/>
      <c r="C212" s="11" t="s">
        <v>10392</v>
      </c>
      <c r="D212" s="11" t="s">
        <v>24</v>
      </c>
      <c r="E212" s="10" t="s">
        <v>10393</v>
      </c>
      <c r="F212" s="11" t="s">
        <v>10394</v>
      </c>
      <c r="G212" s="11" t="s">
        <v>53</v>
      </c>
      <c r="H212" s="11" t="s">
        <v>10120</v>
      </c>
      <c r="I212" s="10">
        <v>1</v>
      </c>
      <c r="J212" s="11" t="s">
        <v>427</v>
      </c>
      <c r="K212" s="11" t="s">
        <v>364</v>
      </c>
      <c r="L212" s="11"/>
      <c r="M212" s="11" t="s">
        <v>10363</v>
      </c>
      <c r="N212" s="11" t="s">
        <v>32</v>
      </c>
      <c r="O212" s="11"/>
    </row>
    <row r="213" ht="33.75" hidden="1" spans="1:15">
      <c r="A213" s="10">
        <v>209</v>
      </c>
      <c r="B213" s="11"/>
      <c r="C213" s="11" t="s">
        <v>10395</v>
      </c>
      <c r="D213" s="11" t="s">
        <v>24</v>
      </c>
      <c r="E213" s="10" t="s">
        <v>10396</v>
      </c>
      <c r="F213" s="11" t="s">
        <v>10397</v>
      </c>
      <c r="G213" s="11" t="s">
        <v>53</v>
      </c>
      <c r="H213" s="11" t="s">
        <v>10120</v>
      </c>
      <c r="I213" s="10">
        <v>1</v>
      </c>
      <c r="J213" s="11" t="s">
        <v>427</v>
      </c>
      <c r="K213" s="11" t="s">
        <v>364</v>
      </c>
      <c r="L213" s="11"/>
      <c r="M213" s="11" t="s">
        <v>10363</v>
      </c>
      <c r="N213" s="11" t="s">
        <v>32</v>
      </c>
      <c r="O213" s="11"/>
    </row>
    <row r="214" ht="146.25" hidden="1" spans="1:15">
      <c r="A214" s="10">
        <v>210</v>
      </c>
      <c r="B214" s="11" t="s">
        <v>10398</v>
      </c>
      <c r="C214" s="11" t="s">
        <v>10399</v>
      </c>
      <c r="D214" s="11" t="s">
        <v>24</v>
      </c>
      <c r="E214" s="10" t="s">
        <v>10400</v>
      </c>
      <c r="F214" s="11" t="s">
        <v>10401</v>
      </c>
      <c r="G214" s="11" t="s">
        <v>53</v>
      </c>
      <c r="H214" s="11" t="s">
        <v>54</v>
      </c>
      <c r="I214" s="10">
        <v>1</v>
      </c>
      <c r="J214" s="11" t="s">
        <v>10402</v>
      </c>
      <c r="K214" s="11" t="s">
        <v>29</v>
      </c>
      <c r="L214" s="11" t="s">
        <v>30</v>
      </c>
      <c r="M214" s="11" t="s">
        <v>1796</v>
      </c>
      <c r="N214" s="11" t="s">
        <v>32</v>
      </c>
      <c r="O214" s="11"/>
    </row>
    <row r="215" ht="33.75" hidden="1" spans="1:15">
      <c r="A215" s="10">
        <v>211</v>
      </c>
      <c r="B215" s="11"/>
      <c r="C215" s="11" t="s">
        <v>10403</v>
      </c>
      <c r="D215" s="11" t="s">
        <v>24</v>
      </c>
      <c r="E215" s="10" t="s">
        <v>10404</v>
      </c>
      <c r="F215" s="11" t="s">
        <v>10405</v>
      </c>
      <c r="G215" s="11" t="s">
        <v>53</v>
      </c>
      <c r="H215" s="11" t="s">
        <v>54</v>
      </c>
      <c r="I215" s="10">
        <v>1</v>
      </c>
      <c r="J215" s="11" t="s">
        <v>578</v>
      </c>
      <c r="K215" s="11" t="s">
        <v>29</v>
      </c>
      <c r="L215" s="11" t="s">
        <v>30</v>
      </c>
      <c r="M215" s="11"/>
      <c r="N215" s="11" t="s">
        <v>32</v>
      </c>
      <c r="O215" s="11"/>
    </row>
    <row r="216" ht="45" hidden="1" spans="1:15">
      <c r="A216" s="10">
        <v>212</v>
      </c>
      <c r="B216" s="11"/>
      <c r="C216" s="11" t="s">
        <v>10406</v>
      </c>
      <c r="D216" s="11" t="s">
        <v>24</v>
      </c>
      <c r="E216" s="10" t="s">
        <v>10407</v>
      </c>
      <c r="F216" s="11" t="s">
        <v>10408</v>
      </c>
      <c r="G216" s="11" t="s">
        <v>53</v>
      </c>
      <c r="H216" s="11" t="s">
        <v>54</v>
      </c>
      <c r="I216" s="10">
        <v>1</v>
      </c>
      <c r="J216" s="11" t="s">
        <v>568</v>
      </c>
      <c r="K216" s="11" t="s">
        <v>29</v>
      </c>
      <c r="L216" s="11" t="s">
        <v>30</v>
      </c>
      <c r="M216" s="11"/>
      <c r="N216" s="11" t="s">
        <v>32</v>
      </c>
      <c r="O216" s="11"/>
    </row>
    <row r="217" ht="56.25" hidden="1" spans="1:15">
      <c r="A217" s="10">
        <v>213</v>
      </c>
      <c r="B217" s="11"/>
      <c r="C217" s="11" t="s">
        <v>10409</v>
      </c>
      <c r="D217" s="11" t="s">
        <v>24</v>
      </c>
      <c r="E217" s="10" t="s">
        <v>10410</v>
      </c>
      <c r="F217" s="11" t="s">
        <v>10411</v>
      </c>
      <c r="G217" s="11" t="s">
        <v>26</v>
      </c>
      <c r="H217" s="11" t="s">
        <v>27</v>
      </c>
      <c r="I217" s="10">
        <v>1</v>
      </c>
      <c r="J217" s="11" t="s">
        <v>10412</v>
      </c>
      <c r="K217" s="11" t="s">
        <v>29</v>
      </c>
      <c r="L217" s="11" t="s">
        <v>30</v>
      </c>
      <c r="M217" s="11"/>
      <c r="N217" s="11" t="s">
        <v>32</v>
      </c>
      <c r="O217" s="11"/>
    </row>
    <row r="218" ht="135" hidden="1" spans="1:15">
      <c r="A218" s="10">
        <v>214</v>
      </c>
      <c r="B218" s="11"/>
      <c r="C218" s="11" t="s">
        <v>10413</v>
      </c>
      <c r="D218" s="11" t="s">
        <v>24</v>
      </c>
      <c r="E218" s="10" t="s">
        <v>10414</v>
      </c>
      <c r="F218" s="11" t="s">
        <v>10415</v>
      </c>
      <c r="G218" s="11" t="s">
        <v>26</v>
      </c>
      <c r="H218" s="11" t="s">
        <v>879</v>
      </c>
      <c r="I218" s="10">
        <v>1</v>
      </c>
      <c r="J218" s="11" t="s">
        <v>10416</v>
      </c>
      <c r="K218" s="11" t="s">
        <v>364</v>
      </c>
      <c r="L218" s="11"/>
      <c r="M218" s="11" t="s">
        <v>10417</v>
      </c>
      <c r="N218" s="11" t="s">
        <v>32</v>
      </c>
      <c r="O218" s="11"/>
    </row>
    <row r="219" ht="20.25" hidden="1" spans="1:15">
      <c r="A219" s="122" t="s">
        <v>10418</v>
      </c>
      <c r="B219" s="123"/>
      <c r="C219" s="123"/>
      <c r="D219" s="123"/>
      <c r="E219" s="123"/>
      <c r="F219" s="123"/>
      <c r="G219" s="123"/>
      <c r="H219" s="123"/>
      <c r="I219" s="123"/>
      <c r="J219" s="123"/>
      <c r="K219" s="123"/>
      <c r="L219" s="123"/>
      <c r="M219" s="123"/>
      <c r="N219" s="123"/>
      <c r="O219" s="125"/>
    </row>
    <row r="220" ht="20.25" hidden="1" spans="1:15">
      <c r="A220" s="112" t="s">
        <v>10419</v>
      </c>
      <c r="B220" s="113"/>
      <c r="C220" s="113"/>
      <c r="D220" s="113"/>
      <c r="E220" s="113"/>
      <c r="F220" s="113"/>
      <c r="G220" s="113"/>
      <c r="H220" s="113"/>
      <c r="I220" s="113"/>
      <c r="J220" s="113"/>
      <c r="K220" s="113"/>
      <c r="L220" s="113"/>
      <c r="M220" s="113"/>
      <c r="N220" s="113"/>
      <c r="O220" s="121"/>
    </row>
    <row r="221" ht="20.25" hidden="1" spans="1:15">
      <c r="A221" s="112" t="s">
        <v>10420</v>
      </c>
      <c r="B221" s="113"/>
      <c r="C221" s="113"/>
      <c r="D221" s="113"/>
      <c r="E221" s="113"/>
      <c r="F221" s="113"/>
      <c r="G221" s="113"/>
      <c r="H221" s="113"/>
      <c r="I221" s="113"/>
      <c r="J221" s="113"/>
      <c r="K221" s="113"/>
      <c r="L221" s="113"/>
      <c r="M221" s="113"/>
      <c r="N221" s="113"/>
      <c r="O221" s="121"/>
    </row>
    <row r="222" ht="45" hidden="1" spans="1:15">
      <c r="A222" s="10">
        <v>1</v>
      </c>
      <c r="B222" s="11" t="s">
        <v>9752</v>
      </c>
      <c r="C222" s="11" t="s">
        <v>10421</v>
      </c>
      <c r="D222" s="114" t="s">
        <v>24</v>
      </c>
      <c r="E222" s="10" t="s">
        <v>10422</v>
      </c>
      <c r="F222" s="11" t="s">
        <v>10423</v>
      </c>
      <c r="G222" s="11" t="s">
        <v>26</v>
      </c>
      <c r="H222" s="11" t="s">
        <v>27</v>
      </c>
      <c r="I222" s="10">
        <v>1</v>
      </c>
      <c r="J222" s="11" t="s">
        <v>10424</v>
      </c>
      <c r="K222" s="11" t="s">
        <v>29</v>
      </c>
      <c r="L222" s="11" t="s">
        <v>30</v>
      </c>
      <c r="M222" s="11" t="s">
        <v>5425</v>
      </c>
      <c r="N222" s="11" t="s">
        <v>10425</v>
      </c>
      <c r="O222" s="11"/>
    </row>
    <row r="223" ht="101.25" hidden="1" spans="1:15">
      <c r="A223" s="10">
        <v>2</v>
      </c>
      <c r="B223" s="11"/>
      <c r="C223" s="11"/>
      <c r="D223" s="115"/>
      <c r="E223" s="10" t="s">
        <v>10426</v>
      </c>
      <c r="F223" s="11" t="s">
        <v>10427</v>
      </c>
      <c r="G223" s="11" t="s">
        <v>26</v>
      </c>
      <c r="H223" s="11" t="s">
        <v>27</v>
      </c>
      <c r="I223" s="10">
        <v>2</v>
      </c>
      <c r="J223" s="11" t="s">
        <v>10428</v>
      </c>
      <c r="K223" s="11" t="s">
        <v>29</v>
      </c>
      <c r="L223" s="11" t="s">
        <v>30</v>
      </c>
      <c r="M223" s="11" t="s">
        <v>5425</v>
      </c>
      <c r="N223" s="11" t="s">
        <v>10425</v>
      </c>
      <c r="O223" s="11"/>
    </row>
    <row r="224" ht="101.25" hidden="1" spans="1:15">
      <c r="A224" s="10">
        <v>3</v>
      </c>
      <c r="B224" s="11"/>
      <c r="C224" s="11" t="s">
        <v>10429</v>
      </c>
      <c r="D224" s="11" t="s">
        <v>24</v>
      </c>
      <c r="E224" s="10" t="s">
        <v>10430</v>
      </c>
      <c r="F224" s="11" t="s">
        <v>10431</v>
      </c>
      <c r="G224" s="11" t="s">
        <v>26</v>
      </c>
      <c r="H224" s="11" t="s">
        <v>27</v>
      </c>
      <c r="I224" s="10">
        <v>1</v>
      </c>
      <c r="J224" s="11" t="s">
        <v>10428</v>
      </c>
      <c r="K224" s="11" t="s">
        <v>29</v>
      </c>
      <c r="L224" s="11" t="s">
        <v>30</v>
      </c>
      <c r="M224" s="11" t="s">
        <v>5425</v>
      </c>
      <c r="N224" s="11" t="s">
        <v>10425</v>
      </c>
      <c r="O224" s="11"/>
    </row>
    <row r="225" ht="56.25" hidden="1" spans="1:15">
      <c r="A225" s="10">
        <v>4</v>
      </c>
      <c r="B225" s="11"/>
      <c r="C225" s="11" t="s">
        <v>10432</v>
      </c>
      <c r="D225" s="11" t="s">
        <v>24</v>
      </c>
      <c r="E225" s="10" t="s">
        <v>10433</v>
      </c>
      <c r="F225" s="11" t="s">
        <v>10434</v>
      </c>
      <c r="G225" s="11" t="s">
        <v>26</v>
      </c>
      <c r="H225" s="11" t="s">
        <v>27</v>
      </c>
      <c r="I225" s="10">
        <v>1</v>
      </c>
      <c r="J225" s="11" t="s">
        <v>10215</v>
      </c>
      <c r="K225" s="11" t="s">
        <v>29</v>
      </c>
      <c r="L225" s="11" t="s">
        <v>30</v>
      </c>
      <c r="M225" s="11" t="s">
        <v>5425</v>
      </c>
      <c r="N225" s="11" t="s">
        <v>10425</v>
      </c>
      <c r="O225" s="11"/>
    </row>
    <row r="226" ht="45" hidden="1" spans="1:15">
      <c r="A226" s="10">
        <v>5</v>
      </c>
      <c r="B226" s="11"/>
      <c r="C226" s="11" t="s">
        <v>10435</v>
      </c>
      <c r="D226" s="11" t="s">
        <v>24</v>
      </c>
      <c r="E226" s="10" t="s">
        <v>10436</v>
      </c>
      <c r="F226" s="11" t="s">
        <v>10437</v>
      </c>
      <c r="G226" s="11" t="s">
        <v>26</v>
      </c>
      <c r="H226" s="11" t="s">
        <v>27</v>
      </c>
      <c r="I226" s="10">
        <v>1</v>
      </c>
      <c r="J226" s="11" t="s">
        <v>10424</v>
      </c>
      <c r="K226" s="11" t="s">
        <v>29</v>
      </c>
      <c r="L226" s="11" t="s">
        <v>30</v>
      </c>
      <c r="M226" s="11" t="s">
        <v>5425</v>
      </c>
      <c r="N226" s="11" t="s">
        <v>10425</v>
      </c>
      <c r="O226" s="11"/>
    </row>
    <row r="227" ht="78.75" spans="1:15">
      <c r="A227" s="10">
        <v>6</v>
      </c>
      <c r="B227" s="11"/>
      <c r="C227" s="11" t="s">
        <v>10438</v>
      </c>
      <c r="D227" s="11" t="s">
        <v>24</v>
      </c>
      <c r="E227" s="10" t="s">
        <v>10439</v>
      </c>
      <c r="F227" s="11" t="s">
        <v>10440</v>
      </c>
      <c r="G227" s="11" t="s">
        <v>26</v>
      </c>
      <c r="H227" s="11" t="s">
        <v>27</v>
      </c>
      <c r="I227" s="10">
        <v>1</v>
      </c>
      <c r="J227" s="11" t="s">
        <v>10329</v>
      </c>
      <c r="K227" s="11" t="s">
        <v>29</v>
      </c>
      <c r="L227" s="11" t="s">
        <v>30</v>
      </c>
      <c r="M227" s="11" t="s">
        <v>5425</v>
      </c>
      <c r="N227" s="11" t="s">
        <v>10425</v>
      </c>
      <c r="O227" s="11"/>
    </row>
    <row r="228" ht="45" hidden="1" spans="1:15">
      <c r="A228" s="10">
        <v>7</v>
      </c>
      <c r="B228" s="11"/>
      <c r="C228" s="11" t="s">
        <v>10441</v>
      </c>
      <c r="D228" s="11" t="s">
        <v>24</v>
      </c>
      <c r="E228" s="10" t="s">
        <v>10442</v>
      </c>
      <c r="F228" s="11" t="s">
        <v>10443</v>
      </c>
      <c r="G228" s="11" t="s">
        <v>26</v>
      </c>
      <c r="H228" s="11" t="s">
        <v>27</v>
      </c>
      <c r="I228" s="10">
        <v>1</v>
      </c>
      <c r="J228" s="11" t="s">
        <v>10444</v>
      </c>
      <c r="K228" s="11" t="s">
        <v>29</v>
      </c>
      <c r="L228" s="11" t="s">
        <v>30</v>
      </c>
      <c r="M228" s="11" t="s">
        <v>5425</v>
      </c>
      <c r="N228" s="11" t="s">
        <v>10425</v>
      </c>
      <c r="O228" s="11"/>
    </row>
    <row r="229" ht="45" hidden="1" spans="1:15">
      <c r="A229" s="10">
        <v>8</v>
      </c>
      <c r="B229" s="11"/>
      <c r="C229" s="11" t="s">
        <v>10445</v>
      </c>
      <c r="D229" s="11" t="s">
        <v>24</v>
      </c>
      <c r="E229" s="10" t="s">
        <v>10446</v>
      </c>
      <c r="F229" s="11" t="s">
        <v>10447</v>
      </c>
      <c r="G229" s="11" t="s">
        <v>26</v>
      </c>
      <c r="H229" s="11" t="s">
        <v>27</v>
      </c>
      <c r="I229" s="10">
        <v>1</v>
      </c>
      <c r="J229" s="11" t="s">
        <v>10424</v>
      </c>
      <c r="K229" s="11" t="s">
        <v>29</v>
      </c>
      <c r="L229" s="11" t="s">
        <v>30</v>
      </c>
      <c r="M229" s="11" t="s">
        <v>5425</v>
      </c>
      <c r="N229" s="11" t="s">
        <v>10425</v>
      </c>
      <c r="O229" s="11"/>
    </row>
    <row r="230" ht="101.25" hidden="1" spans="1:15">
      <c r="A230" s="10">
        <v>9</v>
      </c>
      <c r="B230" s="11"/>
      <c r="C230" s="11" t="s">
        <v>10448</v>
      </c>
      <c r="D230" s="11" t="s">
        <v>24</v>
      </c>
      <c r="E230" s="10" t="s">
        <v>10449</v>
      </c>
      <c r="F230" s="11" t="s">
        <v>10450</v>
      </c>
      <c r="G230" s="11" t="s">
        <v>26</v>
      </c>
      <c r="H230" s="11" t="s">
        <v>27</v>
      </c>
      <c r="I230" s="10">
        <v>1</v>
      </c>
      <c r="J230" s="11" t="s">
        <v>10428</v>
      </c>
      <c r="K230" s="11" t="s">
        <v>29</v>
      </c>
      <c r="L230" s="11" t="s">
        <v>30</v>
      </c>
      <c r="M230" s="11" t="s">
        <v>5425</v>
      </c>
      <c r="N230" s="11" t="s">
        <v>10425</v>
      </c>
      <c r="O230" s="11"/>
    </row>
    <row r="231" ht="78.75" spans="1:15">
      <c r="A231" s="10">
        <v>10</v>
      </c>
      <c r="B231" s="11"/>
      <c r="C231" s="11" t="s">
        <v>10451</v>
      </c>
      <c r="D231" s="11" t="s">
        <v>24</v>
      </c>
      <c r="E231" s="10" t="s">
        <v>10452</v>
      </c>
      <c r="F231" s="11" t="s">
        <v>10453</v>
      </c>
      <c r="G231" s="11" t="s">
        <v>26</v>
      </c>
      <c r="H231" s="11" t="s">
        <v>27</v>
      </c>
      <c r="I231" s="10">
        <v>1</v>
      </c>
      <c r="J231" s="11" t="s">
        <v>10329</v>
      </c>
      <c r="K231" s="11" t="s">
        <v>29</v>
      </c>
      <c r="L231" s="11" t="s">
        <v>30</v>
      </c>
      <c r="M231" s="11" t="s">
        <v>5425</v>
      </c>
      <c r="N231" s="11" t="s">
        <v>10425</v>
      </c>
      <c r="O231" s="11"/>
    </row>
    <row r="232" ht="101.25" hidden="1" spans="1:15">
      <c r="A232" s="10">
        <v>11</v>
      </c>
      <c r="B232" s="11"/>
      <c r="C232" s="11" t="s">
        <v>10454</v>
      </c>
      <c r="D232" s="11" t="s">
        <v>24</v>
      </c>
      <c r="E232" s="10" t="s">
        <v>10455</v>
      </c>
      <c r="F232" s="11" t="s">
        <v>10456</v>
      </c>
      <c r="G232" s="11" t="s">
        <v>26</v>
      </c>
      <c r="H232" s="11" t="s">
        <v>27</v>
      </c>
      <c r="I232" s="10">
        <v>1</v>
      </c>
      <c r="J232" s="11" t="s">
        <v>10428</v>
      </c>
      <c r="K232" s="11" t="s">
        <v>29</v>
      </c>
      <c r="L232" s="11" t="s">
        <v>30</v>
      </c>
      <c r="M232" s="11" t="s">
        <v>5425</v>
      </c>
      <c r="N232" s="11" t="s">
        <v>10425</v>
      </c>
      <c r="O232" s="11"/>
    </row>
    <row r="233" ht="45" hidden="1" spans="1:15">
      <c r="A233" s="10">
        <v>12</v>
      </c>
      <c r="B233" s="11"/>
      <c r="C233" s="11" t="s">
        <v>10457</v>
      </c>
      <c r="D233" s="11" t="s">
        <v>24</v>
      </c>
      <c r="E233" s="10" t="s">
        <v>10458</v>
      </c>
      <c r="F233" s="11" t="s">
        <v>10459</v>
      </c>
      <c r="G233" s="11" t="s">
        <v>26</v>
      </c>
      <c r="H233" s="11" t="s">
        <v>27</v>
      </c>
      <c r="I233" s="10">
        <v>1</v>
      </c>
      <c r="J233" s="11" t="s">
        <v>10424</v>
      </c>
      <c r="K233" s="11" t="s">
        <v>29</v>
      </c>
      <c r="L233" s="11" t="s">
        <v>30</v>
      </c>
      <c r="M233" s="11" t="s">
        <v>5425</v>
      </c>
      <c r="N233" s="11" t="s">
        <v>10425</v>
      </c>
      <c r="O233" s="11"/>
    </row>
    <row r="234" ht="45" hidden="1" spans="1:15">
      <c r="A234" s="10">
        <v>13</v>
      </c>
      <c r="B234" s="11"/>
      <c r="C234" s="11" t="s">
        <v>10460</v>
      </c>
      <c r="D234" s="11" t="s">
        <v>81</v>
      </c>
      <c r="E234" s="10" t="s">
        <v>10461</v>
      </c>
      <c r="F234" s="11" t="s">
        <v>10462</v>
      </c>
      <c r="G234" s="11" t="s">
        <v>26</v>
      </c>
      <c r="H234" s="11" t="s">
        <v>27</v>
      </c>
      <c r="I234" s="10">
        <v>1</v>
      </c>
      <c r="J234" s="11" t="s">
        <v>2311</v>
      </c>
      <c r="K234" s="11" t="s">
        <v>29</v>
      </c>
      <c r="L234" s="11" t="s">
        <v>30</v>
      </c>
      <c r="M234" s="11" t="s">
        <v>2339</v>
      </c>
      <c r="N234" s="11" t="s">
        <v>10425</v>
      </c>
      <c r="O234" s="11"/>
    </row>
    <row r="235" ht="45" hidden="1" spans="1:15">
      <c r="A235" s="10">
        <v>14</v>
      </c>
      <c r="B235" s="11"/>
      <c r="C235" s="11" t="s">
        <v>10463</v>
      </c>
      <c r="D235" s="11" t="s">
        <v>81</v>
      </c>
      <c r="E235" s="10" t="s">
        <v>10464</v>
      </c>
      <c r="F235" s="11" t="s">
        <v>10465</v>
      </c>
      <c r="G235" s="11" t="s">
        <v>26</v>
      </c>
      <c r="H235" s="11" t="s">
        <v>27</v>
      </c>
      <c r="I235" s="10">
        <v>1</v>
      </c>
      <c r="J235" s="11" t="s">
        <v>2311</v>
      </c>
      <c r="K235" s="11" t="s">
        <v>29</v>
      </c>
      <c r="L235" s="11" t="s">
        <v>30</v>
      </c>
      <c r="M235" s="11" t="s">
        <v>2339</v>
      </c>
      <c r="N235" s="11" t="s">
        <v>10425</v>
      </c>
      <c r="O235" s="11"/>
    </row>
    <row r="236" ht="45" hidden="1" spans="1:15">
      <c r="A236" s="10">
        <v>15</v>
      </c>
      <c r="B236" s="11"/>
      <c r="C236" s="11" t="s">
        <v>10466</v>
      </c>
      <c r="D236" s="11" t="s">
        <v>81</v>
      </c>
      <c r="E236" s="10" t="s">
        <v>10467</v>
      </c>
      <c r="F236" s="11" t="s">
        <v>10468</v>
      </c>
      <c r="G236" s="11" t="s">
        <v>26</v>
      </c>
      <c r="H236" s="11" t="s">
        <v>27</v>
      </c>
      <c r="I236" s="10">
        <v>1</v>
      </c>
      <c r="J236" s="11" t="s">
        <v>2311</v>
      </c>
      <c r="K236" s="11" t="s">
        <v>29</v>
      </c>
      <c r="L236" s="11" t="s">
        <v>30</v>
      </c>
      <c r="M236" s="11" t="s">
        <v>2339</v>
      </c>
      <c r="N236" s="11" t="s">
        <v>10425</v>
      </c>
      <c r="O236" s="11"/>
    </row>
    <row r="237" ht="225" hidden="1" spans="1:15">
      <c r="A237" s="10">
        <v>16</v>
      </c>
      <c r="B237" s="124" t="s">
        <v>9783</v>
      </c>
      <c r="C237" s="124" t="s">
        <v>10469</v>
      </c>
      <c r="D237" s="11" t="s">
        <v>81</v>
      </c>
      <c r="E237" s="10" t="s">
        <v>10470</v>
      </c>
      <c r="F237" s="11" t="s">
        <v>10471</v>
      </c>
      <c r="G237" s="11" t="s">
        <v>26</v>
      </c>
      <c r="H237" s="11" t="s">
        <v>27</v>
      </c>
      <c r="I237" s="10">
        <v>2</v>
      </c>
      <c r="J237" s="11" t="s">
        <v>10472</v>
      </c>
      <c r="K237" s="11" t="s">
        <v>29</v>
      </c>
      <c r="L237" s="11" t="s">
        <v>30</v>
      </c>
      <c r="M237" s="11" t="s">
        <v>10473</v>
      </c>
      <c r="N237" s="11" t="s">
        <v>10425</v>
      </c>
      <c r="O237" s="11"/>
    </row>
    <row r="238" ht="225" hidden="1" spans="1:15">
      <c r="A238" s="10">
        <v>17</v>
      </c>
      <c r="B238" s="124"/>
      <c r="C238" s="124" t="s">
        <v>10474</v>
      </c>
      <c r="D238" s="11" t="s">
        <v>81</v>
      </c>
      <c r="E238" s="10" t="s">
        <v>10475</v>
      </c>
      <c r="F238" s="11" t="s">
        <v>10476</v>
      </c>
      <c r="G238" s="11" t="s">
        <v>26</v>
      </c>
      <c r="H238" s="11" t="s">
        <v>27</v>
      </c>
      <c r="I238" s="10">
        <v>2</v>
      </c>
      <c r="J238" s="11" t="s">
        <v>10472</v>
      </c>
      <c r="K238" s="11" t="s">
        <v>29</v>
      </c>
      <c r="L238" s="11" t="s">
        <v>30</v>
      </c>
      <c r="M238" s="11" t="s">
        <v>10473</v>
      </c>
      <c r="N238" s="11" t="s">
        <v>10425</v>
      </c>
      <c r="O238" s="11"/>
    </row>
    <row r="239" ht="225" hidden="1" spans="1:15">
      <c r="A239" s="10">
        <v>18</v>
      </c>
      <c r="B239" s="124"/>
      <c r="C239" s="124" t="s">
        <v>10477</v>
      </c>
      <c r="D239" s="11" t="s">
        <v>81</v>
      </c>
      <c r="E239" s="10" t="s">
        <v>10478</v>
      </c>
      <c r="F239" s="11" t="s">
        <v>10479</v>
      </c>
      <c r="G239" s="11" t="s">
        <v>26</v>
      </c>
      <c r="H239" s="11" t="s">
        <v>27</v>
      </c>
      <c r="I239" s="10">
        <v>2</v>
      </c>
      <c r="J239" s="11" t="s">
        <v>10472</v>
      </c>
      <c r="K239" s="11" t="s">
        <v>29</v>
      </c>
      <c r="L239" s="11" t="s">
        <v>30</v>
      </c>
      <c r="M239" s="11" t="s">
        <v>10473</v>
      </c>
      <c r="N239" s="11" t="s">
        <v>10425</v>
      </c>
      <c r="O239" s="11"/>
    </row>
    <row r="240" ht="45" hidden="1" spans="1:15">
      <c r="A240" s="10">
        <v>19</v>
      </c>
      <c r="B240" s="124"/>
      <c r="C240" s="124" t="s">
        <v>10480</v>
      </c>
      <c r="D240" s="11" t="s">
        <v>81</v>
      </c>
      <c r="E240" s="10" t="s">
        <v>10481</v>
      </c>
      <c r="F240" s="11" t="s">
        <v>10482</v>
      </c>
      <c r="G240" s="11" t="s">
        <v>26</v>
      </c>
      <c r="H240" s="11" t="s">
        <v>879</v>
      </c>
      <c r="I240" s="10">
        <v>1</v>
      </c>
      <c r="J240" s="11" t="s">
        <v>10483</v>
      </c>
      <c r="K240" s="11" t="s">
        <v>364</v>
      </c>
      <c r="L240" s="11"/>
      <c r="M240" s="11" t="s">
        <v>2339</v>
      </c>
      <c r="N240" s="11" t="s">
        <v>10425</v>
      </c>
      <c r="O240" s="11"/>
    </row>
    <row r="241" ht="45" hidden="1" spans="1:15">
      <c r="A241" s="10">
        <v>20</v>
      </c>
      <c r="B241" s="124"/>
      <c r="C241" s="124" t="s">
        <v>10484</v>
      </c>
      <c r="D241" s="11" t="s">
        <v>81</v>
      </c>
      <c r="E241" s="10" t="s">
        <v>10485</v>
      </c>
      <c r="F241" s="11" t="s">
        <v>10486</v>
      </c>
      <c r="G241" s="11" t="s">
        <v>26</v>
      </c>
      <c r="H241" s="11" t="s">
        <v>879</v>
      </c>
      <c r="I241" s="10">
        <v>1</v>
      </c>
      <c r="J241" s="11" t="s">
        <v>10483</v>
      </c>
      <c r="K241" s="11" t="s">
        <v>364</v>
      </c>
      <c r="L241" s="11"/>
      <c r="M241" s="11" t="s">
        <v>2339</v>
      </c>
      <c r="N241" s="11" t="s">
        <v>10425</v>
      </c>
      <c r="O241" s="11"/>
    </row>
    <row r="242" ht="45" hidden="1" spans="1:15">
      <c r="A242" s="10">
        <v>21</v>
      </c>
      <c r="B242" s="124"/>
      <c r="C242" s="124" t="s">
        <v>10487</v>
      </c>
      <c r="D242" s="11" t="s">
        <v>81</v>
      </c>
      <c r="E242" s="10" t="s">
        <v>10488</v>
      </c>
      <c r="F242" s="11" t="s">
        <v>10489</v>
      </c>
      <c r="G242" s="11" t="s">
        <v>26</v>
      </c>
      <c r="H242" s="11" t="s">
        <v>879</v>
      </c>
      <c r="I242" s="10">
        <v>2</v>
      </c>
      <c r="J242" s="11" t="s">
        <v>10483</v>
      </c>
      <c r="K242" s="11" t="s">
        <v>364</v>
      </c>
      <c r="L242" s="11"/>
      <c r="M242" s="11" t="s">
        <v>2339</v>
      </c>
      <c r="N242" s="11" t="s">
        <v>10425</v>
      </c>
      <c r="O242" s="11"/>
    </row>
    <row r="243" ht="45" hidden="1" spans="1:15">
      <c r="A243" s="10">
        <v>22</v>
      </c>
      <c r="B243" s="124"/>
      <c r="C243" s="124" t="s">
        <v>10490</v>
      </c>
      <c r="D243" s="11" t="s">
        <v>81</v>
      </c>
      <c r="E243" s="10" t="s">
        <v>10491</v>
      </c>
      <c r="F243" s="11" t="s">
        <v>10492</v>
      </c>
      <c r="G243" s="11" t="s">
        <v>26</v>
      </c>
      <c r="H243" s="11" t="s">
        <v>879</v>
      </c>
      <c r="I243" s="10">
        <v>1</v>
      </c>
      <c r="J243" s="11" t="s">
        <v>10483</v>
      </c>
      <c r="K243" s="11" t="s">
        <v>364</v>
      </c>
      <c r="L243" s="11"/>
      <c r="M243" s="11" t="s">
        <v>2339</v>
      </c>
      <c r="N243" s="11" t="s">
        <v>10425</v>
      </c>
      <c r="O243" s="11"/>
    </row>
    <row r="244" ht="45" hidden="1" spans="1:15">
      <c r="A244" s="10">
        <v>23</v>
      </c>
      <c r="B244" s="124"/>
      <c r="C244" s="124" t="s">
        <v>10493</v>
      </c>
      <c r="D244" s="11" t="s">
        <v>81</v>
      </c>
      <c r="E244" s="10" t="s">
        <v>10494</v>
      </c>
      <c r="F244" s="11" t="s">
        <v>10495</v>
      </c>
      <c r="G244" s="11" t="s">
        <v>26</v>
      </c>
      <c r="H244" s="11" t="s">
        <v>879</v>
      </c>
      <c r="I244" s="10">
        <v>2</v>
      </c>
      <c r="J244" s="11" t="s">
        <v>10483</v>
      </c>
      <c r="K244" s="11" t="s">
        <v>364</v>
      </c>
      <c r="L244" s="11"/>
      <c r="M244" s="11" t="s">
        <v>2339</v>
      </c>
      <c r="N244" s="11" t="s">
        <v>10425</v>
      </c>
      <c r="O244" s="11"/>
    </row>
    <row r="245" ht="45" hidden="1" spans="1:15">
      <c r="A245" s="10">
        <v>24</v>
      </c>
      <c r="B245" s="124"/>
      <c r="C245" s="124" t="s">
        <v>10496</v>
      </c>
      <c r="D245" s="11" t="s">
        <v>81</v>
      </c>
      <c r="E245" s="10" t="s">
        <v>10497</v>
      </c>
      <c r="F245" s="11" t="s">
        <v>10498</v>
      </c>
      <c r="G245" s="11" t="s">
        <v>26</v>
      </c>
      <c r="H245" s="11" t="s">
        <v>879</v>
      </c>
      <c r="I245" s="10">
        <v>2</v>
      </c>
      <c r="J245" s="11" t="s">
        <v>10483</v>
      </c>
      <c r="K245" s="11" t="s">
        <v>364</v>
      </c>
      <c r="L245" s="11"/>
      <c r="M245" s="11" t="s">
        <v>2339</v>
      </c>
      <c r="N245" s="11" t="s">
        <v>10425</v>
      </c>
      <c r="O245" s="11"/>
    </row>
    <row r="246" ht="45" hidden="1" spans="1:15">
      <c r="A246" s="10">
        <v>25</v>
      </c>
      <c r="B246" s="124"/>
      <c r="C246" s="124" t="s">
        <v>10499</v>
      </c>
      <c r="D246" s="11" t="s">
        <v>81</v>
      </c>
      <c r="E246" s="10" t="s">
        <v>10500</v>
      </c>
      <c r="F246" s="11" t="s">
        <v>10501</v>
      </c>
      <c r="G246" s="11" t="s">
        <v>26</v>
      </c>
      <c r="H246" s="11" t="s">
        <v>879</v>
      </c>
      <c r="I246" s="10">
        <v>2</v>
      </c>
      <c r="J246" s="11" t="s">
        <v>10483</v>
      </c>
      <c r="K246" s="11" t="s">
        <v>364</v>
      </c>
      <c r="L246" s="11"/>
      <c r="M246" s="11" t="s">
        <v>2339</v>
      </c>
      <c r="N246" s="11" t="s">
        <v>10425</v>
      </c>
      <c r="O246" s="11"/>
    </row>
    <row r="247" ht="45" hidden="1" spans="1:15">
      <c r="A247" s="10">
        <v>26</v>
      </c>
      <c r="B247" s="124"/>
      <c r="C247" s="124" t="s">
        <v>10502</v>
      </c>
      <c r="D247" s="11" t="s">
        <v>81</v>
      </c>
      <c r="E247" s="10" t="s">
        <v>10503</v>
      </c>
      <c r="F247" s="11" t="s">
        <v>10504</v>
      </c>
      <c r="G247" s="11" t="s">
        <v>26</v>
      </c>
      <c r="H247" s="11" t="s">
        <v>879</v>
      </c>
      <c r="I247" s="10">
        <v>1</v>
      </c>
      <c r="J247" s="11" t="s">
        <v>10483</v>
      </c>
      <c r="K247" s="11" t="s">
        <v>364</v>
      </c>
      <c r="L247" s="11"/>
      <c r="M247" s="11" t="s">
        <v>2339</v>
      </c>
      <c r="N247" s="11" t="s">
        <v>10425</v>
      </c>
      <c r="O247" s="11"/>
    </row>
    <row r="248" ht="78.75" hidden="1" spans="1:15">
      <c r="A248" s="10">
        <v>27</v>
      </c>
      <c r="B248" s="10" t="s">
        <v>9809</v>
      </c>
      <c r="C248" s="10" t="s">
        <v>10505</v>
      </c>
      <c r="D248" s="11" t="s">
        <v>24</v>
      </c>
      <c r="E248" s="10" t="s">
        <v>10506</v>
      </c>
      <c r="F248" s="11" t="s">
        <v>10507</v>
      </c>
      <c r="G248" s="11" t="s">
        <v>26</v>
      </c>
      <c r="H248" s="11" t="s">
        <v>27</v>
      </c>
      <c r="I248" s="10">
        <v>1</v>
      </c>
      <c r="J248" s="11" t="s">
        <v>10508</v>
      </c>
      <c r="K248" s="11" t="s">
        <v>29</v>
      </c>
      <c r="L248" s="11" t="s">
        <v>30</v>
      </c>
      <c r="M248" s="11" t="s">
        <v>10509</v>
      </c>
      <c r="N248" s="11" t="s">
        <v>10425</v>
      </c>
      <c r="O248" s="11"/>
    </row>
    <row r="249" ht="56.25" hidden="1" spans="1:15">
      <c r="A249" s="10">
        <v>28</v>
      </c>
      <c r="B249" s="10"/>
      <c r="C249" s="10" t="s">
        <v>10510</v>
      </c>
      <c r="D249" s="11" t="s">
        <v>24</v>
      </c>
      <c r="E249" s="10" t="s">
        <v>10511</v>
      </c>
      <c r="F249" s="11" t="s">
        <v>10512</v>
      </c>
      <c r="G249" s="11" t="s">
        <v>26</v>
      </c>
      <c r="H249" s="11" t="s">
        <v>27</v>
      </c>
      <c r="I249" s="10">
        <v>1</v>
      </c>
      <c r="J249" s="11" t="s">
        <v>10215</v>
      </c>
      <c r="K249" s="11" t="s">
        <v>29</v>
      </c>
      <c r="L249" s="11" t="s">
        <v>30</v>
      </c>
      <c r="M249" s="11" t="s">
        <v>5425</v>
      </c>
      <c r="N249" s="11" t="s">
        <v>10425</v>
      </c>
      <c r="O249" s="11"/>
    </row>
    <row r="250" ht="67.5" hidden="1" spans="1:15">
      <c r="A250" s="10">
        <v>29</v>
      </c>
      <c r="B250" s="10"/>
      <c r="C250" s="10" t="s">
        <v>10513</v>
      </c>
      <c r="D250" s="11" t="s">
        <v>24</v>
      </c>
      <c r="E250" s="10" t="s">
        <v>10514</v>
      </c>
      <c r="F250" s="11" t="s">
        <v>10515</v>
      </c>
      <c r="G250" s="11" t="s">
        <v>26</v>
      </c>
      <c r="H250" s="11" t="s">
        <v>27</v>
      </c>
      <c r="I250" s="10">
        <v>1</v>
      </c>
      <c r="J250" s="11" t="s">
        <v>10516</v>
      </c>
      <c r="K250" s="11" t="s">
        <v>29</v>
      </c>
      <c r="L250" s="11" t="s">
        <v>30</v>
      </c>
      <c r="M250" s="11" t="s">
        <v>5425</v>
      </c>
      <c r="N250" s="11" t="s">
        <v>10425</v>
      </c>
      <c r="O250" s="11"/>
    </row>
    <row r="251" ht="45" hidden="1" spans="1:15">
      <c r="A251" s="10">
        <v>30</v>
      </c>
      <c r="B251" s="10"/>
      <c r="C251" s="10" t="s">
        <v>10517</v>
      </c>
      <c r="D251" s="11" t="s">
        <v>24</v>
      </c>
      <c r="E251" s="10" t="s">
        <v>10518</v>
      </c>
      <c r="F251" s="11" t="s">
        <v>10519</v>
      </c>
      <c r="G251" s="11" t="s">
        <v>26</v>
      </c>
      <c r="H251" s="11" t="s">
        <v>27</v>
      </c>
      <c r="I251" s="10">
        <v>1</v>
      </c>
      <c r="J251" s="11" t="s">
        <v>10444</v>
      </c>
      <c r="K251" s="11" t="s">
        <v>29</v>
      </c>
      <c r="L251" s="11" t="s">
        <v>30</v>
      </c>
      <c r="M251" s="11" t="s">
        <v>5425</v>
      </c>
      <c r="N251" s="11" t="s">
        <v>10425</v>
      </c>
      <c r="O251" s="11"/>
    </row>
    <row r="252" ht="101.25" hidden="1" spans="1:15">
      <c r="A252" s="10">
        <v>31</v>
      </c>
      <c r="B252" s="10"/>
      <c r="C252" s="10" t="s">
        <v>10520</v>
      </c>
      <c r="D252" s="11" t="s">
        <v>24</v>
      </c>
      <c r="E252" s="10" t="s">
        <v>10521</v>
      </c>
      <c r="F252" s="11" t="s">
        <v>10522</v>
      </c>
      <c r="G252" s="11" t="s">
        <v>26</v>
      </c>
      <c r="H252" s="11" t="s">
        <v>27</v>
      </c>
      <c r="I252" s="10">
        <v>1</v>
      </c>
      <c r="J252" s="11" t="s">
        <v>10428</v>
      </c>
      <c r="K252" s="11" t="s">
        <v>29</v>
      </c>
      <c r="L252" s="11" t="s">
        <v>30</v>
      </c>
      <c r="M252" s="11" t="s">
        <v>5425</v>
      </c>
      <c r="N252" s="11" t="s">
        <v>10425</v>
      </c>
      <c r="O252" s="11"/>
    </row>
    <row r="253" ht="45" hidden="1" spans="1:15">
      <c r="A253" s="10">
        <v>32</v>
      </c>
      <c r="B253" s="10"/>
      <c r="C253" s="10" t="s">
        <v>10523</v>
      </c>
      <c r="D253" s="11" t="s">
        <v>24</v>
      </c>
      <c r="E253" s="10" t="s">
        <v>10524</v>
      </c>
      <c r="F253" s="11" t="s">
        <v>10525</v>
      </c>
      <c r="G253" s="11" t="s">
        <v>26</v>
      </c>
      <c r="H253" s="11" t="s">
        <v>27</v>
      </c>
      <c r="I253" s="10">
        <v>1</v>
      </c>
      <c r="J253" s="11" t="s">
        <v>10424</v>
      </c>
      <c r="K253" s="11" t="s">
        <v>29</v>
      </c>
      <c r="L253" s="11" t="s">
        <v>30</v>
      </c>
      <c r="M253" s="11" t="s">
        <v>5425</v>
      </c>
      <c r="N253" s="11" t="s">
        <v>10425</v>
      </c>
      <c r="O253" s="11"/>
    </row>
    <row r="254" ht="78.75" spans="1:15">
      <c r="A254" s="10">
        <v>33</v>
      </c>
      <c r="B254" s="11" t="s">
        <v>9842</v>
      </c>
      <c r="C254" s="11" t="s">
        <v>10526</v>
      </c>
      <c r="D254" s="114" t="s">
        <v>24</v>
      </c>
      <c r="E254" s="10" t="s">
        <v>10527</v>
      </c>
      <c r="F254" s="11" t="s">
        <v>10528</v>
      </c>
      <c r="G254" s="11" t="s">
        <v>26</v>
      </c>
      <c r="H254" s="11" t="s">
        <v>27</v>
      </c>
      <c r="I254" s="10">
        <v>1</v>
      </c>
      <c r="J254" s="11" t="s">
        <v>10329</v>
      </c>
      <c r="K254" s="11" t="s">
        <v>29</v>
      </c>
      <c r="L254" s="11" t="s">
        <v>30</v>
      </c>
      <c r="M254" s="11" t="s">
        <v>5425</v>
      </c>
      <c r="N254" s="11" t="s">
        <v>10425</v>
      </c>
      <c r="O254" s="11"/>
    </row>
    <row r="255" ht="45" hidden="1" spans="1:15">
      <c r="A255" s="10">
        <v>34</v>
      </c>
      <c r="B255" s="11"/>
      <c r="C255" s="11"/>
      <c r="D255" s="116"/>
      <c r="E255" s="10" t="s">
        <v>10529</v>
      </c>
      <c r="F255" s="11" t="s">
        <v>10530</v>
      </c>
      <c r="G255" s="11" t="s">
        <v>26</v>
      </c>
      <c r="H255" s="11" t="s">
        <v>27</v>
      </c>
      <c r="I255" s="10">
        <v>1</v>
      </c>
      <c r="J255" s="11" t="s">
        <v>10444</v>
      </c>
      <c r="K255" s="11" t="s">
        <v>29</v>
      </c>
      <c r="L255" s="11" t="s">
        <v>30</v>
      </c>
      <c r="M255" s="11" t="s">
        <v>5425</v>
      </c>
      <c r="N255" s="11" t="s">
        <v>10425</v>
      </c>
      <c r="O255" s="11"/>
    </row>
    <row r="256" ht="45" hidden="1" spans="1:15">
      <c r="A256" s="10">
        <v>35</v>
      </c>
      <c r="B256" s="11"/>
      <c r="C256" s="11"/>
      <c r="D256" s="115"/>
      <c r="E256" s="10" t="s">
        <v>10531</v>
      </c>
      <c r="F256" s="11" t="s">
        <v>10532</v>
      </c>
      <c r="G256" s="11" t="s">
        <v>26</v>
      </c>
      <c r="H256" s="11" t="s">
        <v>27</v>
      </c>
      <c r="I256" s="10">
        <v>1</v>
      </c>
      <c r="J256" s="11" t="s">
        <v>10533</v>
      </c>
      <c r="K256" s="11" t="s">
        <v>29</v>
      </c>
      <c r="L256" s="11" t="s">
        <v>30</v>
      </c>
      <c r="M256" s="11" t="s">
        <v>5425</v>
      </c>
      <c r="N256" s="11" t="s">
        <v>10425</v>
      </c>
      <c r="O256" s="11"/>
    </row>
    <row r="257" ht="45" hidden="1" spans="1:15">
      <c r="A257" s="10">
        <v>36</v>
      </c>
      <c r="B257" s="11"/>
      <c r="C257" s="11" t="s">
        <v>10534</v>
      </c>
      <c r="D257" s="114" t="s">
        <v>24</v>
      </c>
      <c r="E257" s="10" t="s">
        <v>10535</v>
      </c>
      <c r="F257" s="11" t="s">
        <v>10536</v>
      </c>
      <c r="G257" s="11" t="s">
        <v>26</v>
      </c>
      <c r="H257" s="11" t="s">
        <v>27</v>
      </c>
      <c r="I257" s="10">
        <v>1</v>
      </c>
      <c r="J257" s="11" t="s">
        <v>10424</v>
      </c>
      <c r="K257" s="11" t="s">
        <v>29</v>
      </c>
      <c r="L257" s="11" t="s">
        <v>30</v>
      </c>
      <c r="M257" s="11" t="s">
        <v>5425</v>
      </c>
      <c r="N257" s="11" t="s">
        <v>10425</v>
      </c>
      <c r="O257" s="11"/>
    </row>
    <row r="258" ht="78.75" spans="1:15">
      <c r="A258" s="10">
        <v>37</v>
      </c>
      <c r="B258" s="11"/>
      <c r="C258" s="11"/>
      <c r="D258" s="116"/>
      <c r="E258" s="10" t="s">
        <v>10537</v>
      </c>
      <c r="F258" s="11" t="s">
        <v>10538</v>
      </c>
      <c r="G258" s="11" t="s">
        <v>26</v>
      </c>
      <c r="H258" s="11" t="s">
        <v>27</v>
      </c>
      <c r="I258" s="10">
        <v>1</v>
      </c>
      <c r="J258" s="11" t="s">
        <v>10329</v>
      </c>
      <c r="K258" s="11" t="s">
        <v>29</v>
      </c>
      <c r="L258" s="11" t="s">
        <v>30</v>
      </c>
      <c r="M258" s="11" t="s">
        <v>5425</v>
      </c>
      <c r="N258" s="11" t="s">
        <v>10425</v>
      </c>
      <c r="O258" s="11"/>
    </row>
    <row r="259" ht="56.25" hidden="1" spans="1:15">
      <c r="A259" s="10">
        <v>38</v>
      </c>
      <c r="B259" s="11"/>
      <c r="C259" s="11"/>
      <c r="D259" s="115"/>
      <c r="E259" s="10" t="s">
        <v>10539</v>
      </c>
      <c r="F259" s="11" t="s">
        <v>10540</v>
      </c>
      <c r="G259" s="11" t="s">
        <v>26</v>
      </c>
      <c r="H259" s="11" t="s">
        <v>27</v>
      </c>
      <c r="I259" s="10">
        <v>1</v>
      </c>
      <c r="J259" s="11" t="s">
        <v>10215</v>
      </c>
      <c r="K259" s="11" t="s">
        <v>29</v>
      </c>
      <c r="L259" s="11" t="s">
        <v>30</v>
      </c>
      <c r="M259" s="11" t="s">
        <v>5425</v>
      </c>
      <c r="N259" s="11" t="s">
        <v>10425</v>
      </c>
      <c r="O259" s="11"/>
    </row>
    <row r="260" ht="67.5" hidden="1" spans="1:15">
      <c r="A260" s="10">
        <v>39</v>
      </c>
      <c r="B260" s="11"/>
      <c r="C260" s="11" t="s">
        <v>10541</v>
      </c>
      <c r="D260" s="114" t="s">
        <v>24</v>
      </c>
      <c r="E260" s="10" t="s">
        <v>10542</v>
      </c>
      <c r="F260" s="11" t="s">
        <v>10543</v>
      </c>
      <c r="G260" s="11" t="s">
        <v>26</v>
      </c>
      <c r="H260" s="11" t="s">
        <v>27</v>
      </c>
      <c r="I260" s="10">
        <v>1</v>
      </c>
      <c r="J260" s="11" t="s">
        <v>10516</v>
      </c>
      <c r="K260" s="11" t="s">
        <v>29</v>
      </c>
      <c r="L260" s="11" t="s">
        <v>30</v>
      </c>
      <c r="M260" s="11" t="s">
        <v>5425</v>
      </c>
      <c r="N260" s="11" t="s">
        <v>10425</v>
      </c>
      <c r="O260" s="11"/>
    </row>
    <row r="261" ht="78.75" spans="1:15">
      <c r="A261" s="10">
        <v>40</v>
      </c>
      <c r="B261" s="11"/>
      <c r="C261" s="11"/>
      <c r="D261" s="115"/>
      <c r="E261" s="10" t="s">
        <v>10544</v>
      </c>
      <c r="F261" s="11" t="s">
        <v>10545</v>
      </c>
      <c r="G261" s="11" t="s">
        <v>26</v>
      </c>
      <c r="H261" s="11" t="s">
        <v>27</v>
      </c>
      <c r="I261" s="10">
        <v>1</v>
      </c>
      <c r="J261" s="11" t="s">
        <v>10329</v>
      </c>
      <c r="K261" s="11" t="s">
        <v>29</v>
      </c>
      <c r="L261" s="11" t="s">
        <v>30</v>
      </c>
      <c r="M261" s="11" t="s">
        <v>5425</v>
      </c>
      <c r="N261" s="11" t="s">
        <v>10425</v>
      </c>
      <c r="O261" s="11"/>
    </row>
    <row r="262" ht="78.75" spans="1:15">
      <c r="A262" s="10">
        <v>41</v>
      </c>
      <c r="B262" s="11"/>
      <c r="C262" s="11" t="s">
        <v>10546</v>
      </c>
      <c r="D262" s="11" t="s">
        <v>24</v>
      </c>
      <c r="E262" s="10" t="s">
        <v>10547</v>
      </c>
      <c r="F262" s="11" t="s">
        <v>10548</v>
      </c>
      <c r="G262" s="11" t="s">
        <v>26</v>
      </c>
      <c r="H262" s="11" t="s">
        <v>27</v>
      </c>
      <c r="I262" s="10">
        <v>1</v>
      </c>
      <c r="J262" s="11" t="s">
        <v>10329</v>
      </c>
      <c r="K262" s="11" t="s">
        <v>29</v>
      </c>
      <c r="L262" s="11" t="s">
        <v>30</v>
      </c>
      <c r="M262" s="11" t="s">
        <v>5425</v>
      </c>
      <c r="N262" s="11" t="s">
        <v>10425</v>
      </c>
      <c r="O262" s="11"/>
    </row>
    <row r="263" ht="78.75" spans="1:15">
      <c r="A263" s="10">
        <v>42</v>
      </c>
      <c r="B263" s="11"/>
      <c r="C263" s="11" t="s">
        <v>10549</v>
      </c>
      <c r="D263" s="114" t="s">
        <v>24</v>
      </c>
      <c r="E263" s="10" t="s">
        <v>10550</v>
      </c>
      <c r="F263" s="11" t="s">
        <v>10551</v>
      </c>
      <c r="G263" s="11" t="s">
        <v>26</v>
      </c>
      <c r="H263" s="11" t="s">
        <v>27</v>
      </c>
      <c r="I263" s="10">
        <v>1</v>
      </c>
      <c r="J263" s="11" t="s">
        <v>10329</v>
      </c>
      <c r="K263" s="11" t="s">
        <v>29</v>
      </c>
      <c r="L263" s="11" t="s">
        <v>30</v>
      </c>
      <c r="M263" s="11" t="s">
        <v>5425</v>
      </c>
      <c r="N263" s="11" t="s">
        <v>10425</v>
      </c>
      <c r="O263" s="11"/>
    </row>
    <row r="264" ht="67.5" hidden="1" spans="1:15">
      <c r="A264" s="10">
        <v>43</v>
      </c>
      <c r="B264" s="11"/>
      <c r="C264" s="11"/>
      <c r="D264" s="115"/>
      <c r="E264" s="10" t="s">
        <v>10552</v>
      </c>
      <c r="F264" s="11" t="s">
        <v>10553</v>
      </c>
      <c r="G264" s="11" t="s">
        <v>26</v>
      </c>
      <c r="H264" s="11" t="s">
        <v>27</v>
      </c>
      <c r="I264" s="10">
        <v>1</v>
      </c>
      <c r="J264" s="11" t="s">
        <v>10554</v>
      </c>
      <c r="K264" s="11" t="s">
        <v>29</v>
      </c>
      <c r="L264" s="11" t="s">
        <v>30</v>
      </c>
      <c r="M264" s="11" t="s">
        <v>5425</v>
      </c>
      <c r="N264" s="11" t="s">
        <v>10425</v>
      </c>
      <c r="O264" s="11"/>
    </row>
    <row r="265" ht="101.25" hidden="1" spans="1:15">
      <c r="A265" s="10">
        <v>44</v>
      </c>
      <c r="B265" s="11"/>
      <c r="C265" s="11" t="s">
        <v>10555</v>
      </c>
      <c r="D265" s="11" t="s">
        <v>24</v>
      </c>
      <c r="E265" s="10" t="s">
        <v>10556</v>
      </c>
      <c r="F265" s="11" t="s">
        <v>10557</v>
      </c>
      <c r="G265" s="11" t="s">
        <v>26</v>
      </c>
      <c r="H265" s="11" t="s">
        <v>27</v>
      </c>
      <c r="I265" s="10">
        <v>2</v>
      </c>
      <c r="J265" s="11" t="s">
        <v>10428</v>
      </c>
      <c r="K265" s="11" t="s">
        <v>29</v>
      </c>
      <c r="L265" s="11" t="s">
        <v>30</v>
      </c>
      <c r="M265" s="11" t="s">
        <v>5425</v>
      </c>
      <c r="N265" s="11" t="s">
        <v>10425</v>
      </c>
      <c r="O265" s="11"/>
    </row>
    <row r="266" ht="101.25" hidden="1" spans="1:15">
      <c r="A266" s="10">
        <v>45</v>
      </c>
      <c r="B266" s="11"/>
      <c r="C266" s="11" t="s">
        <v>10558</v>
      </c>
      <c r="D266" s="11" t="s">
        <v>24</v>
      </c>
      <c r="E266" s="10" t="s">
        <v>10559</v>
      </c>
      <c r="F266" s="11" t="s">
        <v>10560</v>
      </c>
      <c r="G266" s="11" t="s">
        <v>26</v>
      </c>
      <c r="H266" s="11" t="s">
        <v>27</v>
      </c>
      <c r="I266" s="10">
        <v>1</v>
      </c>
      <c r="J266" s="11" t="s">
        <v>10428</v>
      </c>
      <c r="K266" s="11" t="s">
        <v>29</v>
      </c>
      <c r="L266" s="11" t="s">
        <v>30</v>
      </c>
      <c r="M266" s="11" t="s">
        <v>5425</v>
      </c>
      <c r="N266" s="11" t="s">
        <v>10425</v>
      </c>
      <c r="O266" s="11"/>
    </row>
    <row r="267" ht="67.5" hidden="1" spans="1:15">
      <c r="A267" s="10">
        <v>46</v>
      </c>
      <c r="B267" s="11"/>
      <c r="C267" s="11" t="s">
        <v>10561</v>
      </c>
      <c r="D267" s="11" t="s">
        <v>24</v>
      </c>
      <c r="E267" s="10" t="s">
        <v>10562</v>
      </c>
      <c r="F267" s="11" t="s">
        <v>10563</v>
      </c>
      <c r="G267" s="11" t="s">
        <v>26</v>
      </c>
      <c r="H267" s="11" t="s">
        <v>27</v>
      </c>
      <c r="I267" s="10">
        <v>1</v>
      </c>
      <c r="J267" s="11" t="s">
        <v>10554</v>
      </c>
      <c r="K267" s="11" t="s">
        <v>29</v>
      </c>
      <c r="L267" s="11" t="s">
        <v>30</v>
      </c>
      <c r="M267" s="11" t="s">
        <v>5425</v>
      </c>
      <c r="N267" s="11" t="s">
        <v>10425</v>
      </c>
      <c r="O267" s="11"/>
    </row>
    <row r="268" ht="45" hidden="1" spans="1:15">
      <c r="A268" s="10">
        <v>47</v>
      </c>
      <c r="B268" s="11"/>
      <c r="C268" s="11" t="s">
        <v>10564</v>
      </c>
      <c r="D268" s="11" t="s">
        <v>24</v>
      </c>
      <c r="E268" s="10" t="s">
        <v>10565</v>
      </c>
      <c r="F268" s="11" t="s">
        <v>10566</v>
      </c>
      <c r="G268" s="11" t="s">
        <v>26</v>
      </c>
      <c r="H268" s="11" t="s">
        <v>27</v>
      </c>
      <c r="I268" s="10">
        <v>1</v>
      </c>
      <c r="J268" s="11" t="s">
        <v>10424</v>
      </c>
      <c r="K268" s="11" t="s">
        <v>29</v>
      </c>
      <c r="L268" s="11" t="s">
        <v>30</v>
      </c>
      <c r="M268" s="11" t="s">
        <v>5425</v>
      </c>
      <c r="N268" s="11" t="s">
        <v>10425</v>
      </c>
      <c r="O268" s="11"/>
    </row>
    <row r="269" ht="101.25" hidden="1" spans="1:15">
      <c r="A269" s="10">
        <v>48</v>
      </c>
      <c r="B269" s="11" t="s">
        <v>9938</v>
      </c>
      <c r="C269" s="11" t="s">
        <v>10567</v>
      </c>
      <c r="D269" s="114" t="s">
        <v>24</v>
      </c>
      <c r="E269" s="10" t="s">
        <v>10568</v>
      </c>
      <c r="F269" s="11" t="s">
        <v>10569</v>
      </c>
      <c r="G269" s="11" t="s">
        <v>26</v>
      </c>
      <c r="H269" s="11" t="s">
        <v>27</v>
      </c>
      <c r="I269" s="10">
        <v>1</v>
      </c>
      <c r="J269" s="11" t="s">
        <v>10428</v>
      </c>
      <c r="K269" s="11" t="s">
        <v>29</v>
      </c>
      <c r="L269" s="11" t="s">
        <v>30</v>
      </c>
      <c r="M269" s="11" t="s">
        <v>5425</v>
      </c>
      <c r="N269" s="11" t="s">
        <v>10425</v>
      </c>
      <c r="O269" s="11"/>
    </row>
    <row r="270" ht="78.75" spans="1:15">
      <c r="A270" s="10">
        <v>49</v>
      </c>
      <c r="B270" s="11"/>
      <c r="C270" s="11"/>
      <c r="D270" s="116"/>
      <c r="E270" s="10" t="s">
        <v>10570</v>
      </c>
      <c r="F270" s="11" t="s">
        <v>10571</v>
      </c>
      <c r="G270" s="11" t="s">
        <v>26</v>
      </c>
      <c r="H270" s="11" t="s">
        <v>27</v>
      </c>
      <c r="I270" s="10">
        <v>1</v>
      </c>
      <c r="J270" s="11" t="s">
        <v>10329</v>
      </c>
      <c r="K270" s="11" t="s">
        <v>29</v>
      </c>
      <c r="L270" s="11" t="s">
        <v>30</v>
      </c>
      <c r="M270" s="11" t="s">
        <v>5425</v>
      </c>
      <c r="N270" s="11" t="s">
        <v>10425</v>
      </c>
      <c r="O270" s="11"/>
    </row>
    <row r="271" ht="67.5" hidden="1" spans="1:15">
      <c r="A271" s="10">
        <v>50</v>
      </c>
      <c r="B271" s="11"/>
      <c r="C271" s="11"/>
      <c r="D271" s="115"/>
      <c r="E271" s="10" t="s">
        <v>10572</v>
      </c>
      <c r="F271" s="11" t="s">
        <v>10573</v>
      </c>
      <c r="G271" s="11" t="s">
        <v>26</v>
      </c>
      <c r="H271" s="11" t="s">
        <v>27</v>
      </c>
      <c r="I271" s="10">
        <v>1</v>
      </c>
      <c r="J271" s="11" t="s">
        <v>10554</v>
      </c>
      <c r="K271" s="11" t="s">
        <v>29</v>
      </c>
      <c r="L271" s="11" t="s">
        <v>30</v>
      </c>
      <c r="M271" s="11" t="s">
        <v>5425</v>
      </c>
      <c r="N271" s="11" t="s">
        <v>10425</v>
      </c>
      <c r="O271" s="11"/>
    </row>
    <row r="272" ht="101.25" hidden="1" spans="1:15">
      <c r="A272" s="10">
        <v>51</v>
      </c>
      <c r="B272" s="11"/>
      <c r="C272" s="11" t="s">
        <v>10574</v>
      </c>
      <c r="D272" s="114" t="s">
        <v>24</v>
      </c>
      <c r="E272" s="10" t="s">
        <v>10575</v>
      </c>
      <c r="F272" s="11" t="s">
        <v>10576</v>
      </c>
      <c r="G272" s="11" t="s">
        <v>26</v>
      </c>
      <c r="H272" s="11" t="s">
        <v>27</v>
      </c>
      <c r="I272" s="10">
        <v>2</v>
      </c>
      <c r="J272" s="11" t="s">
        <v>10428</v>
      </c>
      <c r="K272" s="11" t="s">
        <v>29</v>
      </c>
      <c r="L272" s="11" t="s">
        <v>30</v>
      </c>
      <c r="M272" s="11" t="s">
        <v>5425</v>
      </c>
      <c r="N272" s="11" t="s">
        <v>10425</v>
      </c>
      <c r="O272" s="11"/>
    </row>
    <row r="273" ht="45" hidden="1" spans="1:15">
      <c r="A273" s="10">
        <v>52</v>
      </c>
      <c r="B273" s="11"/>
      <c r="C273" s="11"/>
      <c r="D273" s="115"/>
      <c r="E273" s="10" t="s">
        <v>10577</v>
      </c>
      <c r="F273" s="11" t="s">
        <v>10578</v>
      </c>
      <c r="G273" s="11" t="s">
        <v>26</v>
      </c>
      <c r="H273" s="11" t="s">
        <v>27</v>
      </c>
      <c r="I273" s="10">
        <v>1</v>
      </c>
      <c r="J273" s="11" t="s">
        <v>10424</v>
      </c>
      <c r="K273" s="11" t="s">
        <v>29</v>
      </c>
      <c r="L273" s="11" t="s">
        <v>30</v>
      </c>
      <c r="M273" s="11" t="s">
        <v>5425</v>
      </c>
      <c r="N273" s="11" t="s">
        <v>10425</v>
      </c>
      <c r="O273" s="11"/>
    </row>
    <row r="274" ht="101.25" hidden="1" spans="1:15">
      <c r="A274" s="10">
        <v>53</v>
      </c>
      <c r="B274" s="11"/>
      <c r="C274" s="11" t="s">
        <v>10579</v>
      </c>
      <c r="D274" s="114" t="s">
        <v>24</v>
      </c>
      <c r="E274" s="10" t="s">
        <v>10580</v>
      </c>
      <c r="F274" s="11" t="s">
        <v>10581</v>
      </c>
      <c r="G274" s="11" t="s">
        <v>26</v>
      </c>
      <c r="H274" s="11" t="s">
        <v>27</v>
      </c>
      <c r="I274" s="10">
        <v>1</v>
      </c>
      <c r="J274" s="11" t="s">
        <v>10428</v>
      </c>
      <c r="K274" s="11" t="s">
        <v>29</v>
      </c>
      <c r="L274" s="11" t="s">
        <v>30</v>
      </c>
      <c r="M274" s="11" t="s">
        <v>5425</v>
      </c>
      <c r="N274" s="11" t="s">
        <v>10425</v>
      </c>
      <c r="O274" s="11"/>
    </row>
    <row r="275" ht="45" hidden="1" spans="1:15">
      <c r="A275" s="10">
        <v>54</v>
      </c>
      <c r="B275" s="11"/>
      <c r="C275" s="11"/>
      <c r="D275" s="115"/>
      <c r="E275" s="10" t="s">
        <v>10582</v>
      </c>
      <c r="F275" s="11" t="s">
        <v>10583</v>
      </c>
      <c r="G275" s="11" t="s">
        <v>26</v>
      </c>
      <c r="H275" s="11" t="s">
        <v>27</v>
      </c>
      <c r="I275" s="10">
        <v>1</v>
      </c>
      <c r="J275" s="11" t="s">
        <v>10424</v>
      </c>
      <c r="K275" s="11" t="s">
        <v>29</v>
      </c>
      <c r="L275" s="11" t="s">
        <v>30</v>
      </c>
      <c r="M275" s="11" t="s">
        <v>5425</v>
      </c>
      <c r="N275" s="11" t="s">
        <v>10425</v>
      </c>
      <c r="O275" s="11"/>
    </row>
    <row r="276" ht="101.25" hidden="1" spans="1:15">
      <c r="A276" s="10">
        <v>55</v>
      </c>
      <c r="B276" s="11"/>
      <c r="C276" s="11" t="s">
        <v>10584</v>
      </c>
      <c r="D276" s="11" t="s">
        <v>24</v>
      </c>
      <c r="E276" s="10" t="s">
        <v>10585</v>
      </c>
      <c r="F276" s="11" t="s">
        <v>10586</v>
      </c>
      <c r="G276" s="11" t="s">
        <v>26</v>
      </c>
      <c r="H276" s="11" t="s">
        <v>27</v>
      </c>
      <c r="I276" s="10">
        <v>1</v>
      </c>
      <c r="J276" s="11" t="s">
        <v>10428</v>
      </c>
      <c r="K276" s="11" t="s">
        <v>29</v>
      </c>
      <c r="L276" s="11" t="s">
        <v>30</v>
      </c>
      <c r="M276" s="11" t="s">
        <v>5425</v>
      </c>
      <c r="N276" s="11" t="s">
        <v>10425</v>
      </c>
      <c r="O276" s="11"/>
    </row>
    <row r="277" ht="101.25" hidden="1" spans="1:15">
      <c r="A277" s="10">
        <v>56</v>
      </c>
      <c r="B277" s="11"/>
      <c r="C277" s="11" t="s">
        <v>10587</v>
      </c>
      <c r="D277" s="11" t="s">
        <v>24</v>
      </c>
      <c r="E277" s="10" t="s">
        <v>10588</v>
      </c>
      <c r="F277" s="11" t="s">
        <v>10589</v>
      </c>
      <c r="G277" s="11" t="s">
        <v>26</v>
      </c>
      <c r="H277" s="11" t="s">
        <v>27</v>
      </c>
      <c r="I277" s="10">
        <v>1</v>
      </c>
      <c r="J277" s="11" t="s">
        <v>10428</v>
      </c>
      <c r="K277" s="11" t="s">
        <v>29</v>
      </c>
      <c r="L277" s="11" t="s">
        <v>30</v>
      </c>
      <c r="M277" s="11" t="s">
        <v>5425</v>
      </c>
      <c r="N277" s="11" t="s">
        <v>10425</v>
      </c>
      <c r="O277" s="11"/>
    </row>
    <row r="278" ht="101.25" hidden="1" spans="1:15">
      <c r="A278" s="10">
        <v>57</v>
      </c>
      <c r="B278" s="11"/>
      <c r="C278" s="11" t="s">
        <v>10590</v>
      </c>
      <c r="D278" s="11" t="s">
        <v>24</v>
      </c>
      <c r="E278" s="10" t="s">
        <v>10591</v>
      </c>
      <c r="F278" s="11" t="s">
        <v>10592</v>
      </c>
      <c r="G278" s="11" t="s">
        <v>26</v>
      </c>
      <c r="H278" s="11" t="s">
        <v>27</v>
      </c>
      <c r="I278" s="10">
        <v>1</v>
      </c>
      <c r="J278" s="11" t="s">
        <v>10428</v>
      </c>
      <c r="K278" s="11" t="s">
        <v>29</v>
      </c>
      <c r="L278" s="11" t="s">
        <v>30</v>
      </c>
      <c r="M278" s="11" t="s">
        <v>5425</v>
      </c>
      <c r="N278" s="11" t="s">
        <v>10425</v>
      </c>
      <c r="O278" s="11"/>
    </row>
    <row r="279" ht="101.25" hidden="1" spans="1:15">
      <c r="A279" s="10">
        <v>58</v>
      </c>
      <c r="B279" s="11"/>
      <c r="C279" s="11" t="s">
        <v>10593</v>
      </c>
      <c r="D279" s="11" t="s">
        <v>24</v>
      </c>
      <c r="E279" s="10" t="s">
        <v>10594</v>
      </c>
      <c r="F279" s="11" t="s">
        <v>10595</v>
      </c>
      <c r="G279" s="11" t="s">
        <v>26</v>
      </c>
      <c r="H279" s="11" t="s">
        <v>27</v>
      </c>
      <c r="I279" s="10">
        <v>1</v>
      </c>
      <c r="J279" s="11" t="s">
        <v>10428</v>
      </c>
      <c r="K279" s="11" t="s">
        <v>29</v>
      </c>
      <c r="L279" s="11" t="s">
        <v>30</v>
      </c>
      <c r="M279" s="11" t="s">
        <v>5425</v>
      </c>
      <c r="N279" s="11" t="s">
        <v>10425</v>
      </c>
      <c r="O279" s="11"/>
    </row>
    <row r="280" ht="101.25" hidden="1" spans="1:15">
      <c r="A280" s="10">
        <v>59</v>
      </c>
      <c r="B280" s="11"/>
      <c r="C280" s="11" t="s">
        <v>10596</v>
      </c>
      <c r="D280" s="11" t="s">
        <v>24</v>
      </c>
      <c r="E280" s="10" t="s">
        <v>10597</v>
      </c>
      <c r="F280" s="11" t="s">
        <v>10598</v>
      </c>
      <c r="G280" s="11" t="s">
        <v>26</v>
      </c>
      <c r="H280" s="11" t="s">
        <v>27</v>
      </c>
      <c r="I280" s="10">
        <v>1</v>
      </c>
      <c r="J280" s="11" t="s">
        <v>10428</v>
      </c>
      <c r="K280" s="11" t="s">
        <v>29</v>
      </c>
      <c r="L280" s="11" t="s">
        <v>30</v>
      </c>
      <c r="M280" s="11" t="s">
        <v>5425</v>
      </c>
      <c r="N280" s="11" t="s">
        <v>10425</v>
      </c>
      <c r="O280" s="11"/>
    </row>
    <row r="281" ht="101.25" hidden="1" spans="1:15">
      <c r="A281" s="10">
        <v>60</v>
      </c>
      <c r="B281" s="11"/>
      <c r="C281" s="11" t="s">
        <v>10599</v>
      </c>
      <c r="D281" s="114" t="s">
        <v>24</v>
      </c>
      <c r="E281" s="10" t="s">
        <v>10600</v>
      </c>
      <c r="F281" s="11" t="s">
        <v>10601</v>
      </c>
      <c r="G281" s="11" t="s">
        <v>26</v>
      </c>
      <c r="H281" s="11" t="s">
        <v>27</v>
      </c>
      <c r="I281" s="10">
        <v>1</v>
      </c>
      <c r="J281" s="11" t="s">
        <v>10428</v>
      </c>
      <c r="K281" s="11" t="s">
        <v>29</v>
      </c>
      <c r="L281" s="11" t="s">
        <v>30</v>
      </c>
      <c r="M281" s="11" t="s">
        <v>5425</v>
      </c>
      <c r="N281" s="11" t="s">
        <v>10425</v>
      </c>
      <c r="O281" s="11"/>
    </row>
    <row r="282" ht="67.5" hidden="1" spans="1:15">
      <c r="A282" s="10">
        <v>61</v>
      </c>
      <c r="B282" s="11"/>
      <c r="C282" s="11"/>
      <c r="D282" s="115"/>
      <c r="E282" s="10" t="s">
        <v>10602</v>
      </c>
      <c r="F282" s="11" t="s">
        <v>10603</v>
      </c>
      <c r="G282" s="11" t="s">
        <v>26</v>
      </c>
      <c r="H282" s="11" t="s">
        <v>27</v>
      </c>
      <c r="I282" s="10">
        <v>1</v>
      </c>
      <c r="J282" s="11" t="s">
        <v>10516</v>
      </c>
      <c r="K282" s="11" t="s">
        <v>29</v>
      </c>
      <c r="L282" s="11" t="s">
        <v>30</v>
      </c>
      <c r="M282" s="11" t="s">
        <v>5425</v>
      </c>
      <c r="N282" s="11" t="s">
        <v>10425</v>
      </c>
      <c r="O282" s="11"/>
    </row>
    <row r="283" ht="101.25" hidden="1" spans="1:15">
      <c r="A283" s="10">
        <v>62</v>
      </c>
      <c r="B283" s="11"/>
      <c r="C283" s="11" t="s">
        <v>10604</v>
      </c>
      <c r="D283" s="114" t="s">
        <v>24</v>
      </c>
      <c r="E283" s="10" t="s">
        <v>10605</v>
      </c>
      <c r="F283" s="11" t="s">
        <v>10606</v>
      </c>
      <c r="G283" s="11" t="s">
        <v>26</v>
      </c>
      <c r="H283" s="11" t="s">
        <v>27</v>
      </c>
      <c r="I283" s="10">
        <v>1</v>
      </c>
      <c r="J283" s="11" t="s">
        <v>10428</v>
      </c>
      <c r="K283" s="11" t="s">
        <v>29</v>
      </c>
      <c r="L283" s="11" t="s">
        <v>30</v>
      </c>
      <c r="M283" s="11" t="s">
        <v>5425</v>
      </c>
      <c r="N283" s="11" t="s">
        <v>10425</v>
      </c>
      <c r="O283" s="11"/>
    </row>
    <row r="284" ht="78.75" spans="1:15">
      <c r="A284" s="10">
        <v>63</v>
      </c>
      <c r="B284" s="11"/>
      <c r="C284" s="11"/>
      <c r="D284" s="115"/>
      <c r="E284" s="10" t="s">
        <v>10607</v>
      </c>
      <c r="F284" s="11" t="s">
        <v>10608</v>
      </c>
      <c r="G284" s="11" t="s">
        <v>26</v>
      </c>
      <c r="H284" s="11" t="s">
        <v>27</v>
      </c>
      <c r="I284" s="10">
        <v>1</v>
      </c>
      <c r="J284" s="11" t="s">
        <v>10329</v>
      </c>
      <c r="K284" s="11" t="s">
        <v>29</v>
      </c>
      <c r="L284" s="11" t="s">
        <v>30</v>
      </c>
      <c r="M284" s="11" t="s">
        <v>5425</v>
      </c>
      <c r="N284" s="11" t="s">
        <v>10425</v>
      </c>
      <c r="O284" s="11"/>
    </row>
    <row r="285" ht="45" hidden="1" spans="1:15">
      <c r="A285" s="10">
        <v>64</v>
      </c>
      <c r="B285" s="11"/>
      <c r="C285" s="11" t="s">
        <v>10609</v>
      </c>
      <c r="D285" s="11" t="s">
        <v>24</v>
      </c>
      <c r="E285" s="10" t="s">
        <v>10610</v>
      </c>
      <c r="F285" s="11" t="s">
        <v>10611</v>
      </c>
      <c r="G285" s="11" t="s">
        <v>26</v>
      </c>
      <c r="H285" s="11" t="s">
        <v>27</v>
      </c>
      <c r="I285" s="10">
        <v>1</v>
      </c>
      <c r="J285" s="11" t="s">
        <v>10424</v>
      </c>
      <c r="K285" s="11" t="s">
        <v>29</v>
      </c>
      <c r="L285" s="11" t="s">
        <v>30</v>
      </c>
      <c r="M285" s="11" t="s">
        <v>5425</v>
      </c>
      <c r="N285" s="11" t="s">
        <v>10425</v>
      </c>
      <c r="O285" s="11"/>
    </row>
    <row r="286" ht="67.5" hidden="1" spans="1:15">
      <c r="A286" s="10">
        <v>65</v>
      </c>
      <c r="B286" s="11"/>
      <c r="C286" s="11" t="s">
        <v>10612</v>
      </c>
      <c r="D286" s="11" t="s">
        <v>24</v>
      </c>
      <c r="E286" s="10" t="s">
        <v>10613</v>
      </c>
      <c r="F286" s="11" t="s">
        <v>10614</v>
      </c>
      <c r="G286" s="11" t="s">
        <v>26</v>
      </c>
      <c r="H286" s="11" t="s">
        <v>27</v>
      </c>
      <c r="I286" s="10">
        <v>1</v>
      </c>
      <c r="J286" s="11" t="s">
        <v>10516</v>
      </c>
      <c r="K286" s="11" t="s">
        <v>29</v>
      </c>
      <c r="L286" s="11" t="s">
        <v>30</v>
      </c>
      <c r="M286" s="11" t="s">
        <v>5425</v>
      </c>
      <c r="N286" s="11" t="s">
        <v>10425</v>
      </c>
      <c r="O286" s="11"/>
    </row>
    <row r="287" ht="101.25" hidden="1" spans="1:15">
      <c r="A287" s="10">
        <v>66</v>
      </c>
      <c r="B287" s="11"/>
      <c r="C287" s="11" t="s">
        <v>10615</v>
      </c>
      <c r="D287" s="11" t="s">
        <v>24</v>
      </c>
      <c r="E287" s="10" t="s">
        <v>10616</v>
      </c>
      <c r="F287" s="11" t="s">
        <v>10617</v>
      </c>
      <c r="G287" s="11" t="s">
        <v>26</v>
      </c>
      <c r="H287" s="11" t="s">
        <v>27</v>
      </c>
      <c r="I287" s="10">
        <v>1</v>
      </c>
      <c r="J287" s="11" t="s">
        <v>10428</v>
      </c>
      <c r="K287" s="11" t="s">
        <v>29</v>
      </c>
      <c r="L287" s="11" t="s">
        <v>30</v>
      </c>
      <c r="M287" s="11" t="s">
        <v>5425</v>
      </c>
      <c r="N287" s="11" t="s">
        <v>10425</v>
      </c>
      <c r="O287" s="11"/>
    </row>
    <row r="288" ht="225" hidden="1" spans="1:15">
      <c r="A288" s="10">
        <v>67</v>
      </c>
      <c r="B288" s="11"/>
      <c r="C288" s="11" t="s">
        <v>10618</v>
      </c>
      <c r="D288" s="11" t="s">
        <v>81</v>
      </c>
      <c r="E288" s="10" t="s">
        <v>10619</v>
      </c>
      <c r="F288" s="11" t="s">
        <v>10620</v>
      </c>
      <c r="G288" s="11" t="s">
        <v>26</v>
      </c>
      <c r="H288" s="11" t="s">
        <v>27</v>
      </c>
      <c r="I288" s="10">
        <v>2</v>
      </c>
      <c r="J288" s="11" t="s">
        <v>10472</v>
      </c>
      <c r="K288" s="11" t="s">
        <v>29</v>
      </c>
      <c r="L288" s="11" t="s">
        <v>30</v>
      </c>
      <c r="M288" s="11" t="s">
        <v>10473</v>
      </c>
      <c r="N288" s="11" t="s">
        <v>10425</v>
      </c>
      <c r="O288" s="11"/>
    </row>
    <row r="289" ht="225" hidden="1" spans="1:15">
      <c r="A289" s="10">
        <v>68</v>
      </c>
      <c r="B289" s="11"/>
      <c r="C289" s="11" t="s">
        <v>10621</v>
      </c>
      <c r="D289" s="11" t="s">
        <v>81</v>
      </c>
      <c r="E289" s="10" t="s">
        <v>10622</v>
      </c>
      <c r="F289" s="11" t="s">
        <v>10623</v>
      </c>
      <c r="G289" s="11" t="s">
        <v>26</v>
      </c>
      <c r="H289" s="11" t="s">
        <v>27</v>
      </c>
      <c r="I289" s="10">
        <v>2</v>
      </c>
      <c r="J289" s="11" t="s">
        <v>10472</v>
      </c>
      <c r="K289" s="11" t="s">
        <v>29</v>
      </c>
      <c r="L289" s="11" t="s">
        <v>30</v>
      </c>
      <c r="M289" s="11" t="s">
        <v>10473</v>
      </c>
      <c r="N289" s="11" t="s">
        <v>10425</v>
      </c>
      <c r="O289" s="11"/>
    </row>
    <row r="290" ht="225" hidden="1" spans="1:15">
      <c r="A290" s="10">
        <v>69</v>
      </c>
      <c r="B290" s="11"/>
      <c r="C290" s="11" t="s">
        <v>10624</v>
      </c>
      <c r="D290" s="11" t="s">
        <v>81</v>
      </c>
      <c r="E290" s="10" t="s">
        <v>10625</v>
      </c>
      <c r="F290" s="11" t="s">
        <v>10626</v>
      </c>
      <c r="G290" s="11" t="s">
        <v>26</v>
      </c>
      <c r="H290" s="11" t="s">
        <v>27</v>
      </c>
      <c r="I290" s="10">
        <v>4</v>
      </c>
      <c r="J290" s="11" t="s">
        <v>10472</v>
      </c>
      <c r="K290" s="11" t="s">
        <v>29</v>
      </c>
      <c r="L290" s="11" t="s">
        <v>30</v>
      </c>
      <c r="M290" s="11" t="s">
        <v>10473</v>
      </c>
      <c r="N290" s="11" t="s">
        <v>10425</v>
      </c>
      <c r="O290" s="11"/>
    </row>
    <row r="291" ht="225" hidden="1" spans="1:15">
      <c r="A291" s="10">
        <v>70</v>
      </c>
      <c r="B291" s="11"/>
      <c r="C291" s="11" t="s">
        <v>10627</v>
      </c>
      <c r="D291" s="11" t="s">
        <v>81</v>
      </c>
      <c r="E291" s="10" t="s">
        <v>10628</v>
      </c>
      <c r="F291" s="11" t="s">
        <v>10629</v>
      </c>
      <c r="G291" s="11" t="s">
        <v>26</v>
      </c>
      <c r="H291" s="11" t="s">
        <v>27</v>
      </c>
      <c r="I291" s="10">
        <v>2</v>
      </c>
      <c r="J291" s="11" t="s">
        <v>10472</v>
      </c>
      <c r="K291" s="11" t="s">
        <v>29</v>
      </c>
      <c r="L291" s="11" t="s">
        <v>30</v>
      </c>
      <c r="M291" s="11" t="s">
        <v>10473</v>
      </c>
      <c r="N291" s="11" t="s">
        <v>10425</v>
      </c>
      <c r="O291" s="11"/>
    </row>
    <row r="292" ht="225" hidden="1" spans="1:15">
      <c r="A292" s="10">
        <v>71</v>
      </c>
      <c r="B292" s="11"/>
      <c r="C292" s="11" t="s">
        <v>10630</v>
      </c>
      <c r="D292" s="11" t="s">
        <v>81</v>
      </c>
      <c r="E292" s="10" t="s">
        <v>10631</v>
      </c>
      <c r="F292" s="11" t="s">
        <v>10632</v>
      </c>
      <c r="G292" s="11" t="s">
        <v>26</v>
      </c>
      <c r="H292" s="11" t="s">
        <v>27</v>
      </c>
      <c r="I292" s="10">
        <v>1</v>
      </c>
      <c r="J292" s="11" t="s">
        <v>10472</v>
      </c>
      <c r="K292" s="11" t="s">
        <v>29</v>
      </c>
      <c r="L292" s="11" t="s">
        <v>30</v>
      </c>
      <c r="M292" s="11" t="s">
        <v>10473</v>
      </c>
      <c r="N292" s="11" t="s">
        <v>10425</v>
      </c>
      <c r="O292" s="11"/>
    </row>
    <row r="293" ht="45" hidden="1" spans="1:15">
      <c r="A293" s="10">
        <v>72</v>
      </c>
      <c r="B293" s="11" t="s">
        <v>9975</v>
      </c>
      <c r="C293" s="11" t="s">
        <v>10633</v>
      </c>
      <c r="D293" s="11" t="s">
        <v>24</v>
      </c>
      <c r="E293" s="10" t="s">
        <v>10634</v>
      </c>
      <c r="F293" s="11" t="s">
        <v>10635</v>
      </c>
      <c r="G293" s="11" t="s">
        <v>26</v>
      </c>
      <c r="H293" s="11" t="s">
        <v>27</v>
      </c>
      <c r="I293" s="10">
        <v>1</v>
      </c>
      <c r="J293" s="11" t="s">
        <v>10424</v>
      </c>
      <c r="K293" s="11" t="s">
        <v>29</v>
      </c>
      <c r="L293" s="11" t="s">
        <v>30</v>
      </c>
      <c r="M293" s="11" t="s">
        <v>5425</v>
      </c>
      <c r="N293" s="11" t="s">
        <v>10425</v>
      </c>
      <c r="O293" s="11"/>
    </row>
    <row r="294" ht="67.5" hidden="1" spans="1:15">
      <c r="A294" s="10">
        <v>73</v>
      </c>
      <c r="B294" s="11"/>
      <c r="C294" s="11" t="s">
        <v>10636</v>
      </c>
      <c r="D294" s="11" t="s">
        <v>24</v>
      </c>
      <c r="E294" s="10" t="s">
        <v>10637</v>
      </c>
      <c r="F294" s="11" t="s">
        <v>10638</v>
      </c>
      <c r="G294" s="11" t="s">
        <v>26</v>
      </c>
      <c r="H294" s="11" t="s">
        <v>27</v>
      </c>
      <c r="I294" s="10">
        <v>1</v>
      </c>
      <c r="J294" s="11" t="s">
        <v>10554</v>
      </c>
      <c r="K294" s="11" t="s">
        <v>29</v>
      </c>
      <c r="L294" s="11" t="s">
        <v>30</v>
      </c>
      <c r="M294" s="11" t="s">
        <v>5425</v>
      </c>
      <c r="N294" s="11" t="s">
        <v>10425</v>
      </c>
      <c r="O294" s="11"/>
    </row>
    <row r="295" ht="168.75" hidden="1" spans="1:15">
      <c r="A295" s="10">
        <v>74</v>
      </c>
      <c r="B295" s="11"/>
      <c r="C295" s="11" t="s">
        <v>10639</v>
      </c>
      <c r="D295" s="11" t="s">
        <v>24</v>
      </c>
      <c r="E295" s="10" t="s">
        <v>10640</v>
      </c>
      <c r="F295" s="11" t="s">
        <v>10641</v>
      </c>
      <c r="G295" s="11" t="s">
        <v>26</v>
      </c>
      <c r="H295" s="11" t="s">
        <v>879</v>
      </c>
      <c r="I295" s="10">
        <v>1</v>
      </c>
      <c r="J295" s="11" t="s">
        <v>10642</v>
      </c>
      <c r="K295" s="11" t="s">
        <v>364</v>
      </c>
      <c r="L295" s="11"/>
      <c r="M295" s="11" t="s">
        <v>5425</v>
      </c>
      <c r="N295" s="11" t="s">
        <v>10425</v>
      </c>
      <c r="O295" s="11"/>
    </row>
    <row r="296" ht="101.25" hidden="1" spans="1:15">
      <c r="A296" s="10">
        <v>75</v>
      </c>
      <c r="B296" s="11"/>
      <c r="C296" s="11" t="s">
        <v>10643</v>
      </c>
      <c r="D296" s="11" t="s">
        <v>24</v>
      </c>
      <c r="E296" s="10" t="s">
        <v>10644</v>
      </c>
      <c r="F296" s="11" t="s">
        <v>10645</v>
      </c>
      <c r="G296" s="11" t="s">
        <v>26</v>
      </c>
      <c r="H296" s="11" t="s">
        <v>879</v>
      </c>
      <c r="I296" s="10">
        <v>1</v>
      </c>
      <c r="J296" s="11" t="s">
        <v>10646</v>
      </c>
      <c r="K296" s="11" t="s">
        <v>364</v>
      </c>
      <c r="L296" s="11"/>
      <c r="M296" s="11" t="s">
        <v>5425</v>
      </c>
      <c r="N296" s="11" t="s">
        <v>10425</v>
      </c>
      <c r="O296" s="11"/>
    </row>
    <row r="297" ht="67.5" hidden="1" spans="1:15">
      <c r="A297" s="10">
        <v>76</v>
      </c>
      <c r="B297" s="11"/>
      <c r="C297" s="11" t="s">
        <v>10647</v>
      </c>
      <c r="D297" s="11" t="s">
        <v>24</v>
      </c>
      <c r="E297" s="10" t="s">
        <v>10648</v>
      </c>
      <c r="F297" s="11" t="s">
        <v>10649</v>
      </c>
      <c r="G297" s="11" t="s">
        <v>26</v>
      </c>
      <c r="H297" s="11" t="s">
        <v>879</v>
      </c>
      <c r="I297" s="10">
        <v>1</v>
      </c>
      <c r="J297" s="11" t="s">
        <v>10650</v>
      </c>
      <c r="K297" s="11" t="s">
        <v>364</v>
      </c>
      <c r="L297" s="11"/>
      <c r="M297" s="11" t="s">
        <v>5425</v>
      </c>
      <c r="N297" s="11" t="s">
        <v>10425</v>
      </c>
      <c r="O297" s="11"/>
    </row>
    <row r="298" ht="67.5" hidden="1" spans="1:15">
      <c r="A298" s="10">
        <v>77</v>
      </c>
      <c r="B298" s="11"/>
      <c r="C298" s="11" t="s">
        <v>10651</v>
      </c>
      <c r="D298" s="11" t="s">
        <v>24</v>
      </c>
      <c r="E298" s="10" t="s">
        <v>10652</v>
      </c>
      <c r="F298" s="11" t="s">
        <v>10653</v>
      </c>
      <c r="G298" s="11" t="s">
        <v>26</v>
      </c>
      <c r="H298" s="11" t="s">
        <v>879</v>
      </c>
      <c r="I298" s="10">
        <v>1</v>
      </c>
      <c r="J298" s="11" t="s">
        <v>10650</v>
      </c>
      <c r="K298" s="11" t="s">
        <v>364</v>
      </c>
      <c r="L298" s="11"/>
      <c r="M298" s="11" t="s">
        <v>5425</v>
      </c>
      <c r="N298" s="11" t="s">
        <v>10425</v>
      </c>
      <c r="O298" s="11"/>
    </row>
    <row r="299" ht="45" hidden="1" spans="1:15">
      <c r="A299" s="10">
        <v>78</v>
      </c>
      <c r="B299" s="11"/>
      <c r="C299" s="11" t="s">
        <v>10654</v>
      </c>
      <c r="D299" s="11" t="s">
        <v>81</v>
      </c>
      <c r="E299" s="10" t="s">
        <v>10655</v>
      </c>
      <c r="F299" s="11" t="s">
        <v>10656</v>
      </c>
      <c r="G299" s="11" t="s">
        <v>26</v>
      </c>
      <c r="H299" s="11" t="s">
        <v>27</v>
      </c>
      <c r="I299" s="10">
        <v>3</v>
      </c>
      <c r="J299" s="11" t="s">
        <v>2311</v>
      </c>
      <c r="K299" s="11" t="s">
        <v>29</v>
      </c>
      <c r="L299" s="11" t="s">
        <v>30</v>
      </c>
      <c r="M299" s="11" t="s">
        <v>2339</v>
      </c>
      <c r="N299" s="11" t="s">
        <v>10425</v>
      </c>
      <c r="O299" s="11"/>
    </row>
    <row r="300" ht="45" hidden="1" spans="1:15">
      <c r="A300" s="10">
        <v>79</v>
      </c>
      <c r="B300" s="11"/>
      <c r="C300" s="11" t="s">
        <v>10657</v>
      </c>
      <c r="D300" s="11" t="s">
        <v>81</v>
      </c>
      <c r="E300" s="10" t="s">
        <v>10658</v>
      </c>
      <c r="F300" s="11" t="s">
        <v>10659</v>
      </c>
      <c r="G300" s="11" t="s">
        <v>26</v>
      </c>
      <c r="H300" s="11" t="s">
        <v>879</v>
      </c>
      <c r="I300" s="10">
        <v>2</v>
      </c>
      <c r="J300" s="11" t="s">
        <v>10483</v>
      </c>
      <c r="K300" s="11" t="s">
        <v>364</v>
      </c>
      <c r="L300" s="11"/>
      <c r="M300" s="11" t="s">
        <v>2339</v>
      </c>
      <c r="N300" s="11" t="s">
        <v>10425</v>
      </c>
      <c r="O300" s="11"/>
    </row>
    <row r="301" ht="101.25" hidden="1" spans="1:15">
      <c r="A301" s="10">
        <v>80</v>
      </c>
      <c r="B301" s="11" t="s">
        <v>10019</v>
      </c>
      <c r="C301" s="11" t="s">
        <v>10660</v>
      </c>
      <c r="D301" s="114" t="s">
        <v>24</v>
      </c>
      <c r="E301" s="10" t="s">
        <v>10661</v>
      </c>
      <c r="F301" s="11" t="s">
        <v>10662</v>
      </c>
      <c r="G301" s="11" t="s">
        <v>26</v>
      </c>
      <c r="H301" s="11" t="s">
        <v>27</v>
      </c>
      <c r="I301" s="10">
        <v>1</v>
      </c>
      <c r="J301" s="11" t="s">
        <v>10428</v>
      </c>
      <c r="K301" s="11" t="s">
        <v>29</v>
      </c>
      <c r="L301" s="11" t="s">
        <v>30</v>
      </c>
      <c r="M301" s="11" t="s">
        <v>5425</v>
      </c>
      <c r="N301" s="11" t="s">
        <v>10425</v>
      </c>
      <c r="O301" s="11"/>
    </row>
    <row r="302" ht="56.25" hidden="1" spans="1:15">
      <c r="A302" s="10">
        <v>81</v>
      </c>
      <c r="B302" s="11"/>
      <c r="C302" s="11"/>
      <c r="D302" s="116"/>
      <c r="E302" s="10" t="s">
        <v>10663</v>
      </c>
      <c r="F302" s="11" t="s">
        <v>10664</v>
      </c>
      <c r="G302" s="11" t="s">
        <v>26</v>
      </c>
      <c r="H302" s="11" t="s">
        <v>27</v>
      </c>
      <c r="I302" s="10">
        <v>1</v>
      </c>
      <c r="J302" s="11" t="s">
        <v>10215</v>
      </c>
      <c r="K302" s="11" t="s">
        <v>29</v>
      </c>
      <c r="L302" s="11" t="s">
        <v>30</v>
      </c>
      <c r="M302" s="11" t="s">
        <v>5425</v>
      </c>
      <c r="N302" s="11" t="s">
        <v>10425</v>
      </c>
      <c r="O302" s="11"/>
    </row>
    <row r="303" ht="67.5" hidden="1" spans="1:15">
      <c r="A303" s="10">
        <v>82</v>
      </c>
      <c r="B303" s="11"/>
      <c r="C303" s="11"/>
      <c r="D303" s="115"/>
      <c r="E303" s="10" t="s">
        <v>10665</v>
      </c>
      <c r="F303" s="11" t="s">
        <v>10666</v>
      </c>
      <c r="G303" s="11" t="s">
        <v>26</v>
      </c>
      <c r="H303" s="11" t="s">
        <v>27</v>
      </c>
      <c r="I303" s="10">
        <v>1</v>
      </c>
      <c r="J303" s="11" t="s">
        <v>10516</v>
      </c>
      <c r="K303" s="11" t="s">
        <v>29</v>
      </c>
      <c r="L303" s="11" t="s">
        <v>30</v>
      </c>
      <c r="M303" s="11" t="s">
        <v>5425</v>
      </c>
      <c r="N303" s="11" t="s">
        <v>10425</v>
      </c>
      <c r="O303" s="11"/>
    </row>
    <row r="304" ht="45" hidden="1" spans="1:15">
      <c r="A304" s="10">
        <v>83</v>
      </c>
      <c r="B304" s="11"/>
      <c r="C304" s="11" t="s">
        <v>10667</v>
      </c>
      <c r="D304" s="11" t="s">
        <v>24</v>
      </c>
      <c r="E304" s="10" t="s">
        <v>10668</v>
      </c>
      <c r="F304" s="11" t="s">
        <v>10669</v>
      </c>
      <c r="G304" s="11" t="s">
        <v>26</v>
      </c>
      <c r="H304" s="11" t="s">
        <v>27</v>
      </c>
      <c r="I304" s="10">
        <v>2</v>
      </c>
      <c r="J304" s="11" t="s">
        <v>2311</v>
      </c>
      <c r="K304" s="11" t="s">
        <v>29</v>
      </c>
      <c r="L304" s="11" t="s">
        <v>30</v>
      </c>
      <c r="M304" s="11" t="s">
        <v>2339</v>
      </c>
      <c r="N304" s="11" t="s">
        <v>10425</v>
      </c>
      <c r="O304" s="11"/>
    </row>
    <row r="305" ht="168.75" hidden="1" spans="1:15">
      <c r="A305" s="10">
        <v>84</v>
      </c>
      <c r="B305" s="11"/>
      <c r="C305" s="11" t="s">
        <v>10670</v>
      </c>
      <c r="D305" s="11" t="s">
        <v>24</v>
      </c>
      <c r="E305" s="10" t="s">
        <v>10671</v>
      </c>
      <c r="F305" s="11" t="s">
        <v>10672</v>
      </c>
      <c r="G305" s="11" t="s">
        <v>26</v>
      </c>
      <c r="H305" s="11" t="s">
        <v>879</v>
      </c>
      <c r="I305" s="10">
        <v>1</v>
      </c>
      <c r="J305" s="11" t="s">
        <v>10642</v>
      </c>
      <c r="K305" s="11" t="s">
        <v>364</v>
      </c>
      <c r="L305" s="11"/>
      <c r="M305" s="11" t="s">
        <v>5425</v>
      </c>
      <c r="N305" s="11" t="s">
        <v>10425</v>
      </c>
      <c r="O305" s="11"/>
    </row>
    <row r="306" ht="258.75" hidden="1" spans="1:15">
      <c r="A306" s="10">
        <v>85</v>
      </c>
      <c r="B306" s="11" t="s">
        <v>10074</v>
      </c>
      <c r="C306" s="11" t="s">
        <v>10673</v>
      </c>
      <c r="D306" s="11" t="s">
        <v>81</v>
      </c>
      <c r="E306" s="10" t="s">
        <v>10674</v>
      </c>
      <c r="F306" s="11" t="s">
        <v>10675</v>
      </c>
      <c r="G306" s="11" t="s">
        <v>26</v>
      </c>
      <c r="H306" s="11" t="s">
        <v>879</v>
      </c>
      <c r="I306" s="10">
        <v>2</v>
      </c>
      <c r="J306" s="11" t="s">
        <v>10676</v>
      </c>
      <c r="K306" s="11" t="s">
        <v>364</v>
      </c>
      <c r="L306" s="11"/>
      <c r="M306" s="11" t="s">
        <v>10473</v>
      </c>
      <c r="N306" s="11" t="s">
        <v>10425</v>
      </c>
      <c r="O306" s="11"/>
    </row>
    <row r="307" ht="258.75" hidden="1" spans="1:15">
      <c r="A307" s="10">
        <v>86</v>
      </c>
      <c r="B307" s="11"/>
      <c r="C307" s="11" t="s">
        <v>10677</v>
      </c>
      <c r="D307" s="11" t="s">
        <v>81</v>
      </c>
      <c r="E307" s="10" t="s">
        <v>10678</v>
      </c>
      <c r="F307" s="11" t="s">
        <v>10679</v>
      </c>
      <c r="G307" s="11" t="s">
        <v>26</v>
      </c>
      <c r="H307" s="11" t="s">
        <v>879</v>
      </c>
      <c r="I307" s="10">
        <v>3</v>
      </c>
      <c r="J307" s="11" t="s">
        <v>10676</v>
      </c>
      <c r="K307" s="11" t="s">
        <v>364</v>
      </c>
      <c r="L307" s="11"/>
      <c r="M307" s="11" t="s">
        <v>10473</v>
      </c>
      <c r="N307" s="11" t="s">
        <v>10425</v>
      </c>
      <c r="O307" s="11"/>
    </row>
    <row r="308" ht="258.75" hidden="1" spans="1:15">
      <c r="A308" s="10">
        <v>87</v>
      </c>
      <c r="B308" s="11"/>
      <c r="C308" s="11" t="s">
        <v>10680</v>
      </c>
      <c r="D308" s="11" t="s">
        <v>81</v>
      </c>
      <c r="E308" s="10" t="s">
        <v>10681</v>
      </c>
      <c r="F308" s="11" t="s">
        <v>10682</v>
      </c>
      <c r="G308" s="11" t="s">
        <v>26</v>
      </c>
      <c r="H308" s="11" t="s">
        <v>879</v>
      </c>
      <c r="I308" s="10">
        <v>2</v>
      </c>
      <c r="J308" s="11" t="s">
        <v>10676</v>
      </c>
      <c r="K308" s="11" t="s">
        <v>364</v>
      </c>
      <c r="L308" s="11"/>
      <c r="M308" s="11" t="s">
        <v>10473</v>
      </c>
      <c r="N308" s="11" t="s">
        <v>10425</v>
      </c>
      <c r="O308" s="11"/>
    </row>
    <row r="309" ht="101.25" hidden="1" spans="1:15">
      <c r="A309" s="10">
        <v>88</v>
      </c>
      <c r="B309" s="11" t="s">
        <v>10178</v>
      </c>
      <c r="C309" s="11" t="s">
        <v>10683</v>
      </c>
      <c r="D309" s="11" t="s">
        <v>24</v>
      </c>
      <c r="E309" s="10" t="s">
        <v>10684</v>
      </c>
      <c r="F309" s="11" t="s">
        <v>10685</v>
      </c>
      <c r="G309" s="11" t="s">
        <v>26</v>
      </c>
      <c r="H309" s="11" t="s">
        <v>27</v>
      </c>
      <c r="I309" s="10">
        <v>1</v>
      </c>
      <c r="J309" s="11" t="s">
        <v>10428</v>
      </c>
      <c r="K309" s="11" t="s">
        <v>29</v>
      </c>
      <c r="L309" s="11" t="s">
        <v>30</v>
      </c>
      <c r="M309" s="11" t="s">
        <v>5425</v>
      </c>
      <c r="N309" s="11" t="s">
        <v>10425</v>
      </c>
      <c r="O309" s="11"/>
    </row>
    <row r="310" ht="56.25" hidden="1" spans="1:15">
      <c r="A310" s="10">
        <v>89</v>
      </c>
      <c r="B310" s="11"/>
      <c r="C310" s="11" t="s">
        <v>10686</v>
      </c>
      <c r="D310" s="11" t="s">
        <v>24</v>
      </c>
      <c r="E310" s="10" t="s">
        <v>10687</v>
      </c>
      <c r="F310" s="11" t="s">
        <v>10688</v>
      </c>
      <c r="G310" s="11" t="s">
        <v>26</v>
      </c>
      <c r="H310" s="11" t="s">
        <v>27</v>
      </c>
      <c r="I310" s="10">
        <v>1</v>
      </c>
      <c r="J310" s="11" t="s">
        <v>10215</v>
      </c>
      <c r="K310" s="11" t="s">
        <v>29</v>
      </c>
      <c r="L310" s="11" t="s">
        <v>30</v>
      </c>
      <c r="M310" s="11" t="s">
        <v>5425</v>
      </c>
      <c r="N310" s="11" t="s">
        <v>10425</v>
      </c>
      <c r="O310" s="11"/>
    </row>
    <row r="311" ht="78.75" spans="1:15">
      <c r="A311" s="10">
        <v>90</v>
      </c>
      <c r="B311" s="11"/>
      <c r="C311" s="11" t="s">
        <v>10689</v>
      </c>
      <c r="D311" s="11" t="s">
        <v>24</v>
      </c>
      <c r="E311" s="10" t="s">
        <v>10690</v>
      </c>
      <c r="F311" s="11" t="s">
        <v>10691</v>
      </c>
      <c r="G311" s="11" t="s">
        <v>26</v>
      </c>
      <c r="H311" s="11" t="s">
        <v>27</v>
      </c>
      <c r="I311" s="10">
        <v>1</v>
      </c>
      <c r="J311" s="11" t="s">
        <v>10329</v>
      </c>
      <c r="K311" s="11" t="s">
        <v>29</v>
      </c>
      <c r="L311" s="11" t="s">
        <v>30</v>
      </c>
      <c r="M311" s="11" t="s">
        <v>5425</v>
      </c>
      <c r="N311" s="11" t="s">
        <v>10425</v>
      </c>
      <c r="O311" s="11"/>
    </row>
    <row r="312" ht="101.25" hidden="1" spans="1:15">
      <c r="A312" s="10">
        <v>91</v>
      </c>
      <c r="B312" s="11"/>
      <c r="C312" s="11" t="s">
        <v>10692</v>
      </c>
      <c r="D312" s="11" t="s">
        <v>24</v>
      </c>
      <c r="E312" s="10" t="s">
        <v>10693</v>
      </c>
      <c r="F312" s="11" t="s">
        <v>10694</v>
      </c>
      <c r="G312" s="11" t="s">
        <v>26</v>
      </c>
      <c r="H312" s="11" t="s">
        <v>27</v>
      </c>
      <c r="I312" s="10">
        <v>1</v>
      </c>
      <c r="J312" s="11" t="s">
        <v>10428</v>
      </c>
      <c r="K312" s="11" t="s">
        <v>29</v>
      </c>
      <c r="L312" s="11" t="s">
        <v>30</v>
      </c>
      <c r="M312" s="11" t="s">
        <v>5425</v>
      </c>
      <c r="N312" s="11" t="s">
        <v>10425</v>
      </c>
      <c r="O312" s="11"/>
    </row>
    <row r="313" ht="45" hidden="1" spans="1:15">
      <c r="A313" s="10">
        <v>92</v>
      </c>
      <c r="B313" s="11"/>
      <c r="C313" s="11" t="s">
        <v>10695</v>
      </c>
      <c r="D313" s="11" t="s">
        <v>24</v>
      </c>
      <c r="E313" s="10" t="s">
        <v>10696</v>
      </c>
      <c r="F313" s="11" t="s">
        <v>10697</v>
      </c>
      <c r="G313" s="11" t="s">
        <v>26</v>
      </c>
      <c r="H313" s="11" t="s">
        <v>27</v>
      </c>
      <c r="I313" s="10">
        <v>1</v>
      </c>
      <c r="J313" s="11" t="s">
        <v>10424</v>
      </c>
      <c r="K313" s="11" t="s">
        <v>29</v>
      </c>
      <c r="L313" s="11" t="s">
        <v>30</v>
      </c>
      <c r="M313" s="11" t="s">
        <v>5425</v>
      </c>
      <c r="N313" s="11" t="s">
        <v>10425</v>
      </c>
      <c r="O313" s="11"/>
    </row>
    <row r="314" ht="45" hidden="1" spans="1:15">
      <c r="A314" s="10">
        <v>93</v>
      </c>
      <c r="B314" s="11" t="s">
        <v>10255</v>
      </c>
      <c r="C314" s="11" t="s">
        <v>10698</v>
      </c>
      <c r="D314" s="11" t="s">
        <v>81</v>
      </c>
      <c r="E314" s="10" t="s">
        <v>10699</v>
      </c>
      <c r="F314" s="11" t="s">
        <v>10700</v>
      </c>
      <c r="G314" s="11" t="s">
        <v>26</v>
      </c>
      <c r="H314" s="11" t="s">
        <v>27</v>
      </c>
      <c r="I314" s="11">
        <v>2</v>
      </c>
      <c r="J314" s="10" t="s">
        <v>2311</v>
      </c>
      <c r="K314" s="11" t="s">
        <v>29</v>
      </c>
      <c r="L314" s="11" t="s">
        <v>30</v>
      </c>
      <c r="M314" s="11" t="s">
        <v>2339</v>
      </c>
      <c r="N314" s="11" t="s">
        <v>10425</v>
      </c>
      <c r="O314" s="11"/>
    </row>
    <row r="315" ht="20.25" hidden="1" spans="1:15">
      <c r="A315" s="122" t="s">
        <v>10701</v>
      </c>
      <c r="B315" s="123"/>
      <c r="C315" s="123"/>
      <c r="D315" s="123"/>
      <c r="E315" s="123"/>
      <c r="F315" s="123"/>
      <c r="G315" s="123"/>
      <c r="H315" s="123"/>
      <c r="I315" s="123"/>
      <c r="J315" s="123"/>
      <c r="K315" s="123"/>
      <c r="L315" s="123"/>
      <c r="M315" s="123"/>
      <c r="N315" s="123"/>
      <c r="O315" s="125"/>
    </row>
    <row r="316" ht="20.25" hidden="1" spans="1:15">
      <c r="A316" s="112" t="s">
        <v>10702</v>
      </c>
      <c r="B316" s="113"/>
      <c r="C316" s="113"/>
      <c r="D316" s="113"/>
      <c r="E316" s="113"/>
      <c r="F316" s="113"/>
      <c r="G316" s="113"/>
      <c r="H316" s="113"/>
      <c r="I316" s="113"/>
      <c r="J316" s="113"/>
      <c r="K316" s="113"/>
      <c r="L316" s="113"/>
      <c r="M316" s="113"/>
      <c r="N316" s="113"/>
      <c r="O316" s="121"/>
    </row>
    <row r="317" ht="90" hidden="1" spans="1:15">
      <c r="A317" s="10">
        <v>1</v>
      </c>
      <c r="B317" s="11" t="s">
        <v>10703</v>
      </c>
      <c r="C317" s="11" t="s">
        <v>10703</v>
      </c>
      <c r="D317" s="114" t="s">
        <v>24</v>
      </c>
      <c r="E317" s="10" t="s">
        <v>10704</v>
      </c>
      <c r="F317" s="11" t="s">
        <v>10705</v>
      </c>
      <c r="G317" s="11" t="s">
        <v>26</v>
      </c>
      <c r="H317" s="11" t="s">
        <v>27</v>
      </c>
      <c r="I317" s="11">
        <v>1</v>
      </c>
      <c r="J317" s="10" t="s">
        <v>10706</v>
      </c>
      <c r="K317" s="11" t="s">
        <v>38</v>
      </c>
      <c r="L317" s="11" t="s">
        <v>39</v>
      </c>
      <c r="M317" s="11" t="s">
        <v>10707</v>
      </c>
      <c r="N317" s="11" t="s">
        <v>10708</v>
      </c>
      <c r="O317" s="11" t="s">
        <v>10709</v>
      </c>
    </row>
    <row r="318" ht="56.25" hidden="1" spans="1:15">
      <c r="A318" s="10">
        <v>2</v>
      </c>
      <c r="B318" s="11"/>
      <c r="C318" s="11"/>
      <c r="D318" s="115"/>
      <c r="E318" s="10" t="s">
        <v>10710</v>
      </c>
      <c r="F318" s="11" t="s">
        <v>10711</v>
      </c>
      <c r="G318" s="11" t="s">
        <v>26</v>
      </c>
      <c r="H318" s="11" t="s">
        <v>27</v>
      </c>
      <c r="I318" s="11">
        <v>1</v>
      </c>
      <c r="J318" s="10" t="s">
        <v>10712</v>
      </c>
      <c r="K318" s="11" t="s">
        <v>38</v>
      </c>
      <c r="L318" s="11" t="s">
        <v>39</v>
      </c>
      <c r="M318" s="11" t="s">
        <v>10027</v>
      </c>
      <c r="N318" s="11" t="s">
        <v>10708</v>
      </c>
      <c r="O318" s="11"/>
    </row>
    <row r="319" ht="101.25" hidden="1" spans="1:15">
      <c r="A319" s="10">
        <v>3</v>
      </c>
      <c r="B319" s="11" t="s">
        <v>10713</v>
      </c>
      <c r="C319" s="11" t="s">
        <v>10713</v>
      </c>
      <c r="D319" s="114" t="s">
        <v>24</v>
      </c>
      <c r="E319" s="10" t="s">
        <v>10714</v>
      </c>
      <c r="F319" s="11" t="s">
        <v>10715</v>
      </c>
      <c r="G319" s="11" t="s">
        <v>26</v>
      </c>
      <c r="H319" s="11" t="s">
        <v>27</v>
      </c>
      <c r="I319" s="11">
        <v>3</v>
      </c>
      <c r="J319" s="10" t="s">
        <v>10716</v>
      </c>
      <c r="K319" s="11" t="s">
        <v>29</v>
      </c>
      <c r="L319" s="11" t="s">
        <v>30</v>
      </c>
      <c r="M319" s="11"/>
      <c r="N319" s="11" t="s">
        <v>10708</v>
      </c>
      <c r="O319" s="11"/>
    </row>
    <row r="320" ht="67.5" hidden="1" spans="1:15">
      <c r="A320" s="10">
        <v>4</v>
      </c>
      <c r="B320" s="11"/>
      <c r="C320" s="11"/>
      <c r="D320" s="116"/>
      <c r="E320" s="10" t="s">
        <v>10717</v>
      </c>
      <c r="F320" s="11" t="s">
        <v>10718</v>
      </c>
      <c r="G320" s="11" t="s">
        <v>26</v>
      </c>
      <c r="H320" s="11" t="s">
        <v>27</v>
      </c>
      <c r="I320" s="11">
        <v>1</v>
      </c>
      <c r="J320" s="10" t="s">
        <v>10719</v>
      </c>
      <c r="K320" s="11" t="s">
        <v>29</v>
      </c>
      <c r="L320" s="11" t="s">
        <v>30</v>
      </c>
      <c r="M320" s="11" t="s">
        <v>3928</v>
      </c>
      <c r="N320" s="11" t="s">
        <v>10708</v>
      </c>
      <c r="O320" s="11"/>
    </row>
    <row r="321" ht="78.75" hidden="1" spans="1:15">
      <c r="A321" s="10">
        <v>5</v>
      </c>
      <c r="B321" s="11"/>
      <c r="C321" s="11"/>
      <c r="D321" s="115"/>
      <c r="E321" s="10" t="s">
        <v>10720</v>
      </c>
      <c r="F321" s="11" t="s">
        <v>10721</v>
      </c>
      <c r="G321" s="11" t="s">
        <v>26</v>
      </c>
      <c r="H321" s="11" t="s">
        <v>27</v>
      </c>
      <c r="I321" s="11">
        <v>1</v>
      </c>
      <c r="J321" s="10" t="s">
        <v>10722</v>
      </c>
      <c r="K321" s="11" t="s">
        <v>29</v>
      </c>
      <c r="L321" s="11" t="s">
        <v>30</v>
      </c>
      <c r="M321" s="11" t="s">
        <v>3928</v>
      </c>
      <c r="N321" s="11" t="s">
        <v>10708</v>
      </c>
      <c r="O321" s="11"/>
    </row>
    <row r="322" ht="56.25" hidden="1" spans="1:15">
      <c r="A322" s="10">
        <v>6</v>
      </c>
      <c r="B322" s="11" t="s">
        <v>9752</v>
      </c>
      <c r="C322" s="11" t="s">
        <v>10723</v>
      </c>
      <c r="D322" s="11" t="s">
        <v>24</v>
      </c>
      <c r="E322" s="10" t="s">
        <v>10724</v>
      </c>
      <c r="F322" s="11" t="s">
        <v>10725</v>
      </c>
      <c r="G322" s="11" t="s">
        <v>26</v>
      </c>
      <c r="H322" s="11" t="s">
        <v>27</v>
      </c>
      <c r="I322" s="11">
        <v>1</v>
      </c>
      <c r="J322" s="10" t="s">
        <v>137</v>
      </c>
      <c r="K322" s="11" t="s">
        <v>38</v>
      </c>
      <c r="L322" s="11" t="s">
        <v>39</v>
      </c>
      <c r="M322" s="11" t="s">
        <v>1796</v>
      </c>
      <c r="N322" s="11" t="s">
        <v>10708</v>
      </c>
      <c r="O322" s="11"/>
    </row>
    <row r="323" ht="45" hidden="1" spans="1:15">
      <c r="A323" s="10">
        <v>7</v>
      </c>
      <c r="B323" s="11"/>
      <c r="C323" s="11" t="s">
        <v>10726</v>
      </c>
      <c r="D323" s="11" t="s">
        <v>24</v>
      </c>
      <c r="E323" s="10" t="s">
        <v>10727</v>
      </c>
      <c r="F323" s="11" t="s">
        <v>10728</v>
      </c>
      <c r="G323" s="11" t="s">
        <v>26</v>
      </c>
      <c r="H323" s="11" t="s">
        <v>27</v>
      </c>
      <c r="I323" s="10">
        <v>1</v>
      </c>
      <c r="J323" s="11" t="s">
        <v>2503</v>
      </c>
      <c r="K323" s="11" t="s">
        <v>29</v>
      </c>
      <c r="L323" s="11" t="s">
        <v>30</v>
      </c>
      <c r="M323" s="11" t="s">
        <v>10729</v>
      </c>
      <c r="N323" s="11" t="s">
        <v>10708</v>
      </c>
      <c r="O323" s="11"/>
    </row>
    <row r="324" ht="45" hidden="1" spans="1:15">
      <c r="A324" s="10">
        <v>8</v>
      </c>
      <c r="B324" s="11"/>
      <c r="C324" s="11" t="s">
        <v>10730</v>
      </c>
      <c r="D324" s="11" t="s">
        <v>24</v>
      </c>
      <c r="E324" s="10" t="s">
        <v>10731</v>
      </c>
      <c r="F324" s="11" t="s">
        <v>10732</v>
      </c>
      <c r="G324" s="11" t="s">
        <v>26</v>
      </c>
      <c r="H324" s="11" t="s">
        <v>27</v>
      </c>
      <c r="I324" s="10">
        <v>1</v>
      </c>
      <c r="J324" s="11" t="s">
        <v>2490</v>
      </c>
      <c r="K324" s="11" t="s">
        <v>29</v>
      </c>
      <c r="L324" s="11" t="s">
        <v>30</v>
      </c>
      <c r="M324" s="11" t="s">
        <v>10729</v>
      </c>
      <c r="N324" s="11" t="s">
        <v>10708</v>
      </c>
      <c r="O324" s="11"/>
    </row>
    <row r="325" ht="45" hidden="1" spans="1:15">
      <c r="A325" s="10">
        <v>9</v>
      </c>
      <c r="B325" s="11"/>
      <c r="C325" s="11" t="s">
        <v>10733</v>
      </c>
      <c r="D325" s="11" t="s">
        <v>24</v>
      </c>
      <c r="E325" s="10" t="s">
        <v>10734</v>
      </c>
      <c r="F325" s="11" t="s">
        <v>10735</v>
      </c>
      <c r="G325" s="11" t="s">
        <v>26</v>
      </c>
      <c r="H325" s="11" t="s">
        <v>27</v>
      </c>
      <c r="I325" s="10">
        <v>1</v>
      </c>
      <c r="J325" s="11" t="s">
        <v>2503</v>
      </c>
      <c r="K325" s="11" t="s">
        <v>29</v>
      </c>
      <c r="L325" s="11" t="s">
        <v>30</v>
      </c>
      <c r="M325" s="11" t="s">
        <v>10729</v>
      </c>
      <c r="N325" s="11" t="s">
        <v>10708</v>
      </c>
      <c r="O325" s="11"/>
    </row>
    <row r="326" ht="67.5" hidden="1" spans="1:15">
      <c r="A326" s="10">
        <v>10</v>
      </c>
      <c r="B326" s="11"/>
      <c r="C326" s="11" t="s">
        <v>10736</v>
      </c>
      <c r="D326" s="11" t="s">
        <v>24</v>
      </c>
      <c r="E326" s="10" t="s">
        <v>10737</v>
      </c>
      <c r="F326" s="11" t="s">
        <v>10738</v>
      </c>
      <c r="G326" s="11" t="s">
        <v>26</v>
      </c>
      <c r="H326" s="11" t="s">
        <v>27</v>
      </c>
      <c r="I326" s="10">
        <v>1</v>
      </c>
      <c r="J326" s="11" t="s">
        <v>10554</v>
      </c>
      <c r="K326" s="11" t="s">
        <v>29</v>
      </c>
      <c r="L326" s="11" t="s">
        <v>30</v>
      </c>
      <c r="M326" s="11" t="s">
        <v>10729</v>
      </c>
      <c r="N326" s="11" t="s">
        <v>10708</v>
      </c>
      <c r="O326" s="11"/>
    </row>
    <row r="327" ht="78.75" hidden="1" spans="1:15">
      <c r="A327" s="10">
        <v>11</v>
      </c>
      <c r="B327" s="11" t="s">
        <v>9783</v>
      </c>
      <c r="C327" s="11" t="s">
        <v>9795</v>
      </c>
      <c r="D327" s="114" t="s">
        <v>24</v>
      </c>
      <c r="E327" s="10" t="s">
        <v>10739</v>
      </c>
      <c r="F327" s="7" t="s">
        <v>10740</v>
      </c>
      <c r="G327" s="7" t="s">
        <v>26</v>
      </c>
      <c r="H327" s="11" t="s">
        <v>27</v>
      </c>
      <c r="I327" s="7">
        <v>1</v>
      </c>
      <c r="J327" s="11" t="s">
        <v>10741</v>
      </c>
      <c r="K327" s="7" t="s">
        <v>29</v>
      </c>
      <c r="L327" s="7" t="s">
        <v>30</v>
      </c>
      <c r="M327" s="11" t="s">
        <v>10742</v>
      </c>
      <c r="N327" s="11" t="s">
        <v>10708</v>
      </c>
      <c r="O327" s="11"/>
    </row>
    <row r="328" ht="56.25" hidden="1" spans="1:15">
      <c r="A328" s="10">
        <v>12</v>
      </c>
      <c r="B328" s="11"/>
      <c r="C328" s="11"/>
      <c r="D328" s="116"/>
      <c r="E328" s="10" t="s">
        <v>10743</v>
      </c>
      <c r="F328" s="7" t="s">
        <v>10744</v>
      </c>
      <c r="G328" s="7" t="s">
        <v>26</v>
      </c>
      <c r="H328" s="11" t="s">
        <v>27</v>
      </c>
      <c r="I328" s="7">
        <v>1</v>
      </c>
      <c r="J328" s="11" t="s">
        <v>2490</v>
      </c>
      <c r="K328" s="7" t="s">
        <v>29</v>
      </c>
      <c r="L328" s="7" t="s">
        <v>30</v>
      </c>
      <c r="M328" s="11" t="s">
        <v>10742</v>
      </c>
      <c r="N328" s="11" t="s">
        <v>10708</v>
      </c>
      <c r="O328" s="11"/>
    </row>
    <row r="329" ht="56.25" hidden="1" spans="1:15">
      <c r="A329" s="10">
        <v>13</v>
      </c>
      <c r="B329" s="11"/>
      <c r="C329" s="11"/>
      <c r="D329" s="115"/>
      <c r="E329" s="10" t="s">
        <v>10745</v>
      </c>
      <c r="F329" s="7" t="s">
        <v>10746</v>
      </c>
      <c r="G329" s="7" t="s">
        <v>26</v>
      </c>
      <c r="H329" s="11" t="s">
        <v>27</v>
      </c>
      <c r="I329" s="7">
        <v>1</v>
      </c>
      <c r="J329" s="11" t="s">
        <v>10747</v>
      </c>
      <c r="K329" s="7" t="s">
        <v>29</v>
      </c>
      <c r="L329" s="7" t="s">
        <v>30</v>
      </c>
      <c r="M329" s="11" t="s">
        <v>10742</v>
      </c>
      <c r="N329" s="11" t="s">
        <v>10708</v>
      </c>
      <c r="O329" s="11"/>
    </row>
    <row r="330" ht="78.75" hidden="1" spans="1:15">
      <c r="A330" s="10">
        <v>14</v>
      </c>
      <c r="B330" s="11"/>
      <c r="C330" s="11" t="s">
        <v>10748</v>
      </c>
      <c r="D330" s="114" t="s">
        <v>24</v>
      </c>
      <c r="E330" s="10" t="s">
        <v>10749</v>
      </c>
      <c r="F330" s="7" t="s">
        <v>10750</v>
      </c>
      <c r="G330" s="7" t="s">
        <v>26</v>
      </c>
      <c r="H330" s="11" t="s">
        <v>27</v>
      </c>
      <c r="I330" s="7">
        <v>1</v>
      </c>
      <c r="J330" s="11" t="s">
        <v>10741</v>
      </c>
      <c r="K330" s="7" t="s">
        <v>29</v>
      </c>
      <c r="L330" s="7" t="s">
        <v>30</v>
      </c>
      <c r="M330" s="11" t="s">
        <v>10751</v>
      </c>
      <c r="N330" s="11" t="s">
        <v>10708</v>
      </c>
      <c r="O330" s="11"/>
    </row>
    <row r="331" ht="45" hidden="1" spans="1:15">
      <c r="A331" s="10">
        <v>15</v>
      </c>
      <c r="B331" s="11"/>
      <c r="C331" s="11"/>
      <c r="D331" s="116"/>
      <c r="E331" s="10" t="s">
        <v>10752</v>
      </c>
      <c r="F331" s="7" t="s">
        <v>10753</v>
      </c>
      <c r="G331" s="7" t="s">
        <v>26</v>
      </c>
      <c r="H331" s="11" t="s">
        <v>27</v>
      </c>
      <c r="I331" s="7">
        <v>1</v>
      </c>
      <c r="J331" s="11" t="s">
        <v>2490</v>
      </c>
      <c r="K331" s="7" t="s">
        <v>29</v>
      </c>
      <c r="L331" s="7" t="s">
        <v>30</v>
      </c>
      <c r="M331" s="11" t="s">
        <v>10751</v>
      </c>
      <c r="N331" s="11" t="s">
        <v>10708</v>
      </c>
      <c r="O331" s="11"/>
    </row>
    <row r="332" ht="45" hidden="1" spans="1:15">
      <c r="A332" s="10">
        <v>16</v>
      </c>
      <c r="B332" s="11"/>
      <c r="C332" s="11"/>
      <c r="D332" s="116"/>
      <c r="E332" s="10" t="s">
        <v>10754</v>
      </c>
      <c r="F332" s="7" t="s">
        <v>10755</v>
      </c>
      <c r="G332" s="7" t="s">
        <v>26</v>
      </c>
      <c r="H332" s="11" t="s">
        <v>27</v>
      </c>
      <c r="I332" s="7">
        <v>2</v>
      </c>
      <c r="J332" s="11" t="s">
        <v>10756</v>
      </c>
      <c r="K332" s="7" t="s">
        <v>29</v>
      </c>
      <c r="L332" s="7" t="s">
        <v>30</v>
      </c>
      <c r="M332" s="11" t="s">
        <v>10751</v>
      </c>
      <c r="N332" s="11" t="s">
        <v>10708</v>
      </c>
      <c r="O332" s="11"/>
    </row>
    <row r="333" ht="78.75" hidden="1" spans="1:15">
      <c r="A333" s="10">
        <v>17</v>
      </c>
      <c r="B333" s="11"/>
      <c r="C333" s="11"/>
      <c r="D333" s="116"/>
      <c r="E333" s="10" t="s">
        <v>10757</v>
      </c>
      <c r="F333" s="7" t="s">
        <v>10758</v>
      </c>
      <c r="G333" s="7" t="s">
        <v>26</v>
      </c>
      <c r="H333" s="11" t="s">
        <v>27</v>
      </c>
      <c r="I333" s="7">
        <v>2</v>
      </c>
      <c r="J333" s="11" t="s">
        <v>10759</v>
      </c>
      <c r="K333" s="7" t="s">
        <v>29</v>
      </c>
      <c r="L333" s="7" t="s">
        <v>30</v>
      </c>
      <c r="M333" s="11" t="s">
        <v>10751</v>
      </c>
      <c r="N333" s="11" t="s">
        <v>10708</v>
      </c>
      <c r="O333" s="11"/>
    </row>
    <row r="334" ht="135" hidden="1" spans="1:15">
      <c r="A334" s="10">
        <v>18</v>
      </c>
      <c r="B334" s="11"/>
      <c r="C334" s="11"/>
      <c r="D334" s="116"/>
      <c r="E334" s="10" t="s">
        <v>10760</v>
      </c>
      <c r="F334" s="7" t="s">
        <v>10761</v>
      </c>
      <c r="G334" s="7" t="s">
        <v>26</v>
      </c>
      <c r="H334" s="11" t="s">
        <v>27</v>
      </c>
      <c r="I334" s="7">
        <v>1</v>
      </c>
      <c r="J334" s="11" t="s">
        <v>10762</v>
      </c>
      <c r="K334" s="7" t="s">
        <v>29</v>
      </c>
      <c r="L334" s="7" t="s">
        <v>30</v>
      </c>
      <c r="M334" s="11" t="s">
        <v>10751</v>
      </c>
      <c r="N334" s="11" t="s">
        <v>10708</v>
      </c>
      <c r="O334" s="11"/>
    </row>
    <row r="335" ht="45" hidden="1" spans="1:15">
      <c r="A335" s="10">
        <v>19</v>
      </c>
      <c r="B335" s="11"/>
      <c r="C335" s="11"/>
      <c r="D335" s="116"/>
      <c r="E335" s="10" t="s">
        <v>10763</v>
      </c>
      <c r="F335" s="7" t="s">
        <v>10764</v>
      </c>
      <c r="G335" s="7" t="s">
        <v>26</v>
      </c>
      <c r="H335" s="11" t="s">
        <v>27</v>
      </c>
      <c r="I335" s="7">
        <v>1</v>
      </c>
      <c r="J335" s="11" t="s">
        <v>2501</v>
      </c>
      <c r="K335" s="7" t="s">
        <v>29</v>
      </c>
      <c r="L335" s="7" t="s">
        <v>30</v>
      </c>
      <c r="M335" s="11" t="s">
        <v>10751</v>
      </c>
      <c r="N335" s="11" t="s">
        <v>10708</v>
      </c>
      <c r="O335" s="11"/>
    </row>
    <row r="336" ht="45" hidden="1" spans="1:15">
      <c r="A336" s="10">
        <v>20</v>
      </c>
      <c r="B336" s="11"/>
      <c r="C336" s="11"/>
      <c r="D336" s="115"/>
      <c r="E336" s="10" t="s">
        <v>10765</v>
      </c>
      <c r="F336" s="7" t="s">
        <v>10766</v>
      </c>
      <c r="G336" s="7" t="s">
        <v>26</v>
      </c>
      <c r="H336" s="11" t="s">
        <v>27</v>
      </c>
      <c r="I336" s="7">
        <v>1</v>
      </c>
      <c r="J336" s="11" t="s">
        <v>2521</v>
      </c>
      <c r="K336" s="7" t="s">
        <v>29</v>
      </c>
      <c r="L336" s="7" t="s">
        <v>30</v>
      </c>
      <c r="M336" s="11" t="s">
        <v>10751</v>
      </c>
      <c r="N336" s="11" t="s">
        <v>10708</v>
      </c>
      <c r="O336" s="11"/>
    </row>
    <row r="337" ht="78.75" hidden="1" spans="1:15">
      <c r="A337" s="10">
        <v>21</v>
      </c>
      <c r="B337" s="11"/>
      <c r="C337" s="11" t="s">
        <v>10767</v>
      </c>
      <c r="D337" s="114" t="s">
        <v>24</v>
      </c>
      <c r="E337" s="10" t="s">
        <v>10768</v>
      </c>
      <c r="F337" s="7" t="s">
        <v>10769</v>
      </c>
      <c r="G337" s="7" t="s">
        <v>26</v>
      </c>
      <c r="H337" s="11" t="s">
        <v>27</v>
      </c>
      <c r="I337" s="7">
        <v>1</v>
      </c>
      <c r="J337" s="11" t="s">
        <v>10741</v>
      </c>
      <c r="K337" s="7" t="s">
        <v>29</v>
      </c>
      <c r="L337" s="7" t="s">
        <v>30</v>
      </c>
      <c r="M337" s="11" t="s">
        <v>10751</v>
      </c>
      <c r="N337" s="11" t="s">
        <v>10708</v>
      </c>
      <c r="O337" s="11"/>
    </row>
    <row r="338" ht="45" hidden="1" spans="1:15">
      <c r="A338" s="10">
        <v>22</v>
      </c>
      <c r="B338" s="11"/>
      <c r="C338" s="11"/>
      <c r="D338" s="116"/>
      <c r="E338" s="10" t="s">
        <v>10770</v>
      </c>
      <c r="F338" s="7" t="s">
        <v>10771</v>
      </c>
      <c r="G338" s="7" t="s">
        <v>26</v>
      </c>
      <c r="H338" s="11" t="s">
        <v>27</v>
      </c>
      <c r="I338" s="7">
        <v>1</v>
      </c>
      <c r="J338" s="11" t="s">
        <v>2490</v>
      </c>
      <c r="K338" s="7" t="s">
        <v>29</v>
      </c>
      <c r="L338" s="7" t="s">
        <v>30</v>
      </c>
      <c r="M338" s="11" t="s">
        <v>10751</v>
      </c>
      <c r="N338" s="11" t="s">
        <v>10708</v>
      </c>
      <c r="O338" s="11"/>
    </row>
    <row r="339" ht="45" hidden="1" spans="1:15">
      <c r="A339" s="10">
        <v>23</v>
      </c>
      <c r="B339" s="11"/>
      <c r="C339" s="11"/>
      <c r="D339" s="116"/>
      <c r="E339" s="10" t="s">
        <v>10772</v>
      </c>
      <c r="F339" s="7" t="s">
        <v>10773</v>
      </c>
      <c r="G339" s="7" t="s">
        <v>26</v>
      </c>
      <c r="H339" s="11" t="s">
        <v>27</v>
      </c>
      <c r="I339" s="7">
        <v>1</v>
      </c>
      <c r="J339" s="11" t="s">
        <v>10756</v>
      </c>
      <c r="K339" s="7" t="s">
        <v>29</v>
      </c>
      <c r="L339" s="7" t="s">
        <v>30</v>
      </c>
      <c r="M339" s="11" t="s">
        <v>10751</v>
      </c>
      <c r="N339" s="11" t="s">
        <v>10708</v>
      </c>
      <c r="O339" s="11"/>
    </row>
    <row r="340" ht="78.75" hidden="1" spans="1:15">
      <c r="A340" s="10">
        <v>24</v>
      </c>
      <c r="B340" s="11"/>
      <c r="C340" s="11"/>
      <c r="D340" s="116"/>
      <c r="E340" s="10" t="s">
        <v>10774</v>
      </c>
      <c r="F340" s="7" t="s">
        <v>10775</v>
      </c>
      <c r="G340" s="7" t="s">
        <v>26</v>
      </c>
      <c r="H340" s="11" t="s">
        <v>27</v>
      </c>
      <c r="I340" s="7">
        <v>2</v>
      </c>
      <c r="J340" s="11" t="s">
        <v>10759</v>
      </c>
      <c r="K340" s="7" t="s">
        <v>29</v>
      </c>
      <c r="L340" s="7" t="s">
        <v>30</v>
      </c>
      <c r="M340" s="11" t="s">
        <v>10751</v>
      </c>
      <c r="N340" s="11" t="s">
        <v>10708</v>
      </c>
      <c r="O340" s="11"/>
    </row>
    <row r="341" ht="135" hidden="1" spans="1:15">
      <c r="A341" s="10">
        <v>25</v>
      </c>
      <c r="B341" s="11"/>
      <c r="C341" s="11"/>
      <c r="D341" s="116"/>
      <c r="E341" s="10" t="s">
        <v>10776</v>
      </c>
      <c r="F341" s="7" t="s">
        <v>10777</v>
      </c>
      <c r="G341" s="7" t="s">
        <v>26</v>
      </c>
      <c r="H341" s="11" t="s">
        <v>27</v>
      </c>
      <c r="I341" s="7">
        <v>1</v>
      </c>
      <c r="J341" s="11" t="s">
        <v>10762</v>
      </c>
      <c r="K341" s="7" t="s">
        <v>29</v>
      </c>
      <c r="L341" s="7" t="s">
        <v>30</v>
      </c>
      <c r="M341" s="11" t="s">
        <v>10751</v>
      </c>
      <c r="N341" s="11" t="s">
        <v>10708</v>
      </c>
      <c r="O341" s="11"/>
    </row>
    <row r="342" ht="45" hidden="1" spans="1:15">
      <c r="A342" s="10">
        <v>26</v>
      </c>
      <c r="B342" s="11"/>
      <c r="C342" s="11"/>
      <c r="D342" s="116"/>
      <c r="E342" s="10" t="s">
        <v>10778</v>
      </c>
      <c r="F342" s="7" t="s">
        <v>10779</v>
      </c>
      <c r="G342" s="7" t="s">
        <v>26</v>
      </c>
      <c r="H342" s="11" t="s">
        <v>27</v>
      </c>
      <c r="I342" s="7">
        <v>1</v>
      </c>
      <c r="J342" s="11" t="s">
        <v>2521</v>
      </c>
      <c r="K342" s="7" t="s">
        <v>29</v>
      </c>
      <c r="L342" s="7" t="s">
        <v>30</v>
      </c>
      <c r="M342" s="11" t="s">
        <v>10751</v>
      </c>
      <c r="N342" s="11" t="s">
        <v>10708</v>
      </c>
      <c r="O342" s="11"/>
    </row>
    <row r="343" ht="45" hidden="1" spans="1:15">
      <c r="A343" s="10">
        <v>27</v>
      </c>
      <c r="B343" s="11"/>
      <c r="C343" s="11"/>
      <c r="D343" s="116"/>
      <c r="E343" s="10" t="s">
        <v>10780</v>
      </c>
      <c r="F343" s="7" t="s">
        <v>10781</v>
      </c>
      <c r="G343" s="7" t="s">
        <v>26</v>
      </c>
      <c r="H343" s="11" t="s">
        <v>27</v>
      </c>
      <c r="I343" s="7">
        <v>1</v>
      </c>
      <c r="J343" s="11" t="s">
        <v>2528</v>
      </c>
      <c r="K343" s="7" t="s">
        <v>29</v>
      </c>
      <c r="L343" s="7" t="s">
        <v>30</v>
      </c>
      <c r="M343" s="11" t="s">
        <v>10751</v>
      </c>
      <c r="N343" s="11" t="s">
        <v>10708</v>
      </c>
      <c r="O343" s="11"/>
    </row>
    <row r="344" ht="45" hidden="1" spans="1:15">
      <c r="A344" s="10">
        <v>28</v>
      </c>
      <c r="B344" s="11"/>
      <c r="C344" s="11"/>
      <c r="D344" s="115"/>
      <c r="E344" s="10" t="s">
        <v>10782</v>
      </c>
      <c r="F344" s="7" t="s">
        <v>10783</v>
      </c>
      <c r="G344" s="7" t="s">
        <v>26</v>
      </c>
      <c r="H344" s="11" t="s">
        <v>27</v>
      </c>
      <c r="I344" s="7">
        <v>1</v>
      </c>
      <c r="J344" s="11" t="s">
        <v>2503</v>
      </c>
      <c r="K344" s="7" t="s">
        <v>29</v>
      </c>
      <c r="L344" s="7" t="s">
        <v>30</v>
      </c>
      <c r="M344" s="11" t="s">
        <v>10751</v>
      </c>
      <c r="N344" s="11" t="s">
        <v>10708</v>
      </c>
      <c r="O344" s="11"/>
    </row>
    <row r="345" ht="45" hidden="1" spans="1:15">
      <c r="A345" s="10">
        <v>29</v>
      </c>
      <c r="B345" s="11"/>
      <c r="C345" s="11" t="s">
        <v>10784</v>
      </c>
      <c r="D345" s="114" t="s">
        <v>24</v>
      </c>
      <c r="E345" s="10" t="s">
        <v>10785</v>
      </c>
      <c r="F345" s="7" t="s">
        <v>10786</v>
      </c>
      <c r="G345" s="7" t="s">
        <v>26</v>
      </c>
      <c r="H345" s="11" t="s">
        <v>27</v>
      </c>
      <c r="I345" s="7">
        <v>1</v>
      </c>
      <c r="J345" s="11" t="s">
        <v>2503</v>
      </c>
      <c r="K345" s="7" t="s">
        <v>29</v>
      </c>
      <c r="L345" s="7" t="s">
        <v>30</v>
      </c>
      <c r="M345" s="11" t="s">
        <v>10729</v>
      </c>
      <c r="N345" s="11" t="s">
        <v>10708</v>
      </c>
      <c r="O345" s="11"/>
    </row>
    <row r="346" ht="78.75" hidden="1" spans="1:15">
      <c r="A346" s="10">
        <v>30</v>
      </c>
      <c r="B346" s="11"/>
      <c r="C346" s="11"/>
      <c r="D346" s="115"/>
      <c r="E346" s="10" t="s">
        <v>10787</v>
      </c>
      <c r="F346" s="7" t="s">
        <v>10788</v>
      </c>
      <c r="G346" s="7" t="s">
        <v>26</v>
      </c>
      <c r="H346" s="11" t="s">
        <v>27</v>
      </c>
      <c r="I346" s="7">
        <v>1</v>
      </c>
      <c r="J346" s="11" t="s">
        <v>10759</v>
      </c>
      <c r="K346" s="7" t="s">
        <v>29</v>
      </c>
      <c r="L346" s="7" t="s">
        <v>30</v>
      </c>
      <c r="M346" s="11" t="s">
        <v>10729</v>
      </c>
      <c r="N346" s="11" t="s">
        <v>10708</v>
      </c>
      <c r="O346" s="11"/>
    </row>
    <row r="347" ht="45" hidden="1" spans="1:15">
      <c r="A347" s="10">
        <v>31</v>
      </c>
      <c r="B347" s="11"/>
      <c r="C347" s="11" t="s">
        <v>10789</v>
      </c>
      <c r="D347" s="114" t="s">
        <v>24</v>
      </c>
      <c r="E347" s="10" t="s">
        <v>10790</v>
      </c>
      <c r="F347" s="7" t="s">
        <v>10791</v>
      </c>
      <c r="G347" s="7" t="s">
        <v>26</v>
      </c>
      <c r="H347" s="11" t="s">
        <v>27</v>
      </c>
      <c r="I347" s="7">
        <v>1</v>
      </c>
      <c r="J347" s="11" t="s">
        <v>2503</v>
      </c>
      <c r="K347" s="7" t="s">
        <v>29</v>
      </c>
      <c r="L347" s="7" t="s">
        <v>30</v>
      </c>
      <c r="M347" s="11" t="s">
        <v>10729</v>
      </c>
      <c r="N347" s="11" t="s">
        <v>10708</v>
      </c>
      <c r="O347" s="11"/>
    </row>
    <row r="348" ht="78.75" hidden="1" spans="1:15">
      <c r="A348" s="10">
        <v>32</v>
      </c>
      <c r="B348" s="11"/>
      <c r="C348" s="11"/>
      <c r="D348" s="115"/>
      <c r="E348" s="10" t="s">
        <v>10792</v>
      </c>
      <c r="F348" s="7" t="s">
        <v>10793</v>
      </c>
      <c r="G348" s="7" t="s">
        <v>26</v>
      </c>
      <c r="H348" s="11" t="s">
        <v>27</v>
      </c>
      <c r="I348" s="7">
        <v>1</v>
      </c>
      <c r="J348" s="11" t="s">
        <v>10759</v>
      </c>
      <c r="K348" s="7" t="s">
        <v>29</v>
      </c>
      <c r="L348" s="7" t="s">
        <v>30</v>
      </c>
      <c r="M348" s="11" t="s">
        <v>10729</v>
      </c>
      <c r="N348" s="11" t="s">
        <v>10708</v>
      </c>
      <c r="O348" s="11"/>
    </row>
    <row r="349" ht="45" hidden="1" spans="1:15">
      <c r="A349" s="10">
        <v>33</v>
      </c>
      <c r="B349" s="11"/>
      <c r="C349" s="11" t="s">
        <v>10794</v>
      </c>
      <c r="D349" s="11" t="s">
        <v>24</v>
      </c>
      <c r="E349" s="10" t="s">
        <v>10795</v>
      </c>
      <c r="F349" s="7" t="s">
        <v>10796</v>
      </c>
      <c r="G349" s="7" t="s">
        <v>26</v>
      </c>
      <c r="H349" s="11" t="s">
        <v>27</v>
      </c>
      <c r="I349" s="7">
        <v>1</v>
      </c>
      <c r="J349" s="11" t="s">
        <v>2501</v>
      </c>
      <c r="K349" s="7" t="s">
        <v>29</v>
      </c>
      <c r="L349" s="7" t="s">
        <v>30</v>
      </c>
      <c r="M349" s="11" t="s">
        <v>10729</v>
      </c>
      <c r="N349" s="11" t="s">
        <v>10708</v>
      </c>
      <c r="O349" s="11"/>
    </row>
    <row r="350" ht="78.75" hidden="1" spans="1:15">
      <c r="A350" s="10">
        <v>34</v>
      </c>
      <c r="B350" s="11"/>
      <c r="C350" s="11" t="s">
        <v>10797</v>
      </c>
      <c r="D350" s="114" t="s">
        <v>24</v>
      </c>
      <c r="E350" s="10" t="s">
        <v>10798</v>
      </c>
      <c r="F350" s="7" t="s">
        <v>10799</v>
      </c>
      <c r="G350" s="7" t="s">
        <v>26</v>
      </c>
      <c r="H350" s="11" t="s">
        <v>27</v>
      </c>
      <c r="I350" s="7">
        <v>1</v>
      </c>
      <c r="J350" s="11" t="s">
        <v>10741</v>
      </c>
      <c r="K350" s="7" t="s">
        <v>29</v>
      </c>
      <c r="L350" s="7" t="s">
        <v>30</v>
      </c>
      <c r="M350" s="11" t="s">
        <v>10729</v>
      </c>
      <c r="N350" s="11" t="s">
        <v>10708</v>
      </c>
      <c r="O350" s="11"/>
    </row>
    <row r="351" ht="45" hidden="1" spans="1:15">
      <c r="A351" s="10">
        <v>35</v>
      </c>
      <c r="B351" s="11"/>
      <c r="C351" s="11"/>
      <c r="D351" s="115"/>
      <c r="E351" s="10" t="s">
        <v>10800</v>
      </c>
      <c r="F351" s="7" t="s">
        <v>10801</v>
      </c>
      <c r="G351" s="7" t="s">
        <v>26</v>
      </c>
      <c r="H351" s="11" t="s">
        <v>27</v>
      </c>
      <c r="I351" s="7">
        <v>1</v>
      </c>
      <c r="J351" s="11" t="s">
        <v>10756</v>
      </c>
      <c r="K351" s="7" t="s">
        <v>29</v>
      </c>
      <c r="L351" s="7" t="s">
        <v>30</v>
      </c>
      <c r="M351" s="11" t="s">
        <v>10729</v>
      </c>
      <c r="N351" s="11" t="s">
        <v>10708</v>
      </c>
      <c r="O351" s="11"/>
    </row>
    <row r="352" ht="78.75" hidden="1" spans="1:15">
      <c r="A352" s="10">
        <v>36</v>
      </c>
      <c r="B352" s="11"/>
      <c r="C352" s="11" t="s">
        <v>10802</v>
      </c>
      <c r="D352" s="114" t="s">
        <v>24</v>
      </c>
      <c r="E352" s="10" t="s">
        <v>10803</v>
      </c>
      <c r="F352" s="7" t="s">
        <v>10804</v>
      </c>
      <c r="G352" s="7" t="s">
        <v>26</v>
      </c>
      <c r="H352" s="11" t="s">
        <v>27</v>
      </c>
      <c r="I352" s="7">
        <v>1</v>
      </c>
      <c r="J352" s="11" t="s">
        <v>10741</v>
      </c>
      <c r="K352" s="7" t="s">
        <v>29</v>
      </c>
      <c r="L352" s="7" t="s">
        <v>30</v>
      </c>
      <c r="M352" s="11" t="s">
        <v>10729</v>
      </c>
      <c r="N352" s="11" t="s">
        <v>10708</v>
      </c>
      <c r="O352" s="11"/>
    </row>
    <row r="353" ht="45" hidden="1" spans="1:15">
      <c r="A353" s="10">
        <v>37</v>
      </c>
      <c r="B353" s="11"/>
      <c r="C353" s="11"/>
      <c r="D353" s="115"/>
      <c r="E353" s="10" t="s">
        <v>10805</v>
      </c>
      <c r="F353" s="7" t="s">
        <v>10806</v>
      </c>
      <c r="G353" s="7" t="s">
        <v>26</v>
      </c>
      <c r="H353" s="11" t="s">
        <v>27</v>
      </c>
      <c r="I353" s="7">
        <v>1</v>
      </c>
      <c r="J353" s="11" t="s">
        <v>10444</v>
      </c>
      <c r="K353" s="7" t="s">
        <v>29</v>
      </c>
      <c r="L353" s="7" t="s">
        <v>30</v>
      </c>
      <c r="M353" s="11" t="s">
        <v>10729</v>
      </c>
      <c r="N353" s="11" t="s">
        <v>10708</v>
      </c>
      <c r="O353" s="11"/>
    </row>
    <row r="354" ht="45" hidden="1" spans="1:15">
      <c r="A354" s="10">
        <v>38</v>
      </c>
      <c r="B354" s="11"/>
      <c r="C354" s="11" t="s">
        <v>10807</v>
      </c>
      <c r="D354" s="114" t="s">
        <v>24</v>
      </c>
      <c r="E354" s="10" t="s">
        <v>10808</v>
      </c>
      <c r="F354" s="7" t="s">
        <v>10809</v>
      </c>
      <c r="G354" s="7" t="s">
        <v>26</v>
      </c>
      <c r="H354" s="11" t="s">
        <v>27</v>
      </c>
      <c r="I354" s="7">
        <v>1</v>
      </c>
      <c r="J354" s="11" t="s">
        <v>2521</v>
      </c>
      <c r="K354" s="7" t="s">
        <v>29</v>
      </c>
      <c r="L354" s="7" t="s">
        <v>30</v>
      </c>
      <c r="M354" s="11" t="s">
        <v>10729</v>
      </c>
      <c r="N354" s="11" t="s">
        <v>10708</v>
      </c>
      <c r="O354" s="11"/>
    </row>
    <row r="355" ht="45" hidden="1" spans="1:15">
      <c r="A355" s="10">
        <v>39</v>
      </c>
      <c r="B355" s="11"/>
      <c r="C355" s="11"/>
      <c r="D355" s="115"/>
      <c r="E355" s="10" t="s">
        <v>10810</v>
      </c>
      <c r="F355" s="7" t="s">
        <v>10811</v>
      </c>
      <c r="G355" s="7" t="s">
        <v>26</v>
      </c>
      <c r="H355" s="11" t="s">
        <v>27</v>
      </c>
      <c r="I355" s="7">
        <v>1</v>
      </c>
      <c r="J355" s="11" t="s">
        <v>10756</v>
      </c>
      <c r="K355" s="7" t="s">
        <v>29</v>
      </c>
      <c r="L355" s="7" t="s">
        <v>30</v>
      </c>
      <c r="M355" s="11" t="s">
        <v>10729</v>
      </c>
      <c r="N355" s="11" t="s">
        <v>10708</v>
      </c>
      <c r="O355" s="11"/>
    </row>
    <row r="356" ht="78.75" hidden="1" spans="1:15">
      <c r="A356" s="10">
        <v>40</v>
      </c>
      <c r="B356" s="11" t="s">
        <v>9809</v>
      </c>
      <c r="C356" s="11" t="s">
        <v>10812</v>
      </c>
      <c r="D356" s="114" t="s">
        <v>24</v>
      </c>
      <c r="E356" s="10" t="s">
        <v>10813</v>
      </c>
      <c r="F356" s="7" t="s">
        <v>10814</v>
      </c>
      <c r="G356" s="7" t="s">
        <v>26</v>
      </c>
      <c r="H356" s="11" t="s">
        <v>27</v>
      </c>
      <c r="I356" s="7">
        <v>1</v>
      </c>
      <c r="J356" s="11" t="s">
        <v>10741</v>
      </c>
      <c r="K356" s="7" t="s">
        <v>29</v>
      </c>
      <c r="L356" s="7" t="s">
        <v>30</v>
      </c>
      <c r="M356" s="11" t="s">
        <v>10742</v>
      </c>
      <c r="N356" s="11" t="s">
        <v>10708</v>
      </c>
      <c r="O356" s="11"/>
    </row>
    <row r="357" ht="56.25" hidden="1" spans="1:15">
      <c r="A357" s="10">
        <v>41</v>
      </c>
      <c r="B357" s="11"/>
      <c r="C357" s="11"/>
      <c r="D357" s="116"/>
      <c r="E357" s="10" t="s">
        <v>10815</v>
      </c>
      <c r="F357" s="7" t="s">
        <v>10816</v>
      </c>
      <c r="G357" s="7" t="s">
        <v>26</v>
      </c>
      <c r="H357" s="11" t="s">
        <v>27</v>
      </c>
      <c r="I357" s="7">
        <v>1</v>
      </c>
      <c r="J357" s="11" t="s">
        <v>10444</v>
      </c>
      <c r="K357" s="7" t="s">
        <v>29</v>
      </c>
      <c r="L357" s="7" t="s">
        <v>30</v>
      </c>
      <c r="M357" s="11" t="s">
        <v>10742</v>
      </c>
      <c r="N357" s="11" t="s">
        <v>10708</v>
      </c>
      <c r="O357" s="11"/>
    </row>
    <row r="358" ht="67.5" hidden="1" spans="1:15">
      <c r="A358" s="10">
        <v>42</v>
      </c>
      <c r="B358" s="11"/>
      <c r="C358" s="11"/>
      <c r="D358" s="115"/>
      <c r="E358" s="10" t="s">
        <v>10817</v>
      </c>
      <c r="F358" s="7" t="s">
        <v>10818</v>
      </c>
      <c r="G358" s="7" t="s">
        <v>26</v>
      </c>
      <c r="H358" s="11" t="s">
        <v>27</v>
      </c>
      <c r="I358" s="7">
        <v>1</v>
      </c>
      <c r="J358" s="11" t="s">
        <v>10554</v>
      </c>
      <c r="K358" s="7" t="s">
        <v>29</v>
      </c>
      <c r="L358" s="7" t="s">
        <v>30</v>
      </c>
      <c r="M358" s="11" t="s">
        <v>10742</v>
      </c>
      <c r="N358" s="11" t="s">
        <v>10708</v>
      </c>
      <c r="O358" s="11"/>
    </row>
    <row r="359" ht="78.75" hidden="1" spans="1:15">
      <c r="A359" s="10">
        <v>43</v>
      </c>
      <c r="B359" s="11"/>
      <c r="C359" s="11" t="s">
        <v>10819</v>
      </c>
      <c r="D359" s="114" t="s">
        <v>24</v>
      </c>
      <c r="E359" s="10" t="s">
        <v>10820</v>
      </c>
      <c r="F359" s="7" t="s">
        <v>10821</v>
      </c>
      <c r="G359" s="7" t="s">
        <v>26</v>
      </c>
      <c r="H359" s="11" t="s">
        <v>27</v>
      </c>
      <c r="I359" s="7">
        <v>1</v>
      </c>
      <c r="J359" s="11" t="s">
        <v>10741</v>
      </c>
      <c r="K359" s="7" t="s">
        <v>29</v>
      </c>
      <c r="L359" s="7" t="s">
        <v>30</v>
      </c>
      <c r="M359" s="11" t="s">
        <v>10751</v>
      </c>
      <c r="N359" s="11" t="s">
        <v>10708</v>
      </c>
      <c r="O359" s="11"/>
    </row>
    <row r="360" ht="78.75" hidden="1" spans="1:15">
      <c r="A360" s="10">
        <v>44</v>
      </c>
      <c r="B360" s="11"/>
      <c r="C360" s="11"/>
      <c r="D360" s="116"/>
      <c r="E360" s="10" t="s">
        <v>10822</v>
      </c>
      <c r="F360" s="7" t="s">
        <v>10823</v>
      </c>
      <c r="G360" s="7" t="s">
        <v>26</v>
      </c>
      <c r="H360" s="11" t="s">
        <v>27</v>
      </c>
      <c r="I360" s="7">
        <v>1</v>
      </c>
      <c r="J360" s="11" t="s">
        <v>10759</v>
      </c>
      <c r="K360" s="7" t="s">
        <v>29</v>
      </c>
      <c r="L360" s="7" t="s">
        <v>30</v>
      </c>
      <c r="M360" s="11" t="s">
        <v>10751</v>
      </c>
      <c r="N360" s="11" t="s">
        <v>10708</v>
      </c>
      <c r="O360" s="11"/>
    </row>
    <row r="361" ht="135" hidden="1" spans="1:15">
      <c r="A361" s="10">
        <v>45</v>
      </c>
      <c r="B361" s="11"/>
      <c r="C361" s="11"/>
      <c r="D361" s="116"/>
      <c r="E361" s="10" t="s">
        <v>10824</v>
      </c>
      <c r="F361" s="7" t="s">
        <v>10825</v>
      </c>
      <c r="G361" s="7" t="s">
        <v>26</v>
      </c>
      <c r="H361" s="11" t="s">
        <v>27</v>
      </c>
      <c r="I361" s="7">
        <v>1</v>
      </c>
      <c r="J361" s="11" t="s">
        <v>10762</v>
      </c>
      <c r="K361" s="7" t="s">
        <v>29</v>
      </c>
      <c r="L361" s="7" t="s">
        <v>30</v>
      </c>
      <c r="M361" s="11" t="s">
        <v>10751</v>
      </c>
      <c r="N361" s="11" t="s">
        <v>10708</v>
      </c>
      <c r="O361" s="11"/>
    </row>
    <row r="362" ht="67.5" hidden="1" spans="1:15">
      <c r="A362" s="10">
        <v>46</v>
      </c>
      <c r="B362" s="11"/>
      <c r="C362" s="11"/>
      <c r="D362" s="115"/>
      <c r="E362" s="10" t="s">
        <v>10826</v>
      </c>
      <c r="F362" s="7" t="s">
        <v>10827</v>
      </c>
      <c r="G362" s="7" t="s">
        <v>26</v>
      </c>
      <c r="H362" s="11" t="s">
        <v>27</v>
      </c>
      <c r="I362" s="7">
        <v>1</v>
      </c>
      <c r="J362" s="11" t="s">
        <v>10554</v>
      </c>
      <c r="K362" s="7" t="s">
        <v>29</v>
      </c>
      <c r="L362" s="7" t="s">
        <v>30</v>
      </c>
      <c r="M362" s="11" t="s">
        <v>10751</v>
      </c>
      <c r="N362" s="11" t="s">
        <v>10708</v>
      </c>
      <c r="O362" s="11"/>
    </row>
    <row r="363" ht="78.75" hidden="1" spans="1:15">
      <c r="A363" s="10">
        <v>47</v>
      </c>
      <c r="B363" s="11"/>
      <c r="C363" s="11" t="s">
        <v>10828</v>
      </c>
      <c r="D363" s="114" t="s">
        <v>24</v>
      </c>
      <c r="E363" s="10" t="s">
        <v>10829</v>
      </c>
      <c r="F363" s="7" t="s">
        <v>10830</v>
      </c>
      <c r="G363" s="7" t="s">
        <v>26</v>
      </c>
      <c r="H363" s="11" t="s">
        <v>27</v>
      </c>
      <c r="I363" s="7">
        <v>1</v>
      </c>
      <c r="J363" s="11" t="s">
        <v>10741</v>
      </c>
      <c r="K363" s="7" t="s">
        <v>29</v>
      </c>
      <c r="L363" s="7" t="s">
        <v>30</v>
      </c>
      <c r="M363" s="11" t="s">
        <v>10751</v>
      </c>
      <c r="N363" s="11" t="s">
        <v>10708</v>
      </c>
      <c r="O363" s="11"/>
    </row>
    <row r="364" ht="67.5" hidden="1" spans="1:15">
      <c r="A364" s="10">
        <v>48</v>
      </c>
      <c r="B364" s="11"/>
      <c r="C364" s="11"/>
      <c r="D364" s="115"/>
      <c r="E364" s="10" t="s">
        <v>10831</v>
      </c>
      <c r="F364" s="7" t="s">
        <v>10832</v>
      </c>
      <c r="G364" s="7" t="s">
        <v>26</v>
      </c>
      <c r="H364" s="11" t="s">
        <v>27</v>
      </c>
      <c r="I364" s="7">
        <v>1</v>
      </c>
      <c r="J364" s="11" t="s">
        <v>10554</v>
      </c>
      <c r="K364" s="7" t="s">
        <v>29</v>
      </c>
      <c r="L364" s="7" t="s">
        <v>30</v>
      </c>
      <c r="M364" s="11" t="s">
        <v>10751</v>
      </c>
      <c r="N364" s="11" t="s">
        <v>10708</v>
      </c>
      <c r="O364" s="11"/>
    </row>
    <row r="365" ht="78.75" hidden="1" spans="1:15">
      <c r="A365" s="10">
        <v>49</v>
      </c>
      <c r="B365" s="11"/>
      <c r="C365" s="11" t="s">
        <v>10833</v>
      </c>
      <c r="D365" s="114" t="s">
        <v>24</v>
      </c>
      <c r="E365" s="10" t="s">
        <v>10834</v>
      </c>
      <c r="F365" s="7" t="s">
        <v>10835</v>
      </c>
      <c r="G365" s="7" t="s">
        <v>26</v>
      </c>
      <c r="H365" s="11" t="s">
        <v>27</v>
      </c>
      <c r="I365" s="7">
        <v>2</v>
      </c>
      <c r="J365" s="11" t="s">
        <v>10741</v>
      </c>
      <c r="K365" s="7" t="s">
        <v>29</v>
      </c>
      <c r="L365" s="7" t="s">
        <v>30</v>
      </c>
      <c r="M365" s="11" t="s">
        <v>10729</v>
      </c>
      <c r="N365" s="11" t="s">
        <v>10708</v>
      </c>
      <c r="O365" s="11"/>
    </row>
    <row r="366" ht="45" hidden="1" spans="1:15">
      <c r="A366" s="10">
        <v>50</v>
      </c>
      <c r="B366" s="11"/>
      <c r="C366" s="11"/>
      <c r="D366" s="116"/>
      <c r="E366" s="10" t="s">
        <v>10836</v>
      </c>
      <c r="F366" s="7" t="s">
        <v>10837</v>
      </c>
      <c r="G366" s="7" t="s">
        <v>26</v>
      </c>
      <c r="H366" s="11" t="s">
        <v>27</v>
      </c>
      <c r="I366" s="7">
        <v>1</v>
      </c>
      <c r="J366" s="11" t="s">
        <v>2490</v>
      </c>
      <c r="K366" s="7" t="s">
        <v>29</v>
      </c>
      <c r="L366" s="7" t="s">
        <v>30</v>
      </c>
      <c r="M366" s="11" t="s">
        <v>10729</v>
      </c>
      <c r="N366" s="11" t="s">
        <v>10708</v>
      </c>
      <c r="O366" s="11"/>
    </row>
    <row r="367" ht="78.75" hidden="1" spans="1:15">
      <c r="A367" s="10">
        <v>51</v>
      </c>
      <c r="B367" s="11"/>
      <c r="C367" s="11"/>
      <c r="D367" s="116"/>
      <c r="E367" s="10" t="s">
        <v>10838</v>
      </c>
      <c r="F367" s="7" t="s">
        <v>10839</v>
      </c>
      <c r="G367" s="7" t="s">
        <v>26</v>
      </c>
      <c r="H367" s="11" t="s">
        <v>27</v>
      </c>
      <c r="I367" s="7">
        <v>2</v>
      </c>
      <c r="J367" s="11" t="s">
        <v>10759</v>
      </c>
      <c r="K367" s="7" t="s">
        <v>29</v>
      </c>
      <c r="L367" s="7" t="s">
        <v>30</v>
      </c>
      <c r="M367" s="11" t="s">
        <v>10729</v>
      </c>
      <c r="N367" s="11" t="s">
        <v>10708</v>
      </c>
      <c r="O367" s="11"/>
    </row>
    <row r="368" ht="56.25" hidden="1" spans="1:15">
      <c r="A368" s="10">
        <v>52</v>
      </c>
      <c r="B368" s="11"/>
      <c r="C368" s="11"/>
      <c r="D368" s="116"/>
      <c r="E368" s="10" t="s">
        <v>10840</v>
      </c>
      <c r="F368" s="7" t="s">
        <v>10841</v>
      </c>
      <c r="G368" s="7" t="s">
        <v>26</v>
      </c>
      <c r="H368" s="11" t="s">
        <v>27</v>
      </c>
      <c r="I368" s="7">
        <v>1</v>
      </c>
      <c r="J368" s="11" t="s">
        <v>2521</v>
      </c>
      <c r="K368" s="7" t="s">
        <v>29</v>
      </c>
      <c r="L368" s="7" t="s">
        <v>30</v>
      </c>
      <c r="M368" s="11" t="s">
        <v>10729</v>
      </c>
      <c r="N368" s="11" t="s">
        <v>10708</v>
      </c>
      <c r="O368" s="11"/>
    </row>
    <row r="369" ht="45" hidden="1" spans="1:15">
      <c r="A369" s="10">
        <v>53</v>
      </c>
      <c r="B369" s="11"/>
      <c r="C369" s="11"/>
      <c r="D369" s="115"/>
      <c r="E369" s="10" t="s">
        <v>10842</v>
      </c>
      <c r="F369" s="7" t="s">
        <v>10843</v>
      </c>
      <c r="G369" s="7" t="s">
        <v>26</v>
      </c>
      <c r="H369" s="11" t="s">
        <v>27</v>
      </c>
      <c r="I369" s="7">
        <v>1</v>
      </c>
      <c r="J369" s="11" t="s">
        <v>2503</v>
      </c>
      <c r="K369" s="7" t="s">
        <v>29</v>
      </c>
      <c r="L369" s="7" t="s">
        <v>30</v>
      </c>
      <c r="M369" s="11" t="s">
        <v>10729</v>
      </c>
      <c r="N369" s="11" t="s">
        <v>10708</v>
      </c>
      <c r="O369" s="11"/>
    </row>
    <row r="370" ht="78.75" hidden="1" spans="1:15">
      <c r="A370" s="10">
        <v>54</v>
      </c>
      <c r="B370" s="11"/>
      <c r="C370" s="11" t="s">
        <v>10844</v>
      </c>
      <c r="D370" s="11" t="s">
        <v>24</v>
      </c>
      <c r="E370" s="10" t="s">
        <v>10845</v>
      </c>
      <c r="F370" s="7" t="s">
        <v>10846</v>
      </c>
      <c r="G370" s="7" t="s">
        <v>26</v>
      </c>
      <c r="H370" s="11" t="s">
        <v>27</v>
      </c>
      <c r="I370" s="7">
        <v>1</v>
      </c>
      <c r="J370" s="11" t="s">
        <v>10759</v>
      </c>
      <c r="K370" s="7" t="s">
        <v>29</v>
      </c>
      <c r="L370" s="7" t="s">
        <v>30</v>
      </c>
      <c r="M370" s="11" t="s">
        <v>10729</v>
      </c>
      <c r="N370" s="11" t="s">
        <v>10708</v>
      </c>
      <c r="O370" s="11"/>
    </row>
    <row r="371" ht="78.75" hidden="1" spans="1:15">
      <c r="A371" s="10">
        <v>55</v>
      </c>
      <c r="B371" s="11"/>
      <c r="C371" s="11" t="s">
        <v>10847</v>
      </c>
      <c r="D371" s="114" t="s">
        <v>24</v>
      </c>
      <c r="E371" s="10" t="s">
        <v>10848</v>
      </c>
      <c r="F371" s="7" t="s">
        <v>10849</v>
      </c>
      <c r="G371" s="7" t="s">
        <v>26</v>
      </c>
      <c r="H371" s="11" t="s">
        <v>27</v>
      </c>
      <c r="I371" s="7">
        <v>1</v>
      </c>
      <c r="J371" s="11" t="s">
        <v>10741</v>
      </c>
      <c r="K371" s="7" t="s">
        <v>29</v>
      </c>
      <c r="L371" s="7" t="s">
        <v>30</v>
      </c>
      <c r="M371" s="11" t="s">
        <v>10729</v>
      </c>
      <c r="N371" s="11" t="s">
        <v>10708</v>
      </c>
      <c r="O371" s="11"/>
    </row>
    <row r="372" ht="45" hidden="1" spans="1:15">
      <c r="A372" s="10">
        <v>56</v>
      </c>
      <c r="B372" s="11"/>
      <c r="C372" s="11"/>
      <c r="D372" s="116"/>
      <c r="E372" s="10" t="s">
        <v>10850</v>
      </c>
      <c r="F372" s="7" t="s">
        <v>10851</v>
      </c>
      <c r="G372" s="7" t="s">
        <v>26</v>
      </c>
      <c r="H372" s="11" t="s">
        <v>27</v>
      </c>
      <c r="I372" s="7">
        <v>1</v>
      </c>
      <c r="J372" s="11" t="s">
        <v>2521</v>
      </c>
      <c r="K372" s="7" t="s">
        <v>29</v>
      </c>
      <c r="L372" s="7" t="s">
        <v>30</v>
      </c>
      <c r="M372" s="11" t="s">
        <v>10729</v>
      </c>
      <c r="N372" s="11" t="s">
        <v>10708</v>
      </c>
      <c r="O372" s="11"/>
    </row>
    <row r="373" ht="45" hidden="1" spans="1:15">
      <c r="A373" s="10">
        <v>57</v>
      </c>
      <c r="B373" s="11"/>
      <c r="C373" s="11"/>
      <c r="D373" s="115"/>
      <c r="E373" s="10" t="s">
        <v>10852</v>
      </c>
      <c r="F373" s="7" t="s">
        <v>10853</v>
      </c>
      <c r="G373" s="7" t="s">
        <v>26</v>
      </c>
      <c r="H373" s="11" t="s">
        <v>27</v>
      </c>
      <c r="I373" s="7">
        <v>1</v>
      </c>
      <c r="J373" s="11" t="s">
        <v>2501</v>
      </c>
      <c r="K373" s="7" t="s">
        <v>29</v>
      </c>
      <c r="L373" s="7" t="s">
        <v>30</v>
      </c>
      <c r="M373" s="11" t="s">
        <v>10729</v>
      </c>
      <c r="N373" s="11" t="s">
        <v>10708</v>
      </c>
      <c r="O373" s="11"/>
    </row>
    <row r="374" ht="45" hidden="1" spans="1:15">
      <c r="A374" s="10">
        <v>58</v>
      </c>
      <c r="B374" s="11"/>
      <c r="C374" s="11" t="s">
        <v>10854</v>
      </c>
      <c r="D374" s="11" t="s">
        <v>24</v>
      </c>
      <c r="E374" s="10" t="s">
        <v>10855</v>
      </c>
      <c r="F374" s="7" t="s">
        <v>10856</v>
      </c>
      <c r="G374" s="7" t="s">
        <v>26</v>
      </c>
      <c r="H374" s="11" t="s">
        <v>27</v>
      </c>
      <c r="I374" s="7">
        <v>1</v>
      </c>
      <c r="J374" s="11" t="s">
        <v>2490</v>
      </c>
      <c r="K374" s="7" t="s">
        <v>29</v>
      </c>
      <c r="L374" s="7" t="s">
        <v>30</v>
      </c>
      <c r="M374" s="11" t="s">
        <v>10729</v>
      </c>
      <c r="N374" s="11" t="s">
        <v>10708</v>
      </c>
      <c r="O374" s="11"/>
    </row>
    <row r="375" ht="78.75" hidden="1" spans="1:15">
      <c r="A375" s="10">
        <v>59</v>
      </c>
      <c r="B375" s="11"/>
      <c r="C375" s="11" t="s">
        <v>10857</v>
      </c>
      <c r="D375" s="11" t="s">
        <v>24</v>
      </c>
      <c r="E375" s="10" t="s">
        <v>10858</v>
      </c>
      <c r="F375" s="7" t="s">
        <v>10859</v>
      </c>
      <c r="G375" s="7" t="s">
        <v>26</v>
      </c>
      <c r="H375" s="11" t="s">
        <v>27</v>
      </c>
      <c r="I375" s="7">
        <v>1</v>
      </c>
      <c r="J375" s="11" t="s">
        <v>10759</v>
      </c>
      <c r="K375" s="7" t="s">
        <v>29</v>
      </c>
      <c r="L375" s="7" t="s">
        <v>30</v>
      </c>
      <c r="M375" s="11" t="s">
        <v>10729</v>
      </c>
      <c r="N375" s="11" t="s">
        <v>10708</v>
      </c>
      <c r="O375" s="11"/>
    </row>
    <row r="376" ht="45" hidden="1" spans="1:15">
      <c r="A376" s="10">
        <v>60</v>
      </c>
      <c r="B376" s="11" t="s">
        <v>9842</v>
      </c>
      <c r="C376" s="11" t="s">
        <v>10860</v>
      </c>
      <c r="D376" s="114" t="s">
        <v>24</v>
      </c>
      <c r="E376" s="10" t="s">
        <v>10861</v>
      </c>
      <c r="F376" s="7" t="s">
        <v>10862</v>
      </c>
      <c r="G376" s="7" t="s">
        <v>26</v>
      </c>
      <c r="H376" s="11" t="s">
        <v>27</v>
      </c>
      <c r="I376" s="7">
        <v>1</v>
      </c>
      <c r="J376" s="11" t="s">
        <v>2521</v>
      </c>
      <c r="K376" s="7" t="s">
        <v>29</v>
      </c>
      <c r="L376" s="7" t="s">
        <v>30</v>
      </c>
      <c r="M376" s="11" t="s">
        <v>10729</v>
      </c>
      <c r="N376" s="11" t="s">
        <v>10708</v>
      </c>
      <c r="O376" s="11"/>
    </row>
    <row r="377" ht="45" hidden="1" spans="1:15">
      <c r="A377" s="10">
        <v>61</v>
      </c>
      <c r="B377" s="11"/>
      <c r="C377" s="11"/>
      <c r="D377" s="116"/>
      <c r="E377" s="10" t="s">
        <v>10863</v>
      </c>
      <c r="F377" s="7" t="s">
        <v>10864</v>
      </c>
      <c r="G377" s="7" t="s">
        <v>26</v>
      </c>
      <c r="H377" s="11" t="s">
        <v>27</v>
      </c>
      <c r="I377" s="7">
        <v>1</v>
      </c>
      <c r="J377" s="11" t="s">
        <v>2503</v>
      </c>
      <c r="K377" s="7" t="s">
        <v>29</v>
      </c>
      <c r="L377" s="7" t="s">
        <v>30</v>
      </c>
      <c r="M377" s="11" t="s">
        <v>10729</v>
      </c>
      <c r="N377" s="11" t="s">
        <v>10708</v>
      </c>
      <c r="O377" s="11"/>
    </row>
    <row r="378" ht="45" spans="1:15">
      <c r="A378" s="10">
        <v>62</v>
      </c>
      <c r="B378" s="11"/>
      <c r="C378" s="11"/>
      <c r="D378" s="115"/>
      <c r="E378" s="10" t="s">
        <v>10865</v>
      </c>
      <c r="F378" s="7" t="s">
        <v>10866</v>
      </c>
      <c r="G378" s="7" t="s">
        <v>26</v>
      </c>
      <c r="H378" s="11" t="s">
        <v>27</v>
      </c>
      <c r="I378" s="7">
        <v>1</v>
      </c>
      <c r="J378" s="11" t="s">
        <v>222</v>
      </c>
      <c r="K378" s="7" t="s">
        <v>29</v>
      </c>
      <c r="L378" s="7" t="s">
        <v>30</v>
      </c>
      <c r="M378" s="11" t="s">
        <v>10729</v>
      </c>
      <c r="N378" s="11" t="s">
        <v>10708</v>
      </c>
      <c r="O378" s="11"/>
    </row>
    <row r="379" ht="45" hidden="1" spans="1:15">
      <c r="A379" s="10">
        <v>63</v>
      </c>
      <c r="B379" s="11"/>
      <c r="C379" s="11" t="s">
        <v>10867</v>
      </c>
      <c r="D379" s="11" t="s">
        <v>24</v>
      </c>
      <c r="E379" s="10" t="s">
        <v>10868</v>
      </c>
      <c r="F379" s="7" t="s">
        <v>10869</v>
      </c>
      <c r="G379" s="7" t="s">
        <v>26</v>
      </c>
      <c r="H379" s="11" t="s">
        <v>27</v>
      </c>
      <c r="I379" s="7">
        <v>3</v>
      </c>
      <c r="J379" s="11" t="s">
        <v>10756</v>
      </c>
      <c r="K379" s="7" t="s">
        <v>29</v>
      </c>
      <c r="L379" s="7" t="s">
        <v>30</v>
      </c>
      <c r="M379" s="11" t="s">
        <v>10729</v>
      </c>
      <c r="N379" s="11" t="s">
        <v>10708</v>
      </c>
      <c r="O379" s="11"/>
    </row>
    <row r="380" ht="56.25" hidden="1" spans="1:15">
      <c r="A380" s="10">
        <v>64</v>
      </c>
      <c r="B380" s="11" t="s">
        <v>9938</v>
      </c>
      <c r="C380" s="11" t="s">
        <v>10870</v>
      </c>
      <c r="D380" s="114" t="s">
        <v>81</v>
      </c>
      <c r="E380" s="10" t="s">
        <v>10871</v>
      </c>
      <c r="F380" s="7" t="s">
        <v>10872</v>
      </c>
      <c r="G380" s="7" t="s">
        <v>26</v>
      </c>
      <c r="H380" s="11" t="s">
        <v>27</v>
      </c>
      <c r="I380" s="7">
        <v>1</v>
      </c>
      <c r="J380" s="11" t="s">
        <v>2528</v>
      </c>
      <c r="K380" s="7" t="s">
        <v>29</v>
      </c>
      <c r="L380" s="7" t="s">
        <v>30</v>
      </c>
      <c r="M380" s="11" t="s">
        <v>10742</v>
      </c>
      <c r="N380" s="11" t="s">
        <v>10708</v>
      </c>
      <c r="O380" s="11"/>
    </row>
    <row r="381" ht="56.25" hidden="1" spans="1:15">
      <c r="A381" s="10">
        <v>65</v>
      </c>
      <c r="B381" s="11"/>
      <c r="C381" s="11"/>
      <c r="D381" s="115"/>
      <c r="E381" s="10" t="s">
        <v>10873</v>
      </c>
      <c r="F381" s="7" t="s">
        <v>10874</v>
      </c>
      <c r="G381" s="7" t="s">
        <v>26</v>
      </c>
      <c r="H381" s="11" t="s">
        <v>27</v>
      </c>
      <c r="I381" s="7">
        <v>1</v>
      </c>
      <c r="J381" s="11" t="s">
        <v>2501</v>
      </c>
      <c r="K381" s="7" t="s">
        <v>29</v>
      </c>
      <c r="L381" s="7" t="s">
        <v>30</v>
      </c>
      <c r="M381" s="11" t="s">
        <v>10742</v>
      </c>
      <c r="N381" s="11" t="s">
        <v>10708</v>
      </c>
      <c r="O381" s="11"/>
    </row>
    <row r="382" ht="78.75" hidden="1" spans="1:15">
      <c r="A382" s="10">
        <v>66</v>
      </c>
      <c r="B382" s="11"/>
      <c r="C382" s="11" t="s">
        <v>10875</v>
      </c>
      <c r="D382" s="114" t="s">
        <v>81</v>
      </c>
      <c r="E382" s="10" t="s">
        <v>10876</v>
      </c>
      <c r="F382" s="7" t="s">
        <v>10877</v>
      </c>
      <c r="G382" s="7" t="s">
        <v>26</v>
      </c>
      <c r="H382" s="11" t="s">
        <v>27</v>
      </c>
      <c r="I382" s="7">
        <v>2</v>
      </c>
      <c r="J382" s="11" t="s">
        <v>10741</v>
      </c>
      <c r="K382" s="7" t="s">
        <v>29</v>
      </c>
      <c r="L382" s="7" t="s">
        <v>30</v>
      </c>
      <c r="M382" s="11" t="s">
        <v>10751</v>
      </c>
      <c r="N382" s="11" t="s">
        <v>10708</v>
      </c>
      <c r="O382" s="11"/>
    </row>
    <row r="383" ht="135" hidden="1" spans="1:15">
      <c r="A383" s="10">
        <v>67</v>
      </c>
      <c r="B383" s="11"/>
      <c r="C383" s="11"/>
      <c r="D383" s="116"/>
      <c r="E383" s="10" t="s">
        <v>10878</v>
      </c>
      <c r="F383" s="7" t="s">
        <v>10879</v>
      </c>
      <c r="G383" s="7" t="s">
        <v>26</v>
      </c>
      <c r="H383" s="11" t="s">
        <v>27</v>
      </c>
      <c r="I383" s="7">
        <v>2</v>
      </c>
      <c r="J383" s="11" t="s">
        <v>10762</v>
      </c>
      <c r="K383" s="7" t="s">
        <v>29</v>
      </c>
      <c r="L383" s="7" t="s">
        <v>30</v>
      </c>
      <c r="M383" s="11" t="s">
        <v>10751</v>
      </c>
      <c r="N383" s="11" t="s">
        <v>10708</v>
      </c>
      <c r="O383" s="11"/>
    </row>
    <row r="384" ht="78.75" hidden="1" spans="1:15">
      <c r="A384" s="10">
        <v>68</v>
      </c>
      <c r="B384" s="11"/>
      <c r="C384" s="11"/>
      <c r="D384" s="116"/>
      <c r="E384" s="10" t="s">
        <v>10880</v>
      </c>
      <c r="F384" s="7" t="s">
        <v>10881</v>
      </c>
      <c r="G384" s="7" t="s">
        <v>26</v>
      </c>
      <c r="H384" s="11" t="s">
        <v>27</v>
      </c>
      <c r="I384" s="7">
        <v>2</v>
      </c>
      <c r="J384" s="11" t="s">
        <v>10759</v>
      </c>
      <c r="K384" s="7" t="s">
        <v>29</v>
      </c>
      <c r="L384" s="7" t="s">
        <v>30</v>
      </c>
      <c r="M384" s="11" t="s">
        <v>10751</v>
      </c>
      <c r="N384" s="11" t="s">
        <v>10708</v>
      </c>
      <c r="O384" s="11"/>
    </row>
    <row r="385" ht="45" hidden="1" spans="1:15">
      <c r="A385" s="10">
        <v>69</v>
      </c>
      <c r="B385" s="11"/>
      <c r="C385" s="11"/>
      <c r="D385" s="116"/>
      <c r="E385" s="10" t="s">
        <v>10882</v>
      </c>
      <c r="F385" s="7" t="s">
        <v>10883</v>
      </c>
      <c r="G385" s="7" t="s">
        <v>26</v>
      </c>
      <c r="H385" s="11" t="s">
        <v>27</v>
      </c>
      <c r="I385" s="7">
        <v>1</v>
      </c>
      <c r="J385" s="11" t="s">
        <v>2501</v>
      </c>
      <c r="K385" s="7" t="s">
        <v>29</v>
      </c>
      <c r="L385" s="7" t="s">
        <v>30</v>
      </c>
      <c r="M385" s="11" t="s">
        <v>10751</v>
      </c>
      <c r="N385" s="11" t="s">
        <v>10708</v>
      </c>
      <c r="O385" s="11"/>
    </row>
    <row r="386" ht="45" hidden="1" spans="1:15">
      <c r="A386" s="10">
        <v>70</v>
      </c>
      <c r="B386" s="11"/>
      <c r="C386" s="11"/>
      <c r="D386" s="115"/>
      <c r="E386" s="10" t="s">
        <v>10884</v>
      </c>
      <c r="F386" s="7" t="s">
        <v>10885</v>
      </c>
      <c r="G386" s="7" t="s">
        <v>26</v>
      </c>
      <c r="H386" s="11" t="s">
        <v>27</v>
      </c>
      <c r="I386" s="7">
        <v>1</v>
      </c>
      <c r="J386" s="11" t="s">
        <v>10756</v>
      </c>
      <c r="K386" s="7" t="s">
        <v>29</v>
      </c>
      <c r="L386" s="7" t="s">
        <v>30</v>
      </c>
      <c r="M386" s="11" t="s">
        <v>10751</v>
      </c>
      <c r="N386" s="11" t="s">
        <v>10708</v>
      </c>
      <c r="O386" s="11"/>
    </row>
    <row r="387" ht="78.75" hidden="1" spans="1:15">
      <c r="A387" s="10">
        <v>71</v>
      </c>
      <c r="B387" s="11"/>
      <c r="C387" s="11" t="s">
        <v>10886</v>
      </c>
      <c r="D387" s="114" t="s">
        <v>81</v>
      </c>
      <c r="E387" s="10" t="s">
        <v>10887</v>
      </c>
      <c r="F387" s="7" t="s">
        <v>10888</v>
      </c>
      <c r="G387" s="7" t="s">
        <v>26</v>
      </c>
      <c r="H387" s="11" t="s">
        <v>27</v>
      </c>
      <c r="I387" s="7">
        <v>2</v>
      </c>
      <c r="J387" s="11" t="s">
        <v>10741</v>
      </c>
      <c r="K387" s="7" t="s">
        <v>29</v>
      </c>
      <c r="L387" s="7" t="s">
        <v>30</v>
      </c>
      <c r="M387" s="11" t="s">
        <v>10751</v>
      </c>
      <c r="N387" s="11" t="s">
        <v>10708</v>
      </c>
      <c r="O387" s="11"/>
    </row>
    <row r="388" ht="45" hidden="1" spans="1:15">
      <c r="A388" s="10">
        <v>72</v>
      </c>
      <c r="B388" s="11"/>
      <c r="C388" s="11"/>
      <c r="D388" s="116"/>
      <c r="E388" s="10" t="s">
        <v>10889</v>
      </c>
      <c r="F388" s="7" t="s">
        <v>10890</v>
      </c>
      <c r="G388" s="7" t="s">
        <v>26</v>
      </c>
      <c r="H388" s="11" t="s">
        <v>27</v>
      </c>
      <c r="I388" s="7">
        <v>1</v>
      </c>
      <c r="J388" s="11" t="s">
        <v>2521</v>
      </c>
      <c r="K388" s="7" t="s">
        <v>29</v>
      </c>
      <c r="L388" s="7" t="s">
        <v>30</v>
      </c>
      <c r="M388" s="11" t="s">
        <v>10751</v>
      </c>
      <c r="N388" s="11" t="s">
        <v>10708</v>
      </c>
      <c r="O388" s="11"/>
    </row>
    <row r="389" ht="45" hidden="1" spans="1:15">
      <c r="A389" s="10">
        <v>73</v>
      </c>
      <c r="B389" s="11"/>
      <c r="C389" s="11"/>
      <c r="D389" s="116"/>
      <c r="E389" s="10" t="s">
        <v>10891</v>
      </c>
      <c r="F389" s="7" t="s">
        <v>10892</v>
      </c>
      <c r="G389" s="7" t="s">
        <v>26</v>
      </c>
      <c r="H389" s="11" t="s">
        <v>27</v>
      </c>
      <c r="I389" s="7">
        <v>1</v>
      </c>
      <c r="J389" s="11" t="s">
        <v>10756</v>
      </c>
      <c r="K389" s="7" t="s">
        <v>29</v>
      </c>
      <c r="L389" s="7" t="s">
        <v>30</v>
      </c>
      <c r="M389" s="11" t="s">
        <v>10751</v>
      </c>
      <c r="N389" s="11" t="s">
        <v>10708</v>
      </c>
      <c r="O389" s="11"/>
    </row>
    <row r="390" ht="45" hidden="1" spans="1:15">
      <c r="A390" s="10">
        <v>74</v>
      </c>
      <c r="B390" s="11"/>
      <c r="C390" s="11"/>
      <c r="D390" s="115"/>
      <c r="E390" s="10" t="s">
        <v>10893</v>
      </c>
      <c r="F390" s="7" t="s">
        <v>10894</v>
      </c>
      <c r="G390" s="7" t="s">
        <v>26</v>
      </c>
      <c r="H390" s="11" t="s">
        <v>27</v>
      </c>
      <c r="I390" s="7">
        <v>1</v>
      </c>
      <c r="J390" s="11" t="s">
        <v>2503</v>
      </c>
      <c r="K390" s="7" t="s">
        <v>29</v>
      </c>
      <c r="L390" s="7" t="s">
        <v>30</v>
      </c>
      <c r="M390" s="11" t="s">
        <v>10751</v>
      </c>
      <c r="N390" s="11" t="s">
        <v>10708</v>
      </c>
      <c r="O390" s="11"/>
    </row>
    <row r="391" ht="45" hidden="1" spans="1:15">
      <c r="A391" s="10">
        <v>75</v>
      </c>
      <c r="B391" s="11" t="s">
        <v>9975</v>
      </c>
      <c r="C391" s="11" t="s">
        <v>10895</v>
      </c>
      <c r="D391" s="11" t="s">
        <v>24</v>
      </c>
      <c r="E391" s="10" t="s">
        <v>10896</v>
      </c>
      <c r="F391" s="7" t="s">
        <v>10897</v>
      </c>
      <c r="G391" s="7" t="s">
        <v>26</v>
      </c>
      <c r="H391" s="11" t="s">
        <v>27</v>
      </c>
      <c r="I391" s="7">
        <v>1</v>
      </c>
      <c r="J391" s="11" t="s">
        <v>2528</v>
      </c>
      <c r="K391" s="7" t="s">
        <v>29</v>
      </c>
      <c r="L391" s="7" t="s">
        <v>30</v>
      </c>
      <c r="M391" s="11" t="s">
        <v>10751</v>
      </c>
      <c r="N391" s="11" t="s">
        <v>10708</v>
      </c>
      <c r="O391" s="11"/>
    </row>
    <row r="392" ht="135" hidden="1" spans="1:15">
      <c r="A392" s="10">
        <v>76</v>
      </c>
      <c r="B392" s="11"/>
      <c r="C392" s="11" t="s">
        <v>10898</v>
      </c>
      <c r="D392" s="114" t="s">
        <v>24</v>
      </c>
      <c r="E392" s="10" t="s">
        <v>10899</v>
      </c>
      <c r="F392" s="7" t="s">
        <v>10900</v>
      </c>
      <c r="G392" s="7" t="s">
        <v>26</v>
      </c>
      <c r="H392" s="11" t="s">
        <v>27</v>
      </c>
      <c r="I392" s="7">
        <v>1</v>
      </c>
      <c r="J392" s="11" t="s">
        <v>10762</v>
      </c>
      <c r="K392" s="7" t="s">
        <v>29</v>
      </c>
      <c r="L392" s="7" t="s">
        <v>30</v>
      </c>
      <c r="M392" s="11" t="s">
        <v>10751</v>
      </c>
      <c r="N392" s="11" t="s">
        <v>10708</v>
      </c>
      <c r="O392" s="11"/>
    </row>
    <row r="393" ht="45" hidden="1" spans="1:15">
      <c r="A393" s="10">
        <v>77</v>
      </c>
      <c r="B393" s="11"/>
      <c r="C393" s="11"/>
      <c r="D393" s="116"/>
      <c r="E393" s="10" t="s">
        <v>10901</v>
      </c>
      <c r="F393" s="7" t="s">
        <v>10902</v>
      </c>
      <c r="G393" s="7" t="s">
        <v>26</v>
      </c>
      <c r="H393" s="11" t="s">
        <v>27</v>
      </c>
      <c r="I393" s="7">
        <v>1</v>
      </c>
      <c r="J393" s="11" t="s">
        <v>2501</v>
      </c>
      <c r="K393" s="7" t="s">
        <v>29</v>
      </c>
      <c r="L393" s="7" t="s">
        <v>30</v>
      </c>
      <c r="M393" s="11" t="s">
        <v>10751</v>
      </c>
      <c r="N393" s="11" t="s">
        <v>10708</v>
      </c>
      <c r="O393" s="11"/>
    </row>
    <row r="394" ht="78.75" hidden="1" spans="1:15">
      <c r="A394" s="10">
        <v>78</v>
      </c>
      <c r="B394" s="11"/>
      <c r="C394" s="11"/>
      <c r="D394" s="115"/>
      <c r="E394" s="10" t="s">
        <v>10903</v>
      </c>
      <c r="F394" s="7" t="s">
        <v>10904</v>
      </c>
      <c r="G394" s="7" t="s">
        <v>26</v>
      </c>
      <c r="H394" s="11" t="s">
        <v>27</v>
      </c>
      <c r="I394" s="7">
        <v>1</v>
      </c>
      <c r="J394" s="11" t="s">
        <v>10759</v>
      </c>
      <c r="K394" s="7" t="s">
        <v>29</v>
      </c>
      <c r="L394" s="7" t="s">
        <v>30</v>
      </c>
      <c r="M394" s="11" t="s">
        <v>10751</v>
      </c>
      <c r="N394" s="11" t="s">
        <v>10708</v>
      </c>
      <c r="O394" s="11"/>
    </row>
    <row r="395" ht="78.75" hidden="1" spans="1:15">
      <c r="A395" s="10">
        <v>79</v>
      </c>
      <c r="B395" s="11" t="s">
        <v>10019</v>
      </c>
      <c r="C395" s="11" t="s">
        <v>10905</v>
      </c>
      <c r="D395" s="114" t="s">
        <v>24</v>
      </c>
      <c r="E395" s="10" t="s">
        <v>10906</v>
      </c>
      <c r="F395" s="7" t="s">
        <v>10907</v>
      </c>
      <c r="G395" s="7" t="s">
        <v>26</v>
      </c>
      <c r="H395" s="11" t="s">
        <v>27</v>
      </c>
      <c r="I395" s="10">
        <v>1</v>
      </c>
      <c r="J395" s="11" t="s">
        <v>10741</v>
      </c>
      <c r="K395" s="7" t="s">
        <v>29</v>
      </c>
      <c r="L395" s="7" t="s">
        <v>30</v>
      </c>
      <c r="M395" s="11" t="s">
        <v>10742</v>
      </c>
      <c r="N395" s="11" t="s">
        <v>10708</v>
      </c>
      <c r="O395" s="11"/>
    </row>
    <row r="396" ht="56.25" hidden="1" spans="1:15">
      <c r="A396" s="10">
        <v>80</v>
      </c>
      <c r="B396" s="11"/>
      <c r="C396" s="11"/>
      <c r="D396" s="116"/>
      <c r="E396" s="10" t="s">
        <v>10908</v>
      </c>
      <c r="F396" s="7" t="s">
        <v>10909</v>
      </c>
      <c r="G396" s="7" t="s">
        <v>26</v>
      </c>
      <c r="H396" s="11" t="s">
        <v>27</v>
      </c>
      <c r="I396" s="10">
        <v>1</v>
      </c>
      <c r="J396" s="11" t="s">
        <v>2490</v>
      </c>
      <c r="K396" s="7" t="s">
        <v>29</v>
      </c>
      <c r="L396" s="7" t="s">
        <v>30</v>
      </c>
      <c r="M396" s="11" t="s">
        <v>10742</v>
      </c>
      <c r="N396" s="11" t="s">
        <v>10708</v>
      </c>
      <c r="O396" s="11"/>
    </row>
    <row r="397" ht="67.5" hidden="1" spans="1:15">
      <c r="A397" s="10">
        <v>81</v>
      </c>
      <c r="B397" s="11"/>
      <c r="C397" s="11"/>
      <c r="D397" s="116"/>
      <c r="E397" s="10" t="s">
        <v>10910</v>
      </c>
      <c r="F397" s="7" t="s">
        <v>10911</v>
      </c>
      <c r="G397" s="7" t="s">
        <v>26</v>
      </c>
      <c r="H397" s="11" t="s">
        <v>27</v>
      </c>
      <c r="I397" s="10">
        <v>1</v>
      </c>
      <c r="J397" s="11" t="s">
        <v>10554</v>
      </c>
      <c r="K397" s="7" t="s">
        <v>29</v>
      </c>
      <c r="L397" s="7" t="s">
        <v>30</v>
      </c>
      <c r="M397" s="11" t="s">
        <v>10742</v>
      </c>
      <c r="N397" s="11" t="s">
        <v>10708</v>
      </c>
      <c r="O397" s="11"/>
    </row>
    <row r="398" ht="56.25" hidden="1" spans="1:15">
      <c r="A398" s="10">
        <v>82</v>
      </c>
      <c r="B398" s="11"/>
      <c r="C398" s="11"/>
      <c r="D398" s="116"/>
      <c r="E398" s="10" t="s">
        <v>10912</v>
      </c>
      <c r="F398" s="7" t="s">
        <v>10913</v>
      </c>
      <c r="G398" s="7" t="s">
        <v>26</v>
      </c>
      <c r="H398" s="11" t="s">
        <v>27</v>
      </c>
      <c r="I398" s="10">
        <v>1</v>
      </c>
      <c r="J398" s="11" t="s">
        <v>10756</v>
      </c>
      <c r="K398" s="7" t="s">
        <v>29</v>
      </c>
      <c r="L398" s="7" t="s">
        <v>30</v>
      </c>
      <c r="M398" s="11" t="s">
        <v>10742</v>
      </c>
      <c r="N398" s="11" t="s">
        <v>10708</v>
      </c>
      <c r="O398" s="11"/>
    </row>
    <row r="399" ht="78.75" hidden="1" spans="1:15">
      <c r="A399" s="10">
        <v>83</v>
      </c>
      <c r="B399" s="11"/>
      <c r="C399" s="11"/>
      <c r="D399" s="115"/>
      <c r="E399" s="10" t="s">
        <v>10914</v>
      </c>
      <c r="F399" s="7" t="s">
        <v>10915</v>
      </c>
      <c r="G399" s="7" t="s">
        <v>26</v>
      </c>
      <c r="H399" s="11" t="s">
        <v>27</v>
      </c>
      <c r="I399" s="10">
        <v>1</v>
      </c>
      <c r="J399" s="11" t="s">
        <v>10759</v>
      </c>
      <c r="K399" s="7" t="s">
        <v>29</v>
      </c>
      <c r="L399" s="7" t="s">
        <v>30</v>
      </c>
      <c r="M399" s="11" t="s">
        <v>10742</v>
      </c>
      <c r="N399" s="11" t="s">
        <v>10708</v>
      </c>
      <c r="O399" s="11"/>
    </row>
    <row r="400" ht="78.75" hidden="1" spans="1:15">
      <c r="A400" s="10">
        <v>84</v>
      </c>
      <c r="B400" s="11"/>
      <c r="C400" s="11" t="s">
        <v>10916</v>
      </c>
      <c r="D400" s="114" t="s">
        <v>24</v>
      </c>
      <c r="E400" s="10" t="s">
        <v>10917</v>
      </c>
      <c r="F400" s="7" t="s">
        <v>10918</v>
      </c>
      <c r="G400" s="7" t="s">
        <v>26</v>
      </c>
      <c r="H400" s="11" t="s">
        <v>27</v>
      </c>
      <c r="I400" s="10">
        <v>2</v>
      </c>
      <c r="J400" s="11" t="s">
        <v>10741</v>
      </c>
      <c r="K400" s="7" t="s">
        <v>29</v>
      </c>
      <c r="L400" s="7" t="s">
        <v>30</v>
      </c>
      <c r="M400" s="11" t="s">
        <v>10751</v>
      </c>
      <c r="N400" s="11" t="s">
        <v>10708</v>
      </c>
      <c r="O400" s="11"/>
    </row>
    <row r="401" ht="135" hidden="1" spans="1:15">
      <c r="A401" s="10">
        <v>85</v>
      </c>
      <c r="B401" s="11"/>
      <c r="C401" s="11"/>
      <c r="D401" s="115"/>
      <c r="E401" s="10" t="s">
        <v>10919</v>
      </c>
      <c r="F401" s="7" t="s">
        <v>10920</v>
      </c>
      <c r="G401" s="7" t="s">
        <v>26</v>
      </c>
      <c r="H401" s="11" t="s">
        <v>27</v>
      </c>
      <c r="I401" s="10">
        <v>2</v>
      </c>
      <c r="J401" s="11" t="s">
        <v>10762</v>
      </c>
      <c r="K401" s="7" t="s">
        <v>29</v>
      </c>
      <c r="L401" s="7" t="s">
        <v>30</v>
      </c>
      <c r="M401" s="11" t="s">
        <v>10751</v>
      </c>
      <c r="N401" s="11" t="s">
        <v>10708</v>
      </c>
      <c r="O401" s="11"/>
    </row>
    <row r="402" ht="45" hidden="1" spans="1:15">
      <c r="A402" s="10">
        <v>86</v>
      </c>
      <c r="B402" s="11"/>
      <c r="C402" s="11" t="s">
        <v>10921</v>
      </c>
      <c r="D402" s="114" t="s">
        <v>24</v>
      </c>
      <c r="E402" s="10" t="s">
        <v>10922</v>
      </c>
      <c r="F402" s="7" t="s">
        <v>10923</v>
      </c>
      <c r="G402" s="7" t="s">
        <v>26</v>
      </c>
      <c r="H402" s="11" t="s">
        <v>27</v>
      </c>
      <c r="I402" s="10">
        <v>1</v>
      </c>
      <c r="J402" s="11" t="s">
        <v>2490</v>
      </c>
      <c r="K402" s="7" t="s">
        <v>29</v>
      </c>
      <c r="L402" s="7" t="s">
        <v>30</v>
      </c>
      <c r="M402" s="11" t="s">
        <v>10729</v>
      </c>
      <c r="N402" s="11" t="s">
        <v>10708</v>
      </c>
      <c r="O402" s="11"/>
    </row>
    <row r="403" ht="78.75" hidden="1" spans="1:15">
      <c r="A403" s="10">
        <v>87</v>
      </c>
      <c r="B403" s="11"/>
      <c r="C403" s="11"/>
      <c r="D403" s="115"/>
      <c r="E403" s="10" t="s">
        <v>10924</v>
      </c>
      <c r="F403" s="7" t="s">
        <v>10925</v>
      </c>
      <c r="G403" s="7" t="s">
        <v>26</v>
      </c>
      <c r="H403" s="11" t="s">
        <v>27</v>
      </c>
      <c r="I403" s="10">
        <v>1</v>
      </c>
      <c r="J403" s="11" t="s">
        <v>10741</v>
      </c>
      <c r="K403" s="7" t="s">
        <v>29</v>
      </c>
      <c r="L403" s="7" t="s">
        <v>30</v>
      </c>
      <c r="M403" s="11" t="s">
        <v>10729</v>
      </c>
      <c r="N403" s="11" t="s">
        <v>10708</v>
      </c>
      <c r="O403" s="11"/>
    </row>
    <row r="404" ht="45" hidden="1" spans="1:15">
      <c r="A404" s="10">
        <v>88</v>
      </c>
      <c r="B404" s="11"/>
      <c r="C404" s="11" t="s">
        <v>10926</v>
      </c>
      <c r="D404" s="114" t="s">
        <v>24</v>
      </c>
      <c r="E404" s="10" t="s">
        <v>10927</v>
      </c>
      <c r="F404" s="7" t="s">
        <v>10928</v>
      </c>
      <c r="G404" s="7" t="s">
        <v>26</v>
      </c>
      <c r="H404" s="11" t="s">
        <v>27</v>
      </c>
      <c r="I404" s="10">
        <v>1</v>
      </c>
      <c r="J404" s="11" t="s">
        <v>2501</v>
      </c>
      <c r="K404" s="7" t="s">
        <v>29</v>
      </c>
      <c r="L404" s="7" t="s">
        <v>30</v>
      </c>
      <c r="M404" s="11" t="s">
        <v>10729</v>
      </c>
      <c r="N404" s="11" t="s">
        <v>10708</v>
      </c>
      <c r="O404" s="11"/>
    </row>
    <row r="405" ht="45" hidden="1" spans="1:15">
      <c r="A405" s="10">
        <v>89</v>
      </c>
      <c r="B405" s="11"/>
      <c r="C405" s="11"/>
      <c r="D405" s="115"/>
      <c r="E405" s="10" t="s">
        <v>10929</v>
      </c>
      <c r="F405" s="7" t="s">
        <v>10930</v>
      </c>
      <c r="G405" s="7" t="s">
        <v>26</v>
      </c>
      <c r="H405" s="11" t="s">
        <v>27</v>
      </c>
      <c r="I405" s="10">
        <v>2</v>
      </c>
      <c r="J405" s="11" t="s">
        <v>10756</v>
      </c>
      <c r="K405" s="7" t="s">
        <v>29</v>
      </c>
      <c r="L405" s="7" t="s">
        <v>30</v>
      </c>
      <c r="M405" s="11" t="s">
        <v>10729</v>
      </c>
      <c r="N405" s="11" t="s">
        <v>10708</v>
      </c>
      <c r="O405" s="11"/>
    </row>
    <row r="406" ht="135" hidden="1" spans="1:15">
      <c r="A406" s="10">
        <v>90</v>
      </c>
      <c r="B406" s="11"/>
      <c r="C406" s="11" t="s">
        <v>10931</v>
      </c>
      <c r="D406" s="11" t="s">
        <v>24</v>
      </c>
      <c r="E406" s="10" t="s">
        <v>10932</v>
      </c>
      <c r="F406" s="7" t="s">
        <v>10933</v>
      </c>
      <c r="G406" s="7" t="s">
        <v>26</v>
      </c>
      <c r="H406" s="11" t="s">
        <v>27</v>
      </c>
      <c r="I406" s="10">
        <v>1</v>
      </c>
      <c r="J406" s="11" t="s">
        <v>10762</v>
      </c>
      <c r="K406" s="7" t="s">
        <v>29</v>
      </c>
      <c r="L406" s="7" t="s">
        <v>30</v>
      </c>
      <c r="M406" s="11" t="s">
        <v>10729</v>
      </c>
      <c r="N406" s="11" t="s">
        <v>10708</v>
      </c>
      <c r="O406" s="11"/>
    </row>
    <row r="407" ht="45" hidden="1" spans="1:15">
      <c r="A407" s="10">
        <v>91</v>
      </c>
      <c r="B407" s="11" t="s">
        <v>10178</v>
      </c>
      <c r="C407" s="11" t="s">
        <v>10934</v>
      </c>
      <c r="D407" s="11" t="s">
        <v>24</v>
      </c>
      <c r="E407" s="10" t="s">
        <v>10935</v>
      </c>
      <c r="F407" s="7" t="s">
        <v>10936</v>
      </c>
      <c r="G407" s="7" t="s">
        <v>26</v>
      </c>
      <c r="H407" s="11" t="s">
        <v>27</v>
      </c>
      <c r="I407" s="10">
        <v>1</v>
      </c>
      <c r="J407" s="11" t="s">
        <v>137</v>
      </c>
      <c r="K407" s="7" t="s">
        <v>38</v>
      </c>
      <c r="L407" s="7" t="s">
        <v>39</v>
      </c>
      <c r="M407" s="11" t="s">
        <v>1796</v>
      </c>
      <c r="N407" s="11" t="s">
        <v>10708</v>
      </c>
      <c r="O407" s="11"/>
    </row>
    <row r="408" ht="56.25" hidden="1" spans="1:15">
      <c r="A408" s="10">
        <v>92</v>
      </c>
      <c r="B408" s="11"/>
      <c r="C408" s="11" t="s">
        <v>10208</v>
      </c>
      <c r="D408" s="114" t="s">
        <v>81</v>
      </c>
      <c r="E408" s="10" t="s">
        <v>10937</v>
      </c>
      <c r="F408" s="7" t="s">
        <v>10938</v>
      </c>
      <c r="G408" s="7" t="s">
        <v>26</v>
      </c>
      <c r="H408" s="11" t="s">
        <v>27</v>
      </c>
      <c r="I408" s="7">
        <v>1</v>
      </c>
      <c r="J408" s="11" t="s">
        <v>2490</v>
      </c>
      <c r="K408" s="7" t="s">
        <v>29</v>
      </c>
      <c r="L408" s="7" t="s">
        <v>30</v>
      </c>
      <c r="M408" s="11" t="s">
        <v>10742</v>
      </c>
      <c r="N408" s="11" t="s">
        <v>10708</v>
      </c>
      <c r="O408" s="11"/>
    </row>
    <row r="409" ht="56.25" hidden="1" spans="1:15">
      <c r="A409" s="10">
        <v>93</v>
      </c>
      <c r="B409" s="11"/>
      <c r="C409" s="11"/>
      <c r="D409" s="116"/>
      <c r="E409" s="10" t="s">
        <v>10939</v>
      </c>
      <c r="F409" s="7" t="s">
        <v>10940</v>
      </c>
      <c r="G409" s="7" t="s">
        <v>26</v>
      </c>
      <c r="H409" s="11" t="s">
        <v>27</v>
      </c>
      <c r="I409" s="7">
        <v>1</v>
      </c>
      <c r="J409" s="11" t="s">
        <v>10756</v>
      </c>
      <c r="K409" s="7" t="s">
        <v>29</v>
      </c>
      <c r="L409" s="7" t="s">
        <v>30</v>
      </c>
      <c r="M409" s="11" t="s">
        <v>10742</v>
      </c>
      <c r="N409" s="11" t="s">
        <v>10708</v>
      </c>
      <c r="O409" s="11"/>
    </row>
    <row r="410" ht="78.75" hidden="1" spans="1:15">
      <c r="A410" s="10">
        <v>94</v>
      </c>
      <c r="B410" s="11"/>
      <c r="C410" s="11"/>
      <c r="D410" s="115"/>
      <c r="E410" s="10" t="s">
        <v>10941</v>
      </c>
      <c r="F410" s="7" t="s">
        <v>10942</v>
      </c>
      <c r="G410" s="7" t="s">
        <v>26</v>
      </c>
      <c r="H410" s="11" t="s">
        <v>27</v>
      </c>
      <c r="I410" s="7">
        <v>1</v>
      </c>
      <c r="J410" s="11" t="s">
        <v>10759</v>
      </c>
      <c r="K410" s="7" t="s">
        <v>29</v>
      </c>
      <c r="L410" s="7" t="s">
        <v>30</v>
      </c>
      <c r="M410" s="11" t="s">
        <v>10742</v>
      </c>
      <c r="N410" s="11" t="s">
        <v>10708</v>
      </c>
      <c r="O410" s="11"/>
    </row>
    <row r="411" ht="135" hidden="1" spans="1:15">
      <c r="A411" s="10">
        <v>95</v>
      </c>
      <c r="B411" s="11"/>
      <c r="C411" s="11" t="s">
        <v>10943</v>
      </c>
      <c r="D411" s="11" t="s">
        <v>81</v>
      </c>
      <c r="E411" s="10" t="s">
        <v>10944</v>
      </c>
      <c r="F411" s="7" t="s">
        <v>10945</v>
      </c>
      <c r="G411" s="7" t="s">
        <v>26</v>
      </c>
      <c r="H411" s="11" t="s">
        <v>27</v>
      </c>
      <c r="I411" s="7">
        <v>1</v>
      </c>
      <c r="J411" s="11" t="s">
        <v>10762</v>
      </c>
      <c r="K411" s="7" t="s">
        <v>29</v>
      </c>
      <c r="L411" s="7" t="s">
        <v>30</v>
      </c>
      <c r="M411" s="11" t="s">
        <v>10751</v>
      </c>
      <c r="N411" s="11" t="s">
        <v>10708</v>
      </c>
      <c r="O411" s="11"/>
    </row>
    <row r="412" ht="45" hidden="1" spans="1:15">
      <c r="A412" s="10">
        <v>96</v>
      </c>
      <c r="B412" s="11"/>
      <c r="C412" s="11" t="s">
        <v>10946</v>
      </c>
      <c r="D412" s="11" t="s">
        <v>81</v>
      </c>
      <c r="E412" s="10" t="s">
        <v>10947</v>
      </c>
      <c r="F412" s="7" t="s">
        <v>10948</v>
      </c>
      <c r="G412" s="7" t="s">
        <v>26</v>
      </c>
      <c r="H412" s="11" t="s">
        <v>27</v>
      </c>
      <c r="I412" s="7">
        <v>1</v>
      </c>
      <c r="J412" s="11" t="s">
        <v>10756</v>
      </c>
      <c r="K412" s="7" t="s">
        <v>29</v>
      </c>
      <c r="L412" s="7" t="s">
        <v>30</v>
      </c>
      <c r="M412" s="11" t="s">
        <v>10751</v>
      </c>
      <c r="N412" s="11" t="s">
        <v>10708</v>
      </c>
      <c r="O412" s="11"/>
    </row>
    <row r="413" ht="45" hidden="1" spans="1:15">
      <c r="A413" s="10">
        <v>97</v>
      </c>
      <c r="B413" s="11"/>
      <c r="C413" s="11" t="s">
        <v>10949</v>
      </c>
      <c r="D413" s="114" t="s">
        <v>24</v>
      </c>
      <c r="E413" s="10" t="s">
        <v>10950</v>
      </c>
      <c r="F413" s="7" t="s">
        <v>10951</v>
      </c>
      <c r="G413" s="7" t="s">
        <v>26</v>
      </c>
      <c r="H413" s="11" t="s">
        <v>27</v>
      </c>
      <c r="I413" s="7">
        <v>1</v>
      </c>
      <c r="J413" s="11" t="s">
        <v>10756</v>
      </c>
      <c r="K413" s="7" t="s">
        <v>29</v>
      </c>
      <c r="L413" s="7" t="s">
        <v>30</v>
      </c>
      <c r="M413" s="11" t="s">
        <v>10729</v>
      </c>
      <c r="N413" s="11" t="s">
        <v>10708</v>
      </c>
      <c r="O413" s="11"/>
    </row>
    <row r="414" ht="78.75" hidden="1" spans="1:15">
      <c r="A414" s="10">
        <v>98</v>
      </c>
      <c r="B414" s="11"/>
      <c r="C414" s="11"/>
      <c r="D414" s="115"/>
      <c r="E414" s="10" t="s">
        <v>10952</v>
      </c>
      <c r="F414" s="7" t="s">
        <v>10953</v>
      </c>
      <c r="G414" s="7" t="s">
        <v>26</v>
      </c>
      <c r="H414" s="11" t="s">
        <v>27</v>
      </c>
      <c r="I414" s="7">
        <v>1</v>
      </c>
      <c r="J414" s="11" t="s">
        <v>10759</v>
      </c>
      <c r="K414" s="7" t="s">
        <v>29</v>
      </c>
      <c r="L414" s="7" t="s">
        <v>30</v>
      </c>
      <c r="M414" s="11" t="s">
        <v>10729</v>
      </c>
      <c r="N414" s="11" t="s">
        <v>10708</v>
      </c>
      <c r="O414" s="11"/>
    </row>
    <row r="415" ht="45" hidden="1" spans="1:15">
      <c r="A415" s="10">
        <v>99</v>
      </c>
      <c r="B415" s="11"/>
      <c r="C415" s="11" t="s">
        <v>10954</v>
      </c>
      <c r="D415" s="11" t="s">
        <v>24</v>
      </c>
      <c r="E415" s="10" t="s">
        <v>10955</v>
      </c>
      <c r="F415" s="7" t="s">
        <v>10956</v>
      </c>
      <c r="G415" s="7" t="s">
        <v>26</v>
      </c>
      <c r="H415" s="11" t="s">
        <v>27</v>
      </c>
      <c r="I415" s="7">
        <v>1</v>
      </c>
      <c r="J415" s="11" t="s">
        <v>2490</v>
      </c>
      <c r="K415" s="7" t="s">
        <v>29</v>
      </c>
      <c r="L415" s="7" t="s">
        <v>30</v>
      </c>
      <c r="M415" s="11" t="s">
        <v>10729</v>
      </c>
      <c r="N415" s="11" t="s">
        <v>10708</v>
      </c>
      <c r="O415" s="11"/>
    </row>
    <row r="416" ht="78.75" hidden="1" spans="1:15">
      <c r="A416" s="10">
        <v>100</v>
      </c>
      <c r="B416" s="11"/>
      <c r="C416" s="11" t="s">
        <v>10957</v>
      </c>
      <c r="D416" s="11" t="s">
        <v>24</v>
      </c>
      <c r="E416" s="10" t="s">
        <v>10958</v>
      </c>
      <c r="F416" s="7" t="s">
        <v>10959</v>
      </c>
      <c r="G416" s="7" t="s">
        <v>26</v>
      </c>
      <c r="H416" s="11" t="s">
        <v>27</v>
      </c>
      <c r="I416" s="7">
        <v>1</v>
      </c>
      <c r="J416" s="11" t="s">
        <v>10759</v>
      </c>
      <c r="K416" s="7" t="s">
        <v>29</v>
      </c>
      <c r="L416" s="7" t="s">
        <v>30</v>
      </c>
      <c r="M416" s="11" t="s">
        <v>10729</v>
      </c>
      <c r="N416" s="11" t="s">
        <v>10708</v>
      </c>
      <c r="O416" s="11"/>
    </row>
    <row r="417" ht="45" hidden="1" spans="1:15">
      <c r="A417" s="10">
        <v>101</v>
      </c>
      <c r="B417" s="11" t="s">
        <v>10255</v>
      </c>
      <c r="C417" s="11" t="s">
        <v>10960</v>
      </c>
      <c r="D417" s="11" t="s">
        <v>24</v>
      </c>
      <c r="E417" s="10" t="s">
        <v>10961</v>
      </c>
      <c r="F417" s="11" t="s">
        <v>10962</v>
      </c>
      <c r="G417" s="7" t="s">
        <v>26</v>
      </c>
      <c r="H417" s="11" t="s">
        <v>27</v>
      </c>
      <c r="I417" s="11">
        <v>1</v>
      </c>
      <c r="J417" s="11" t="s">
        <v>2490</v>
      </c>
      <c r="K417" s="11" t="s">
        <v>29</v>
      </c>
      <c r="L417" s="7" t="s">
        <v>30</v>
      </c>
      <c r="M417" s="7" t="s">
        <v>10729</v>
      </c>
      <c r="N417" s="11" t="s">
        <v>10708</v>
      </c>
      <c r="O417" s="11"/>
    </row>
    <row r="418" ht="67.5" hidden="1" spans="1:15">
      <c r="A418" s="10">
        <v>102</v>
      </c>
      <c r="B418" s="11" t="s">
        <v>10294</v>
      </c>
      <c r="C418" s="11" t="s">
        <v>10963</v>
      </c>
      <c r="D418" s="11" t="s">
        <v>24</v>
      </c>
      <c r="E418" s="10" t="s">
        <v>10964</v>
      </c>
      <c r="F418" s="11" t="s">
        <v>10965</v>
      </c>
      <c r="G418" s="7" t="s">
        <v>26</v>
      </c>
      <c r="H418" s="11" t="s">
        <v>27</v>
      </c>
      <c r="I418" s="11">
        <v>1</v>
      </c>
      <c r="J418" s="11" t="s">
        <v>10966</v>
      </c>
      <c r="K418" s="11" t="s">
        <v>29</v>
      </c>
      <c r="L418" s="7" t="s">
        <v>30</v>
      </c>
      <c r="M418" s="7" t="s">
        <v>1796</v>
      </c>
      <c r="N418" s="11" t="s">
        <v>10708</v>
      </c>
      <c r="O418" s="11"/>
    </row>
    <row r="419" ht="20.25" hidden="1" spans="1:15">
      <c r="A419" s="122" t="s">
        <v>10701</v>
      </c>
      <c r="B419" s="123"/>
      <c r="C419" s="123"/>
      <c r="D419" s="123"/>
      <c r="E419" s="123"/>
      <c r="F419" s="123"/>
      <c r="G419" s="123"/>
      <c r="H419" s="123"/>
      <c r="I419" s="123"/>
      <c r="J419" s="123"/>
      <c r="K419" s="123"/>
      <c r="L419" s="123"/>
      <c r="M419" s="123"/>
      <c r="N419" s="123"/>
      <c r="O419" s="125"/>
    </row>
    <row r="420" ht="20.25" hidden="1" spans="1:15">
      <c r="A420" s="112" t="s">
        <v>10967</v>
      </c>
      <c r="B420" s="113"/>
      <c r="C420" s="113"/>
      <c r="D420" s="113"/>
      <c r="E420" s="113"/>
      <c r="F420" s="113"/>
      <c r="G420" s="113"/>
      <c r="H420" s="113"/>
      <c r="I420" s="113"/>
      <c r="J420" s="113"/>
      <c r="K420" s="113"/>
      <c r="L420" s="113"/>
      <c r="M420" s="113"/>
      <c r="N420" s="113"/>
      <c r="O420" s="121"/>
    </row>
    <row r="421" ht="20.25" hidden="1" spans="1:15">
      <c r="A421" s="112" t="s">
        <v>9530</v>
      </c>
      <c r="B421" s="113"/>
      <c r="C421" s="113"/>
      <c r="D421" s="113"/>
      <c r="E421" s="113"/>
      <c r="F421" s="113"/>
      <c r="G421" s="113"/>
      <c r="H421" s="113"/>
      <c r="I421" s="113"/>
      <c r="J421" s="113"/>
      <c r="K421" s="113"/>
      <c r="L421" s="113"/>
      <c r="M421" s="113"/>
      <c r="N421" s="113"/>
      <c r="O421" s="121"/>
    </row>
    <row r="422" ht="45" hidden="1" spans="1:15">
      <c r="A422" s="7">
        <v>1</v>
      </c>
      <c r="B422" s="7" t="s">
        <v>9842</v>
      </c>
      <c r="C422" s="7" t="s">
        <v>10968</v>
      </c>
      <c r="D422" s="7" t="s">
        <v>24</v>
      </c>
      <c r="E422" s="7" t="s">
        <v>10969</v>
      </c>
      <c r="F422" s="7" t="s">
        <v>10970</v>
      </c>
      <c r="G422" s="7" t="s">
        <v>26</v>
      </c>
      <c r="H422" s="11" t="s">
        <v>879</v>
      </c>
      <c r="I422" s="7">
        <v>1</v>
      </c>
      <c r="J422" s="7" t="s">
        <v>10971</v>
      </c>
      <c r="K422" s="7" t="s">
        <v>364</v>
      </c>
      <c r="L422" s="7"/>
      <c r="M422" s="7"/>
      <c r="N422" s="7" t="s">
        <v>8228</v>
      </c>
      <c r="O422" s="7"/>
    </row>
    <row r="423" ht="45" hidden="1" spans="1:15">
      <c r="A423" s="7">
        <v>2</v>
      </c>
      <c r="B423" s="7"/>
      <c r="C423" s="7" t="s">
        <v>10972</v>
      </c>
      <c r="D423" s="7" t="s">
        <v>24</v>
      </c>
      <c r="E423" s="7" t="s">
        <v>10973</v>
      </c>
      <c r="F423" s="7" t="s">
        <v>10974</v>
      </c>
      <c r="G423" s="7" t="s">
        <v>26</v>
      </c>
      <c r="H423" s="11" t="s">
        <v>879</v>
      </c>
      <c r="I423" s="7">
        <v>1</v>
      </c>
      <c r="J423" s="7" t="s">
        <v>10971</v>
      </c>
      <c r="K423" s="7" t="s">
        <v>364</v>
      </c>
      <c r="L423" s="7"/>
      <c r="M423" s="7"/>
      <c r="N423" s="7" t="s">
        <v>8228</v>
      </c>
      <c r="O423" s="7"/>
    </row>
    <row r="424" ht="45" hidden="1" spans="1:15">
      <c r="A424" s="7">
        <v>3</v>
      </c>
      <c r="B424" s="7" t="s">
        <v>9938</v>
      </c>
      <c r="C424" s="7" t="s">
        <v>10975</v>
      </c>
      <c r="D424" s="7" t="s">
        <v>24</v>
      </c>
      <c r="E424" s="7" t="s">
        <v>10976</v>
      </c>
      <c r="F424" s="7" t="s">
        <v>10977</v>
      </c>
      <c r="G424" s="7" t="s">
        <v>26</v>
      </c>
      <c r="H424" s="11" t="s">
        <v>879</v>
      </c>
      <c r="I424" s="7">
        <v>1</v>
      </c>
      <c r="J424" s="7" t="s">
        <v>10971</v>
      </c>
      <c r="K424" s="7" t="s">
        <v>364</v>
      </c>
      <c r="L424" s="7"/>
      <c r="M424" s="7"/>
      <c r="N424" s="7" t="s">
        <v>8228</v>
      </c>
      <c r="O424" s="7"/>
    </row>
    <row r="425" ht="45" hidden="1" spans="1:15">
      <c r="A425" s="7">
        <v>4</v>
      </c>
      <c r="B425" s="7" t="s">
        <v>10019</v>
      </c>
      <c r="C425" s="7" t="s">
        <v>10978</v>
      </c>
      <c r="D425" s="126" t="s">
        <v>24</v>
      </c>
      <c r="E425" s="7" t="s">
        <v>10979</v>
      </c>
      <c r="F425" s="7" t="s">
        <v>10980</v>
      </c>
      <c r="G425" s="7" t="s">
        <v>26</v>
      </c>
      <c r="H425" s="11" t="s">
        <v>27</v>
      </c>
      <c r="I425" s="10">
        <v>1</v>
      </c>
      <c r="J425" s="7" t="s">
        <v>5171</v>
      </c>
      <c r="K425" s="7" t="s">
        <v>29</v>
      </c>
      <c r="L425" s="7" t="s">
        <v>30</v>
      </c>
      <c r="M425" s="7"/>
      <c r="N425" s="7" t="s">
        <v>8228</v>
      </c>
      <c r="O425" s="7"/>
    </row>
    <row r="426" ht="45" hidden="1" spans="1:15">
      <c r="A426" s="7">
        <v>5</v>
      </c>
      <c r="B426" s="7"/>
      <c r="C426" s="7"/>
      <c r="D426" s="38"/>
      <c r="E426" s="7" t="s">
        <v>10981</v>
      </c>
      <c r="F426" s="7" t="s">
        <v>10982</v>
      </c>
      <c r="G426" s="7" t="s">
        <v>26</v>
      </c>
      <c r="H426" s="11" t="s">
        <v>27</v>
      </c>
      <c r="I426" s="10">
        <v>1</v>
      </c>
      <c r="J426" s="7" t="s">
        <v>10983</v>
      </c>
      <c r="K426" s="7" t="s">
        <v>29</v>
      </c>
      <c r="L426" s="7" t="s">
        <v>30</v>
      </c>
      <c r="M426" s="7"/>
      <c r="N426" s="7" t="s">
        <v>8228</v>
      </c>
      <c r="O426" s="7"/>
    </row>
    <row r="427" ht="45" hidden="1" spans="1:15">
      <c r="A427" s="7">
        <v>6</v>
      </c>
      <c r="B427" s="7" t="s">
        <v>10074</v>
      </c>
      <c r="C427" s="7" t="s">
        <v>10984</v>
      </c>
      <c r="D427" s="7" t="s">
        <v>24</v>
      </c>
      <c r="E427" s="7" t="s">
        <v>10985</v>
      </c>
      <c r="F427" s="7" t="s">
        <v>10986</v>
      </c>
      <c r="G427" s="7" t="s">
        <v>26</v>
      </c>
      <c r="H427" s="11" t="s">
        <v>879</v>
      </c>
      <c r="I427" s="7">
        <v>1</v>
      </c>
      <c r="J427" s="7" t="s">
        <v>10987</v>
      </c>
      <c r="K427" s="7" t="s">
        <v>364</v>
      </c>
      <c r="L427" s="7"/>
      <c r="M427" s="7"/>
      <c r="N427" s="7" t="s">
        <v>8228</v>
      </c>
      <c r="O427" s="7"/>
    </row>
    <row r="428" ht="45" hidden="1" spans="1:15">
      <c r="A428" s="7">
        <v>7</v>
      </c>
      <c r="B428" s="7" t="s">
        <v>10178</v>
      </c>
      <c r="C428" s="7" t="s">
        <v>10988</v>
      </c>
      <c r="D428" s="7" t="s">
        <v>24</v>
      </c>
      <c r="E428" s="7" t="s">
        <v>10989</v>
      </c>
      <c r="F428" s="7" t="s">
        <v>10990</v>
      </c>
      <c r="G428" s="7" t="s">
        <v>26</v>
      </c>
      <c r="H428" s="11" t="s">
        <v>879</v>
      </c>
      <c r="I428" s="7">
        <v>1</v>
      </c>
      <c r="J428" s="7" t="s">
        <v>10971</v>
      </c>
      <c r="K428" s="7" t="s">
        <v>364</v>
      </c>
      <c r="L428" s="7"/>
      <c r="M428" s="7"/>
      <c r="N428" s="7" t="s">
        <v>8228</v>
      </c>
      <c r="O428" s="7"/>
    </row>
    <row r="429" ht="45" hidden="1" spans="1:15">
      <c r="A429" s="7">
        <v>8</v>
      </c>
      <c r="B429" s="7" t="s">
        <v>10255</v>
      </c>
      <c r="C429" s="7" t="s">
        <v>10991</v>
      </c>
      <c r="D429" s="7" t="s">
        <v>81</v>
      </c>
      <c r="E429" s="7" t="s">
        <v>10992</v>
      </c>
      <c r="F429" s="7" t="s">
        <v>10993</v>
      </c>
      <c r="G429" s="7" t="s">
        <v>26</v>
      </c>
      <c r="H429" s="11" t="s">
        <v>27</v>
      </c>
      <c r="I429" s="7">
        <v>1</v>
      </c>
      <c r="J429" s="7" t="s">
        <v>10983</v>
      </c>
      <c r="K429" s="7" t="s">
        <v>29</v>
      </c>
      <c r="L429" s="7" t="s">
        <v>30</v>
      </c>
      <c r="M429" s="7"/>
      <c r="N429" s="7" t="s">
        <v>8228</v>
      </c>
      <c r="O429" s="7"/>
    </row>
    <row r="430" ht="20.25" hidden="1" spans="1:15">
      <c r="A430" s="112" t="s">
        <v>10994</v>
      </c>
      <c r="B430" s="113"/>
      <c r="C430" s="113"/>
      <c r="D430" s="113"/>
      <c r="E430" s="113"/>
      <c r="F430" s="113"/>
      <c r="G430" s="113"/>
      <c r="H430" s="113"/>
      <c r="I430" s="113"/>
      <c r="J430" s="113"/>
      <c r="K430" s="113"/>
      <c r="L430" s="113"/>
      <c r="M430" s="113"/>
      <c r="N430" s="113"/>
      <c r="O430" s="121"/>
    </row>
    <row r="431" ht="45" hidden="1" spans="1:15">
      <c r="A431" s="10">
        <v>1</v>
      </c>
      <c r="B431" s="11" t="s">
        <v>9783</v>
      </c>
      <c r="C431" s="11" t="s">
        <v>10995</v>
      </c>
      <c r="D431" s="114" t="s">
        <v>88</v>
      </c>
      <c r="E431" s="10" t="s">
        <v>10996</v>
      </c>
      <c r="F431" s="11" t="s">
        <v>10997</v>
      </c>
      <c r="G431" s="11" t="s">
        <v>26</v>
      </c>
      <c r="H431" s="11" t="s">
        <v>27</v>
      </c>
      <c r="I431" s="10">
        <v>4</v>
      </c>
      <c r="J431" s="11" t="s">
        <v>100</v>
      </c>
      <c r="K431" s="7" t="s">
        <v>29</v>
      </c>
      <c r="L431" s="7" t="s">
        <v>30</v>
      </c>
      <c r="M431" s="11"/>
      <c r="N431" s="11" t="s">
        <v>8233</v>
      </c>
      <c r="O431" s="11"/>
    </row>
    <row r="432" ht="45" hidden="1" spans="1:15">
      <c r="A432" s="10">
        <v>2</v>
      </c>
      <c r="B432" s="11"/>
      <c r="C432" s="11"/>
      <c r="D432" s="115"/>
      <c r="E432" s="10" t="s">
        <v>10998</v>
      </c>
      <c r="F432" s="11" t="s">
        <v>10999</v>
      </c>
      <c r="G432" s="11" t="s">
        <v>26</v>
      </c>
      <c r="H432" s="11" t="s">
        <v>27</v>
      </c>
      <c r="I432" s="10">
        <v>1</v>
      </c>
      <c r="J432" s="11" t="s">
        <v>11000</v>
      </c>
      <c r="K432" s="7" t="s">
        <v>29</v>
      </c>
      <c r="L432" s="7" t="s">
        <v>30</v>
      </c>
      <c r="M432" s="11"/>
      <c r="N432" s="11" t="s">
        <v>8233</v>
      </c>
      <c r="O432" s="11"/>
    </row>
    <row r="433" ht="45" hidden="1" spans="1:15">
      <c r="A433" s="10">
        <v>3</v>
      </c>
      <c r="B433" s="11"/>
      <c r="C433" s="11" t="s">
        <v>11001</v>
      </c>
      <c r="D433" s="11" t="s">
        <v>81</v>
      </c>
      <c r="E433" s="10" t="s">
        <v>11002</v>
      </c>
      <c r="F433" s="11" t="s">
        <v>11003</v>
      </c>
      <c r="G433" s="11" t="s">
        <v>26</v>
      </c>
      <c r="H433" s="11" t="s">
        <v>27</v>
      </c>
      <c r="I433" s="10">
        <v>1</v>
      </c>
      <c r="J433" s="11" t="s">
        <v>100</v>
      </c>
      <c r="K433" s="7" t="s">
        <v>29</v>
      </c>
      <c r="L433" s="7" t="s">
        <v>30</v>
      </c>
      <c r="M433" s="11"/>
      <c r="N433" s="11" t="s">
        <v>8233</v>
      </c>
      <c r="O433" s="11"/>
    </row>
    <row r="434" ht="45" hidden="1" spans="1:15">
      <c r="A434" s="10">
        <v>4</v>
      </c>
      <c r="B434" s="11"/>
      <c r="C434" s="11" t="s">
        <v>11004</v>
      </c>
      <c r="D434" s="114" t="s">
        <v>24</v>
      </c>
      <c r="E434" s="10" t="s">
        <v>11005</v>
      </c>
      <c r="F434" s="11" t="s">
        <v>11006</v>
      </c>
      <c r="G434" s="11" t="s">
        <v>26</v>
      </c>
      <c r="H434" s="11" t="s">
        <v>27</v>
      </c>
      <c r="I434" s="10">
        <v>2</v>
      </c>
      <c r="J434" s="11" t="s">
        <v>100</v>
      </c>
      <c r="K434" s="7" t="s">
        <v>29</v>
      </c>
      <c r="L434" s="7" t="s">
        <v>30</v>
      </c>
      <c r="M434" s="11"/>
      <c r="N434" s="11" t="s">
        <v>8233</v>
      </c>
      <c r="O434" s="11"/>
    </row>
    <row r="435" ht="45" hidden="1" spans="1:15">
      <c r="A435" s="10">
        <v>5</v>
      </c>
      <c r="B435" s="11"/>
      <c r="C435" s="11"/>
      <c r="D435" s="115"/>
      <c r="E435" s="10" t="s">
        <v>11007</v>
      </c>
      <c r="F435" s="11" t="s">
        <v>11008</v>
      </c>
      <c r="G435" s="11" t="s">
        <v>26</v>
      </c>
      <c r="H435" s="11" t="s">
        <v>27</v>
      </c>
      <c r="I435" s="10">
        <v>1</v>
      </c>
      <c r="J435" s="11" t="s">
        <v>11000</v>
      </c>
      <c r="K435" s="7" t="s">
        <v>29</v>
      </c>
      <c r="L435" s="7" t="s">
        <v>30</v>
      </c>
      <c r="M435" s="11"/>
      <c r="N435" s="11" t="s">
        <v>8233</v>
      </c>
      <c r="O435" s="11"/>
    </row>
    <row r="436" ht="67.5" hidden="1" spans="1:15">
      <c r="A436" s="10">
        <v>6</v>
      </c>
      <c r="B436" s="11"/>
      <c r="C436" s="11" t="s">
        <v>9788</v>
      </c>
      <c r="D436" s="114" t="s">
        <v>88</v>
      </c>
      <c r="E436" s="10" t="s">
        <v>11009</v>
      </c>
      <c r="F436" s="11" t="s">
        <v>11010</v>
      </c>
      <c r="G436" s="11" t="s">
        <v>26</v>
      </c>
      <c r="H436" s="11" t="s">
        <v>27</v>
      </c>
      <c r="I436" s="10">
        <v>9</v>
      </c>
      <c r="J436" s="11" t="s">
        <v>100</v>
      </c>
      <c r="K436" s="7" t="s">
        <v>29</v>
      </c>
      <c r="L436" s="7" t="s">
        <v>30</v>
      </c>
      <c r="M436" s="11"/>
      <c r="N436" s="11" t="s">
        <v>8233</v>
      </c>
      <c r="O436" s="11"/>
    </row>
    <row r="437" ht="67.5" hidden="1" spans="1:15">
      <c r="A437" s="10">
        <v>7</v>
      </c>
      <c r="B437" s="11"/>
      <c r="C437" s="11"/>
      <c r="D437" s="115"/>
      <c r="E437" s="10" t="s">
        <v>11011</v>
      </c>
      <c r="F437" s="11" t="s">
        <v>11012</v>
      </c>
      <c r="G437" s="11" t="s">
        <v>26</v>
      </c>
      <c r="H437" s="11" t="s">
        <v>27</v>
      </c>
      <c r="I437" s="10">
        <v>9</v>
      </c>
      <c r="J437" s="11" t="s">
        <v>100</v>
      </c>
      <c r="K437" s="7" t="s">
        <v>29</v>
      </c>
      <c r="L437" s="7" t="s">
        <v>30</v>
      </c>
      <c r="M437" s="11"/>
      <c r="N437" s="11" t="s">
        <v>8233</v>
      </c>
      <c r="O437" s="11"/>
    </row>
    <row r="438" ht="45" hidden="1" spans="1:15">
      <c r="A438" s="10">
        <v>8</v>
      </c>
      <c r="B438" s="11"/>
      <c r="C438" s="11" t="s">
        <v>11013</v>
      </c>
      <c r="D438" s="11" t="s">
        <v>149</v>
      </c>
      <c r="E438" s="10" t="s">
        <v>11014</v>
      </c>
      <c r="F438" s="11" t="s">
        <v>11015</v>
      </c>
      <c r="G438" s="11" t="s">
        <v>26</v>
      </c>
      <c r="H438" s="11" t="s">
        <v>879</v>
      </c>
      <c r="I438" s="10">
        <v>1</v>
      </c>
      <c r="J438" s="11" t="s">
        <v>11016</v>
      </c>
      <c r="K438" s="7" t="s">
        <v>364</v>
      </c>
      <c r="L438" s="7"/>
      <c r="M438" s="11"/>
      <c r="N438" s="11" t="s">
        <v>8233</v>
      </c>
      <c r="O438" s="11"/>
    </row>
    <row r="439" ht="45" hidden="1" spans="1:15">
      <c r="A439" s="10">
        <v>9</v>
      </c>
      <c r="B439" s="11"/>
      <c r="C439" s="11" t="s">
        <v>11017</v>
      </c>
      <c r="D439" s="11" t="s">
        <v>149</v>
      </c>
      <c r="E439" s="10" t="s">
        <v>11018</v>
      </c>
      <c r="F439" s="11" t="s">
        <v>11019</v>
      </c>
      <c r="G439" s="11" t="s">
        <v>26</v>
      </c>
      <c r="H439" s="11" t="s">
        <v>879</v>
      </c>
      <c r="I439" s="10">
        <v>1</v>
      </c>
      <c r="J439" s="11" t="s">
        <v>11020</v>
      </c>
      <c r="K439" s="7" t="s">
        <v>364</v>
      </c>
      <c r="L439" s="7"/>
      <c r="M439" s="11"/>
      <c r="N439" s="11" t="s">
        <v>8233</v>
      </c>
      <c r="O439" s="11"/>
    </row>
    <row r="440" ht="45" hidden="1" spans="1:15">
      <c r="A440" s="10">
        <v>10</v>
      </c>
      <c r="B440" s="11"/>
      <c r="C440" s="11" t="s">
        <v>11021</v>
      </c>
      <c r="D440" s="11" t="s">
        <v>149</v>
      </c>
      <c r="E440" s="10" t="s">
        <v>11022</v>
      </c>
      <c r="F440" s="11" t="s">
        <v>11023</v>
      </c>
      <c r="G440" s="11" t="s">
        <v>26</v>
      </c>
      <c r="H440" s="11" t="s">
        <v>879</v>
      </c>
      <c r="I440" s="10">
        <v>1</v>
      </c>
      <c r="J440" s="11" t="s">
        <v>11020</v>
      </c>
      <c r="K440" s="7" t="s">
        <v>364</v>
      </c>
      <c r="L440" s="7"/>
      <c r="M440" s="11"/>
      <c r="N440" s="11" t="s">
        <v>8233</v>
      </c>
      <c r="O440" s="11"/>
    </row>
    <row r="441" ht="45" hidden="1" spans="1:15">
      <c r="A441" s="10">
        <v>11</v>
      </c>
      <c r="B441" s="11"/>
      <c r="C441" s="11" t="s">
        <v>11024</v>
      </c>
      <c r="D441" s="11" t="s">
        <v>149</v>
      </c>
      <c r="E441" s="10" t="s">
        <v>11025</v>
      </c>
      <c r="F441" s="11" t="s">
        <v>11026</v>
      </c>
      <c r="G441" s="11" t="s">
        <v>26</v>
      </c>
      <c r="H441" s="11" t="s">
        <v>879</v>
      </c>
      <c r="I441" s="10">
        <v>1</v>
      </c>
      <c r="J441" s="11" t="s">
        <v>11016</v>
      </c>
      <c r="K441" s="7" t="s">
        <v>364</v>
      </c>
      <c r="L441" s="7"/>
      <c r="M441" s="11"/>
      <c r="N441" s="11" t="s">
        <v>8233</v>
      </c>
      <c r="O441" s="11"/>
    </row>
    <row r="442" ht="45" hidden="1" spans="1:15">
      <c r="A442" s="10">
        <v>12</v>
      </c>
      <c r="B442" s="11"/>
      <c r="C442" s="11" t="s">
        <v>11027</v>
      </c>
      <c r="D442" s="11" t="s">
        <v>149</v>
      </c>
      <c r="E442" s="10" t="s">
        <v>11028</v>
      </c>
      <c r="F442" s="11" t="s">
        <v>11029</v>
      </c>
      <c r="G442" s="11" t="s">
        <v>26</v>
      </c>
      <c r="H442" s="11" t="s">
        <v>879</v>
      </c>
      <c r="I442" s="10">
        <v>1</v>
      </c>
      <c r="J442" s="11" t="s">
        <v>11020</v>
      </c>
      <c r="K442" s="7" t="s">
        <v>364</v>
      </c>
      <c r="L442" s="7"/>
      <c r="M442" s="11"/>
      <c r="N442" s="11" t="s">
        <v>8233</v>
      </c>
      <c r="O442" s="11"/>
    </row>
    <row r="443" ht="45" hidden="1" spans="1:15">
      <c r="A443" s="10">
        <v>13</v>
      </c>
      <c r="B443" s="11"/>
      <c r="C443" s="11" t="s">
        <v>11030</v>
      </c>
      <c r="D443" s="11" t="s">
        <v>149</v>
      </c>
      <c r="E443" s="10" t="s">
        <v>11031</v>
      </c>
      <c r="F443" s="11" t="s">
        <v>11032</v>
      </c>
      <c r="G443" s="11" t="s">
        <v>26</v>
      </c>
      <c r="H443" s="11" t="s">
        <v>879</v>
      </c>
      <c r="I443" s="10">
        <v>1</v>
      </c>
      <c r="J443" s="11" t="s">
        <v>11016</v>
      </c>
      <c r="K443" s="7" t="s">
        <v>364</v>
      </c>
      <c r="L443" s="7"/>
      <c r="M443" s="11"/>
      <c r="N443" s="11" t="s">
        <v>8233</v>
      </c>
      <c r="O443" s="11"/>
    </row>
    <row r="444" ht="45" hidden="1" spans="1:15">
      <c r="A444" s="10">
        <v>14</v>
      </c>
      <c r="B444" s="11" t="s">
        <v>9809</v>
      </c>
      <c r="C444" s="11" t="s">
        <v>11033</v>
      </c>
      <c r="D444" s="11" t="s">
        <v>24</v>
      </c>
      <c r="E444" s="10" t="s">
        <v>11034</v>
      </c>
      <c r="F444" s="11" t="s">
        <v>11035</v>
      </c>
      <c r="G444" s="11" t="s">
        <v>26</v>
      </c>
      <c r="H444" s="11" t="s">
        <v>27</v>
      </c>
      <c r="I444" s="10">
        <v>5</v>
      </c>
      <c r="J444" s="11" t="s">
        <v>100</v>
      </c>
      <c r="K444" s="7" t="s">
        <v>29</v>
      </c>
      <c r="L444" s="7" t="s">
        <v>30</v>
      </c>
      <c r="M444" s="11"/>
      <c r="N444" s="11" t="s">
        <v>8233</v>
      </c>
      <c r="O444" s="11"/>
    </row>
    <row r="445" ht="45" hidden="1" spans="1:15">
      <c r="A445" s="10">
        <v>15</v>
      </c>
      <c r="B445" s="11"/>
      <c r="C445" s="11" t="s">
        <v>11036</v>
      </c>
      <c r="D445" s="11" t="s">
        <v>24</v>
      </c>
      <c r="E445" s="10" t="s">
        <v>11037</v>
      </c>
      <c r="F445" s="11" t="s">
        <v>11038</v>
      </c>
      <c r="G445" s="11" t="s">
        <v>26</v>
      </c>
      <c r="H445" s="11" t="s">
        <v>27</v>
      </c>
      <c r="I445" s="10">
        <v>2</v>
      </c>
      <c r="J445" s="11" t="s">
        <v>100</v>
      </c>
      <c r="K445" s="7" t="s">
        <v>29</v>
      </c>
      <c r="L445" s="7" t="s">
        <v>30</v>
      </c>
      <c r="M445" s="11"/>
      <c r="N445" s="11" t="s">
        <v>8233</v>
      </c>
      <c r="O445" s="11"/>
    </row>
    <row r="446" ht="45" hidden="1" spans="1:15">
      <c r="A446" s="10">
        <v>16</v>
      </c>
      <c r="B446" s="11"/>
      <c r="C446" s="11" t="s">
        <v>11039</v>
      </c>
      <c r="D446" s="11" t="s">
        <v>24</v>
      </c>
      <c r="E446" s="10" t="s">
        <v>11040</v>
      </c>
      <c r="F446" s="11" t="s">
        <v>11041</v>
      </c>
      <c r="G446" s="11" t="s">
        <v>26</v>
      </c>
      <c r="H446" s="11" t="s">
        <v>879</v>
      </c>
      <c r="I446" s="10">
        <v>1</v>
      </c>
      <c r="J446" s="11" t="s">
        <v>11016</v>
      </c>
      <c r="K446" s="7" t="s">
        <v>364</v>
      </c>
      <c r="L446" s="7"/>
      <c r="M446" s="11"/>
      <c r="N446" s="11" t="s">
        <v>8233</v>
      </c>
      <c r="O446" s="11"/>
    </row>
    <row r="447" ht="45" hidden="1" spans="1:15">
      <c r="A447" s="10">
        <v>17</v>
      </c>
      <c r="B447" s="11"/>
      <c r="C447" s="11" t="s">
        <v>11042</v>
      </c>
      <c r="D447" s="11" t="s">
        <v>24</v>
      </c>
      <c r="E447" s="10" t="s">
        <v>11043</v>
      </c>
      <c r="F447" s="11" t="s">
        <v>11044</v>
      </c>
      <c r="G447" s="11" t="s">
        <v>26</v>
      </c>
      <c r="H447" s="11" t="s">
        <v>879</v>
      </c>
      <c r="I447" s="10">
        <v>1</v>
      </c>
      <c r="J447" s="11" t="s">
        <v>11016</v>
      </c>
      <c r="K447" s="7" t="s">
        <v>364</v>
      </c>
      <c r="L447" s="7"/>
      <c r="M447" s="11"/>
      <c r="N447" s="11" t="s">
        <v>8233</v>
      </c>
      <c r="O447" s="11"/>
    </row>
    <row r="448" ht="45" hidden="1" spans="1:15">
      <c r="A448" s="10">
        <v>18</v>
      </c>
      <c r="B448" s="11"/>
      <c r="C448" s="11" t="s">
        <v>11045</v>
      </c>
      <c r="D448" s="11" t="s">
        <v>24</v>
      </c>
      <c r="E448" s="10" t="s">
        <v>11046</v>
      </c>
      <c r="F448" s="11" t="s">
        <v>11047</v>
      </c>
      <c r="G448" s="11" t="s">
        <v>26</v>
      </c>
      <c r="H448" s="11" t="s">
        <v>879</v>
      </c>
      <c r="I448" s="10">
        <v>1</v>
      </c>
      <c r="J448" s="11" t="s">
        <v>11016</v>
      </c>
      <c r="K448" s="7" t="s">
        <v>364</v>
      </c>
      <c r="L448" s="7"/>
      <c r="M448" s="11"/>
      <c r="N448" s="11" t="s">
        <v>8233</v>
      </c>
      <c r="O448" s="11"/>
    </row>
    <row r="449" ht="45" hidden="1" spans="1:15">
      <c r="A449" s="10">
        <v>19</v>
      </c>
      <c r="B449" s="11" t="s">
        <v>9842</v>
      </c>
      <c r="C449" s="11" t="s">
        <v>11048</v>
      </c>
      <c r="D449" s="11" t="s">
        <v>24</v>
      </c>
      <c r="E449" s="10" t="s">
        <v>11049</v>
      </c>
      <c r="F449" s="11" t="s">
        <v>11050</v>
      </c>
      <c r="G449" s="11" t="s">
        <v>26</v>
      </c>
      <c r="H449" s="11" t="s">
        <v>879</v>
      </c>
      <c r="I449" s="10">
        <v>1</v>
      </c>
      <c r="J449" s="11" t="s">
        <v>11016</v>
      </c>
      <c r="K449" s="7" t="s">
        <v>364</v>
      </c>
      <c r="L449" s="7"/>
      <c r="M449" s="11"/>
      <c r="N449" s="11" t="s">
        <v>8233</v>
      </c>
      <c r="O449" s="11"/>
    </row>
    <row r="450" ht="45" hidden="1" spans="1:15">
      <c r="A450" s="10">
        <v>20</v>
      </c>
      <c r="B450" s="11"/>
      <c r="C450" s="11" t="s">
        <v>11051</v>
      </c>
      <c r="D450" s="11" t="s">
        <v>24</v>
      </c>
      <c r="E450" s="10" t="s">
        <v>11052</v>
      </c>
      <c r="F450" s="11" t="s">
        <v>11053</v>
      </c>
      <c r="G450" s="11" t="s">
        <v>26</v>
      </c>
      <c r="H450" s="11" t="s">
        <v>879</v>
      </c>
      <c r="I450" s="10">
        <v>1</v>
      </c>
      <c r="J450" s="11" t="s">
        <v>11016</v>
      </c>
      <c r="K450" s="7" t="s">
        <v>364</v>
      </c>
      <c r="L450" s="7"/>
      <c r="M450" s="11"/>
      <c r="N450" s="11" t="s">
        <v>8233</v>
      </c>
      <c r="O450" s="11"/>
    </row>
    <row r="451" ht="45" hidden="1" spans="1:15">
      <c r="A451" s="10">
        <v>21</v>
      </c>
      <c r="B451" s="11"/>
      <c r="C451" s="11" t="s">
        <v>11054</v>
      </c>
      <c r="D451" s="11" t="s">
        <v>24</v>
      </c>
      <c r="E451" s="10" t="s">
        <v>11055</v>
      </c>
      <c r="F451" s="11" t="s">
        <v>11056</v>
      </c>
      <c r="G451" s="11" t="s">
        <v>26</v>
      </c>
      <c r="H451" s="11" t="s">
        <v>879</v>
      </c>
      <c r="I451" s="10">
        <v>1</v>
      </c>
      <c r="J451" s="11" t="s">
        <v>11016</v>
      </c>
      <c r="K451" s="7" t="s">
        <v>364</v>
      </c>
      <c r="L451" s="7"/>
      <c r="M451" s="11"/>
      <c r="N451" s="11" t="s">
        <v>8233</v>
      </c>
      <c r="O451" s="11"/>
    </row>
    <row r="452" ht="45" hidden="1" spans="1:15">
      <c r="A452" s="10">
        <v>22</v>
      </c>
      <c r="B452" s="11"/>
      <c r="C452" s="11" t="s">
        <v>11057</v>
      </c>
      <c r="D452" s="11" t="s">
        <v>24</v>
      </c>
      <c r="E452" s="10" t="s">
        <v>11058</v>
      </c>
      <c r="F452" s="11" t="s">
        <v>11059</v>
      </c>
      <c r="G452" s="11" t="s">
        <v>26</v>
      </c>
      <c r="H452" s="11" t="s">
        <v>879</v>
      </c>
      <c r="I452" s="10">
        <v>1</v>
      </c>
      <c r="J452" s="11" t="s">
        <v>11020</v>
      </c>
      <c r="K452" s="7" t="s">
        <v>364</v>
      </c>
      <c r="L452" s="7"/>
      <c r="M452" s="11"/>
      <c r="N452" s="11" t="s">
        <v>8233</v>
      </c>
      <c r="O452" s="11"/>
    </row>
    <row r="453" ht="45" hidden="1" spans="1:15">
      <c r="A453" s="10">
        <v>23</v>
      </c>
      <c r="B453" s="11" t="s">
        <v>9938</v>
      </c>
      <c r="C453" s="11" t="s">
        <v>11060</v>
      </c>
      <c r="D453" s="114" t="s">
        <v>88</v>
      </c>
      <c r="E453" s="10" t="s">
        <v>11061</v>
      </c>
      <c r="F453" s="11" t="s">
        <v>11062</v>
      </c>
      <c r="G453" s="11" t="s">
        <v>26</v>
      </c>
      <c r="H453" s="11" t="s">
        <v>27</v>
      </c>
      <c r="I453" s="10">
        <v>3</v>
      </c>
      <c r="J453" s="11" t="s">
        <v>100</v>
      </c>
      <c r="K453" s="7" t="s">
        <v>29</v>
      </c>
      <c r="L453" s="7" t="s">
        <v>30</v>
      </c>
      <c r="M453" s="11"/>
      <c r="N453" s="11" t="s">
        <v>8233</v>
      </c>
      <c r="O453" s="11"/>
    </row>
    <row r="454" ht="45" hidden="1" spans="1:15">
      <c r="A454" s="10">
        <v>24</v>
      </c>
      <c r="B454" s="11"/>
      <c r="C454" s="11"/>
      <c r="D454" s="116"/>
      <c r="E454" s="10" t="s">
        <v>11063</v>
      </c>
      <c r="F454" s="11" t="s">
        <v>11064</v>
      </c>
      <c r="G454" s="11" t="s">
        <v>26</v>
      </c>
      <c r="H454" s="11" t="s">
        <v>27</v>
      </c>
      <c r="I454" s="10">
        <v>2</v>
      </c>
      <c r="J454" s="11" t="s">
        <v>100</v>
      </c>
      <c r="K454" s="7" t="s">
        <v>29</v>
      </c>
      <c r="L454" s="7" t="s">
        <v>30</v>
      </c>
      <c r="M454" s="11"/>
      <c r="N454" s="11" t="s">
        <v>8233</v>
      </c>
      <c r="O454" s="11"/>
    </row>
    <row r="455" ht="45" hidden="1" spans="1:15">
      <c r="A455" s="10">
        <v>25</v>
      </c>
      <c r="B455" s="11"/>
      <c r="C455" s="11"/>
      <c r="D455" s="115"/>
      <c r="E455" s="10" t="s">
        <v>11065</v>
      </c>
      <c r="F455" s="11" t="s">
        <v>11066</v>
      </c>
      <c r="G455" s="11" t="s">
        <v>26</v>
      </c>
      <c r="H455" s="11" t="s">
        <v>27</v>
      </c>
      <c r="I455" s="10">
        <v>1</v>
      </c>
      <c r="J455" s="11" t="s">
        <v>380</v>
      </c>
      <c r="K455" s="7" t="s">
        <v>29</v>
      </c>
      <c r="L455" s="7" t="s">
        <v>30</v>
      </c>
      <c r="M455" s="11"/>
      <c r="N455" s="11" t="s">
        <v>8233</v>
      </c>
      <c r="O455" s="11"/>
    </row>
    <row r="456" ht="45" hidden="1" spans="1:15">
      <c r="A456" s="10">
        <v>26</v>
      </c>
      <c r="B456" s="11"/>
      <c r="C456" s="11" t="s">
        <v>11067</v>
      </c>
      <c r="D456" s="114" t="s">
        <v>88</v>
      </c>
      <c r="E456" s="10" t="s">
        <v>11068</v>
      </c>
      <c r="F456" s="11" t="s">
        <v>11069</v>
      </c>
      <c r="G456" s="11" t="s">
        <v>26</v>
      </c>
      <c r="H456" s="11" t="s">
        <v>27</v>
      </c>
      <c r="I456" s="10">
        <v>5</v>
      </c>
      <c r="J456" s="11" t="s">
        <v>100</v>
      </c>
      <c r="K456" s="7" t="s">
        <v>29</v>
      </c>
      <c r="L456" s="7" t="s">
        <v>30</v>
      </c>
      <c r="M456" s="11"/>
      <c r="N456" s="11" t="s">
        <v>8233</v>
      </c>
      <c r="O456" s="11"/>
    </row>
    <row r="457" ht="45" hidden="1" spans="1:15">
      <c r="A457" s="10">
        <v>27</v>
      </c>
      <c r="B457" s="11"/>
      <c r="C457" s="11"/>
      <c r="D457" s="116"/>
      <c r="E457" s="10" t="s">
        <v>11070</v>
      </c>
      <c r="F457" s="11" t="s">
        <v>11071</v>
      </c>
      <c r="G457" s="11" t="s">
        <v>26</v>
      </c>
      <c r="H457" s="11" t="s">
        <v>27</v>
      </c>
      <c r="I457" s="10">
        <v>1</v>
      </c>
      <c r="J457" s="11" t="s">
        <v>11000</v>
      </c>
      <c r="K457" s="7" t="s">
        <v>29</v>
      </c>
      <c r="L457" s="7" t="s">
        <v>30</v>
      </c>
      <c r="M457" s="11"/>
      <c r="N457" s="11" t="s">
        <v>8233</v>
      </c>
      <c r="O457" s="11"/>
    </row>
    <row r="458" ht="45" hidden="1" spans="1:15">
      <c r="A458" s="10">
        <v>28</v>
      </c>
      <c r="B458" s="11"/>
      <c r="C458" s="11"/>
      <c r="D458" s="115"/>
      <c r="E458" s="10" t="s">
        <v>11072</v>
      </c>
      <c r="F458" s="11" t="s">
        <v>11073</v>
      </c>
      <c r="G458" s="11" t="s">
        <v>26</v>
      </c>
      <c r="H458" s="11" t="s">
        <v>27</v>
      </c>
      <c r="I458" s="10">
        <v>1</v>
      </c>
      <c r="J458" s="11" t="s">
        <v>380</v>
      </c>
      <c r="K458" s="7" t="s">
        <v>29</v>
      </c>
      <c r="L458" s="7" t="s">
        <v>30</v>
      </c>
      <c r="M458" s="11"/>
      <c r="N458" s="11" t="s">
        <v>8233</v>
      </c>
      <c r="O458" s="11"/>
    </row>
    <row r="459" ht="45" hidden="1" spans="1:15">
      <c r="A459" s="10">
        <v>29</v>
      </c>
      <c r="B459" s="11" t="s">
        <v>9975</v>
      </c>
      <c r="C459" s="11" t="s">
        <v>11074</v>
      </c>
      <c r="D459" s="11" t="s">
        <v>88</v>
      </c>
      <c r="E459" s="10" t="s">
        <v>11075</v>
      </c>
      <c r="F459" s="11" t="s">
        <v>11076</v>
      </c>
      <c r="G459" s="11" t="s">
        <v>26</v>
      </c>
      <c r="H459" s="11" t="s">
        <v>27</v>
      </c>
      <c r="I459" s="11">
        <v>4</v>
      </c>
      <c r="J459" s="11" t="s">
        <v>100</v>
      </c>
      <c r="K459" s="11" t="s">
        <v>29</v>
      </c>
      <c r="L459" s="7" t="s">
        <v>30</v>
      </c>
      <c r="M459" s="7"/>
      <c r="N459" s="11" t="s">
        <v>8233</v>
      </c>
      <c r="O459" s="11"/>
    </row>
    <row r="460" ht="45" hidden="1" spans="1:15">
      <c r="A460" s="10">
        <v>30</v>
      </c>
      <c r="B460" s="11" t="s">
        <v>10019</v>
      </c>
      <c r="C460" s="11" t="s">
        <v>11077</v>
      </c>
      <c r="D460" s="11" t="s">
        <v>88</v>
      </c>
      <c r="E460" s="10" t="s">
        <v>11078</v>
      </c>
      <c r="F460" s="11" t="s">
        <v>11079</v>
      </c>
      <c r="G460" s="11" t="s">
        <v>26</v>
      </c>
      <c r="H460" s="11" t="s">
        <v>27</v>
      </c>
      <c r="I460" s="10">
        <v>2</v>
      </c>
      <c r="J460" s="11" t="s">
        <v>100</v>
      </c>
      <c r="K460" s="11" t="s">
        <v>29</v>
      </c>
      <c r="L460" s="7" t="s">
        <v>30</v>
      </c>
      <c r="M460" s="7"/>
      <c r="N460" s="11" t="s">
        <v>8233</v>
      </c>
      <c r="O460" s="11"/>
    </row>
    <row r="461" ht="45" hidden="1" spans="1:15">
      <c r="A461" s="10">
        <v>31</v>
      </c>
      <c r="B461" s="11" t="s">
        <v>10178</v>
      </c>
      <c r="C461" s="11" t="s">
        <v>11080</v>
      </c>
      <c r="D461" s="11" t="s">
        <v>24</v>
      </c>
      <c r="E461" s="10" t="s">
        <v>11081</v>
      </c>
      <c r="F461" s="11" t="s">
        <v>11082</v>
      </c>
      <c r="G461" s="11" t="s">
        <v>26</v>
      </c>
      <c r="H461" s="11" t="s">
        <v>879</v>
      </c>
      <c r="I461" s="10">
        <v>1</v>
      </c>
      <c r="J461" s="11" t="s">
        <v>11016</v>
      </c>
      <c r="K461" s="7" t="s">
        <v>364</v>
      </c>
      <c r="L461" s="7"/>
      <c r="M461" s="11"/>
      <c r="N461" s="11" t="s">
        <v>8233</v>
      </c>
      <c r="O461" s="11"/>
    </row>
    <row r="462" ht="45" hidden="1" spans="1:15">
      <c r="A462" s="10">
        <v>32</v>
      </c>
      <c r="B462" s="11"/>
      <c r="C462" s="11" t="s">
        <v>11083</v>
      </c>
      <c r="D462" s="11" t="s">
        <v>24</v>
      </c>
      <c r="E462" s="10" t="s">
        <v>11084</v>
      </c>
      <c r="F462" s="11" t="s">
        <v>11085</v>
      </c>
      <c r="G462" s="11" t="s">
        <v>26</v>
      </c>
      <c r="H462" s="11" t="s">
        <v>879</v>
      </c>
      <c r="I462" s="10">
        <v>1</v>
      </c>
      <c r="J462" s="11" t="s">
        <v>11016</v>
      </c>
      <c r="K462" s="7" t="s">
        <v>364</v>
      </c>
      <c r="L462" s="7"/>
      <c r="M462" s="11"/>
      <c r="N462" s="11" t="s">
        <v>8233</v>
      </c>
      <c r="O462" s="11"/>
    </row>
    <row r="463" ht="45" hidden="1" spans="1:15">
      <c r="A463" s="10">
        <v>33</v>
      </c>
      <c r="B463" s="11"/>
      <c r="C463" s="11" t="s">
        <v>11086</v>
      </c>
      <c r="D463" s="11" t="s">
        <v>24</v>
      </c>
      <c r="E463" s="10" t="s">
        <v>11087</v>
      </c>
      <c r="F463" s="11" t="s">
        <v>11088</v>
      </c>
      <c r="G463" s="11" t="s">
        <v>26</v>
      </c>
      <c r="H463" s="11" t="s">
        <v>879</v>
      </c>
      <c r="I463" s="10">
        <v>1</v>
      </c>
      <c r="J463" s="11" t="s">
        <v>11016</v>
      </c>
      <c r="K463" s="7" t="s">
        <v>364</v>
      </c>
      <c r="L463" s="7"/>
      <c r="M463" s="11"/>
      <c r="N463" s="11" t="s">
        <v>8233</v>
      </c>
      <c r="O463" s="11"/>
    </row>
    <row r="464" ht="45" hidden="1" spans="1:15">
      <c r="A464" s="10">
        <v>34</v>
      </c>
      <c r="B464" s="11"/>
      <c r="C464" s="11" t="s">
        <v>11089</v>
      </c>
      <c r="D464" s="11" t="s">
        <v>24</v>
      </c>
      <c r="E464" s="10" t="s">
        <v>11090</v>
      </c>
      <c r="F464" s="11" t="s">
        <v>11091</v>
      </c>
      <c r="G464" s="11" t="s">
        <v>26</v>
      </c>
      <c r="H464" s="11" t="s">
        <v>879</v>
      </c>
      <c r="I464" s="10">
        <v>1</v>
      </c>
      <c r="J464" s="11" t="s">
        <v>11016</v>
      </c>
      <c r="K464" s="7" t="s">
        <v>364</v>
      </c>
      <c r="L464" s="7"/>
      <c r="M464" s="11"/>
      <c r="N464" s="11" t="s">
        <v>8233</v>
      </c>
      <c r="O464" s="11"/>
    </row>
    <row r="465" ht="45" hidden="1" spans="1:15">
      <c r="A465" s="10">
        <v>35</v>
      </c>
      <c r="B465" s="11" t="s">
        <v>10255</v>
      </c>
      <c r="C465" s="11" t="s">
        <v>10291</v>
      </c>
      <c r="D465" s="114" t="s">
        <v>88</v>
      </c>
      <c r="E465" s="10" t="s">
        <v>11092</v>
      </c>
      <c r="F465" s="11" t="s">
        <v>11093</v>
      </c>
      <c r="G465" s="11" t="s">
        <v>26</v>
      </c>
      <c r="H465" s="11" t="s">
        <v>27</v>
      </c>
      <c r="I465" s="10">
        <v>2</v>
      </c>
      <c r="J465" s="11" t="s">
        <v>100</v>
      </c>
      <c r="K465" s="7" t="s">
        <v>29</v>
      </c>
      <c r="L465" s="7" t="s">
        <v>30</v>
      </c>
      <c r="M465" s="11"/>
      <c r="N465" s="11" t="s">
        <v>8233</v>
      </c>
      <c r="O465" s="11"/>
    </row>
    <row r="466" ht="45" hidden="1" spans="1:15">
      <c r="A466" s="10">
        <v>36</v>
      </c>
      <c r="B466" s="11"/>
      <c r="C466" s="11"/>
      <c r="D466" s="115"/>
      <c r="E466" s="10" t="s">
        <v>11094</v>
      </c>
      <c r="F466" s="11" t="s">
        <v>11095</v>
      </c>
      <c r="G466" s="11" t="s">
        <v>26</v>
      </c>
      <c r="H466" s="11" t="s">
        <v>27</v>
      </c>
      <c r="I466" s="10">
        <v>1</v>
      </c>
      <c r="J466" s="11" t="s">
        <v>380</v>
      </c>
      <c r="K466" s="7" t="s">
        <v>29</v>
      </c>
      <c r="L466" s="7" t="s">
        <v>30</v>
      </c>
      <c r="M466" s="11"/>
      <c r="N466" s="11" t="s">
        <v>8233</v>
      </c>
      <c r="O466" s="11"/>
    </row>
    <row r="467" ht="45" hidden="1" spans="1:15">
      <c r="A467" s="10">
        <v>37</v>
      </c>
      <c r="B467" s="11"/>
      <c r="C467" s="11" t="s">
        <v>10991</v>
      </c>
      <c r="D467" s="11" t="s">
        <v>81</v>
      </c>
      <c r="E467" s="10" t="s">
        <v>11096</v>
      </c>
      <c r="F467" s="11" t="s">
        <v>11097</v>
      </c>
      <c r="G467" s="11" t="s">
        <v>26</v>
      </c>
      <c r="H467" s="11" t="s">
        <v>27</v>
      </c>
      <c r="I467" s="10">
        <v>1</v>
      </c>
      <c r="J467" s="11" t="s">
        <v>100</v>
      </c>
      <c r="K467" s="7" t="s">
        <v>29</v>
      </c>
      <c r="L467" s="7" t="s">
        <v>30</v>
      </c>
      <c r="M467" s="11"/>
      <c r="N467" s="11" t="s">
        <v>8233</v>
      </c>
      <c r="O467" s="11"/>
    </row>
    <row r="468" ht="45" hidden="1" spans="1:15">
      <c r="A468" s="10">
        <v>38</v>
      </c>
      <c r="B468" s="11"/>
      <c r="C468" s="11" t="s">
        <v>11098</v>
      </c>
      <c r="D468" s="114" t="s">
        <v>81</v>
      </c>
      <c r="E468" s="10" t="s">
        <v>11099</v>
      </c>
      <c r="F468" s="11" t="s">
        <v>11100</v>
      </c>
      <c r="G468" s="11" t="s">
        <v>26</v>
      </c>
      <c r="H468" s="11" t="s">
        <v>27</v>
      </c>
      <c r="I468" s="10">
        <v>1</v>
      </c>
      <c r="J468" s="11" t="s">
        <v>100</v>
      </c>
      <c r="K468" s="7" t="s">
        <v>29</v>
      </c>
      <c r="L468" s="7" t="s">
        <v>30</v>
      </c>
      <c r="M468" s="11"/>
      <c r="N468" s="11" t="s">
        <v>8233</v>
      </c>
      <c r="O468" s="11"/>
    </row>
    <row r="469" ht="45" hidden="1" spans="1:15">
      <c r="A469" s="10">
        <v>39</v>
      </c>
      <c r="B469" s="11"/>
      <c r="C469" s="11"/>
      <c r="D469" s="115"/>
      <c r="E469" s="10" t="s">
        <v>11101</v>
      </c>
      <c r="F469" s="11" t="s">
        <v>11102</v>
      </c>
      <c r="G469" s="11" t="s">
        <v>26</v>
      </c>
      <c r="H469" s="11" t="s">
        <v>27</v>
      </c>
      <c r="I469" s="10">
        <v>1</v>
      </c>
      <c r="J469" s="11" t="s">
        <v>377</v>
      </c>
      <c r="K469" s="7" t="s">
        <v>29</v>
      </c>
      <c r="L469" s="7" t="s">
        <v>30</v>
      </c>
      <c r="M469" s="11"/>
      <c r="N469" s="11" t="s">
        <v>8233</v>
      </c>
      <c r="O469" s="11"/>
    </row>
    <row r="470" ht="20.25" hidden="1" spans="1:15">
      <c r="A470" s="112" t="s">
        <v>2652</v>
      </c>
      <c r="B470" s="113"/>
      <c r="C470" s="113"/>
      <c r="D470" s="113"/>
      <c r="E470" s="113"/>
      <c r="F470" s="113"/>
      <c r="G470" s="113"/>
      <c r="H470" s="113"/>
      <c r="I470" s="113"/>
      <c r="J470" s="113"/>
      <c r="K470" s="113"/>
      <c r="L470" s="113"/>
      <c r="M470" s="113"/>
      <c r="N470" s="113"/>
      <c r="O470" s="121"/>
    </row>
    <row r="471" ht="33.75" hidden="1" spans="1:15">
      <c r="A471" s="10">
        <v>1</v>
      </c>
      <c r="B471" s="11" t="s">
        <v>9783</v>
      </c>
      <c r="C471" s="11" t="s">
        <v>11001</v>
      </c>
      <c r="D471" s="11" t="s">
        <v>81</v>
      </c>
      <c r="E471" s="10" t="s">
        <v>11103</v>
      </c>
      <c r="F471" s="11" t="s">
        <v>11104</v>
      </c>
      <c r="G471" s="11" t="s">
        <v>26</v>
      </c>
      <c r="H471" s="11" t="s">
        <v>27</v>
      </c>
      <c r="I471" s="11">
        <v>1</v>
      </c>
      <c r="J471" s="10" t="s">
        <v>2650</v>
      </c>
      <c r="K471" s="11" t="s">
        <v>29</v>
      </c>
      <c r="L471" s="11" t="s">
        <v>30</v>
      </c>
      <c r="M471" s="11"/>
      <c r="N471" s="11" t="s">
        <v>8274</v>
      </c>
      <c r="O471" s="11"/>
    </row>
    <row r="472" ht="33.75" hidden="1" spans="1:15">
      <c r="A472" s="10">
        <v>2</v>
      </c>
      <c r="B472" s="11" t="s">
        <v>9938</v>
      </c>
      <c r="C472" s="11" t="s">
        <v>11105</v>
      </c>
      <c r="D472" s="11" t="s">
        <v>24</v>
      </c>
      <c r="E472" s="10" t="s">
        <v>11106</v>
      </c>
      <c r="F472" s="11" t="s">
        <v>11107</v>
      </c>
      <c r="G472" s="11" t="s">
        <v>26</v>
      </c>
      <c r="H472" s="11" t="s">
        <v>879</v>
      </c>
      <c r="I472" s="11">
        <v>1</v>
      </c>
      <c r="J472" s="11" t="s">
        <v>11108</v>
      </c>
      <c r="K472" s="10" t="s">
        <v>364</v>
      </c>
      <c r="L472" s="11"/>
      <c r="M472" s="11"/>
      <c r="N472" s="11" t="s">
        <v>8274</v>
      </c>
      <c r="O472" s="11"/>
    </row>
    <row r="473" ht="33.75" hidden="1" spans="1:15">
      <c r="A473" s="10">
        <v>3</v>
      </c>
      <c r="B473" s="11" t="s">
        <v>10178</v>
      </c>
      <c r="C473" s="11" t="s">
        <v>11089</v>
      </c>
      <c r="D473" s="11" t="s">
        <v>24</v>
      </c>
      <c r="E473" s="10" t="s">
        <v>11109</v>
      </c>
      <c r="F473" s="11" t="s">
        <v>11110</v>
      </c>
      <c r="G473" s="11" t="s">
        <v>26</v>
      </c>
      <c r="H473" s="11" t="s">
        <v>879</v>
      </c>
      <c r="I473" s="11">
        <v>1</v>
      </c>
      <c r="J473" s="11" t="s">
        <v>11111</v>
      </c>
      <c r="K473" s="10" t="s">
        <v>364</v>
      </c>
      <c r="L473" s="11"/>
      <c r="M473" s="11"/>
      <c r="N473" s="11" t="s">
        <v>8274</v>
      </c>
      <c r="O473" s="11"/>
    </row>
    <row r="474" ht="33.75" hidden="1" spans="1:15">
      <c r="A474" s="10">
        <v>4</v>
      </c>
      <c r="B474" s="11" t="s">
        <v>10294</v>
      </c>
      <c r="C474" s="11" t="s">
        <v>11112</v>
      </c>
      <c r="D474" s="11" t="s">
        <v>24</v>
      </c>
      <c r="E474" s="10" t="s">
        <v>11113</v>
      </c>
      <c r="F474" s="11" t="s">
        <v>11114</v>
      </c>
      <c r="G474" s="11" t="s">
        <v>26</v>
      </c>
      <c r="H474" s="11" t="s">
        <v>879</v>
      </c>
      <c r="I474" s="128">
        <v>1</v>
      </c>
      <c r="J474" s="11" t="s">
        <v>11108</v>
      </c>
      <c r="K474" s="11" t="s">
        <v>364</v>
      </c>
      <c r="L474" s="11"/>
      <c r="M474" s="11"/>
      <c r="N474" s="11" t="s">
        <v>8274</v>
      </c>
      <c r="O474" s="11"/>
    </row>
    <row r="475" ht="20.25" hidden="1" spans="1:15">
      <c r="A475" s="112" t="s">
        <v>2674</v>
      </c>
      <c r="B475" s="113"/>
      <c r="C475" s="113"/>
      <c r="D475" s="113"/>
      <c r="E475" s="113"/>
      <c r="F475" s="113"/>
      <c r="G475" s="113"/>
      <c r="H475" s="113"/>
      <c r="I475" s="113"/>
      <c r="J475" s="113"/>
      <c r="K475" s="113"/>
      <c r="L475" s="113"/>
      <c r="M475" s="113"/>
      <c r="N475" s="113"/>
      <c r="O475" s="121"/>
    </row>
    <row r="476" ht="33.75" hidden="1" spans="1:15">
      <c r="A476" s="10">
        <v>1</v>
      </c>
      <c r="B476" s="11" t="s">
        <v>9783</v>
      </c>
      <c r="C476" s="11" t="s">
        <v>11001</v>
      </c>
      <c r="D476" s="11" t="s">
        <v>81</v>
      </c>
      <c r="E476" s="10" t="s">
        <v>11115</v>
      </c>
      <c r="F476" s="11" t="s">
        <v>11116</v>
      </c>
      <c r="G476" s="11" t="s">
        <v>26</v>
      </c>
      <c r="H476" s="11" t="s">
        <v>27</v>
      </c>
      <c r="I476" s="11">
        <v>1</v>
      </c>
      <c r="J476" s="11" t="s">
        <v>2657</v>
      </c>
      <c r="K476" s="11" t="s">
        <v>29</v>
      </c>
      <c r="L476" s="11" t="s">
        <v>30</v>
      </c>
      <c r="M476" s="11"/>
      <c r="N476" s="11" t="s">
        <v>8247</v>
      </c>
      <c r="O476" s="11"/>
    </row>
    <row r="477" ht="33.75" hidden="1" spans="1:15">
      <c r="A477" s="10">
        <v>2</v>
      </c>
      <c r="B477" s="11"/>
      <c r="C477" s="11" t="s">
        <v>11004</v>
      </c>
      <c r="D477" s="11" t="s">
        <v>24</v>
      </c>
      <c r="E477" s="10" t="s">
        <v>11117</v>
      </c>
      <c r="F477" s="11" t="s">
        <v>11118</v>
      </c>
      <c r="G477" s="11" t="s">
        <v>26</v>
      </c>
      <c r="H477" s="11" t="s">
        <v>27</v>
      </c>
      <c r="I477" s="11">
        <v>1</v>
      </c>
      <c r="J477" s="11" t="s">
        <v>11119</v>
      </c>
      <c r="K477" s="11" t="s">
        <v>29</v>
      </c>
      <c r="L477" s="11" t="s">
        <v>30</v>
      </c>
      <c r="M477" s="11"/>
      <c r="N477" s="11" t="s">
        <v>8247</v>
      </c>
      <c r="O477" s="11"/>
    </row>
    <row r="478" ht="56.25" hidden="1" spans="1:15">
      <c r="A478" s="10">
        <v>3</v>
      </c>
      <c r="B478" s="11"/>
      <c r="C478" s="11" t="s">
        <v>9788</v>
      </c>
      <c r="D478" s="11" t="s">
        <v>88</v>
      </c>
      <c r="E478" s="10" t="s">
        <v>11120</v>
      </c>
      <c r="F478" s="11" t="s">
        <v>11121</v>
      </c>
      <c r="G478" s="11" t="s">
        <v>26</v>
      </c>
      <c r="H478" s="11" t="s">
        <v>27</v>
      </c>
      <c r="I478" s="11">
        <v>2</v>
      </c>
      <c r="J478" s="11" t="s">
        <v>2657</v>
      </c>
      <c r="K478" s="11" t="s">
        <v>29</v>
      </c>
      <c r="L478" s="11" t="s">
        <v>30</v>
      </c>
      <c r="M478" s="11"/>
      <c r="N478" s="11" t="s">
        <v>8247</v>
      </c>
      <c r="O478" s="11"/>
    </row>
    <row r="479" ht="33.75" hidden="1" spans="1:15">
      <c r="A479" s="10">
        <v>4</v>
      </c>
      <c r="B479" s="11"/>
      <c r="C479" s="11" t="s">
        <v>11122</v>
      </c>
      <c r="D479" s="11" t="s">
        <v>149</v>
      </c>
      <c r="E479" s="10" t="s">
        <v>11123</v>
      </c>
      <c r="F479" s="11" t="s">
        <v>11124</v>
      </c>
      <c r="G479" s="11" t="s">
        <v>26</v>
      </c>
      <c r="H479" s="11" t="s">
        <v>879</v>
      </c>
      <c r="I479" s="11">
        <v>1</v>
      </c>
      <c r="J479" s="11" t="s">
        <v>11125</v>
      </c>
      <c r="K479" s="11" t="s">
        <v>364</v>
      </c>
      <c r="L479" s="11"/>
      <c r="M479" s="11"/>
      <c r="N479" s="11" t="s">
        <v>8247</v>
      </c>
      <c r="O479" s="11"/>
    </row>
    <row r="480" ht="33.75" hidden="1" spans="1:15">
      <c r="A480" s="10">
        <v>5</v>
      </c>
      <c r="B480" s="11"/>
      <c r="C480" s="11" t="s">
        <v>11126</v>
      </c>
      <c r="D480" s="11" t="s">
        <v>149</v>
      </c>
      <c r="E480" s="10" t="s">
        <v>11127</v>
      </c>
      <c r="F480" s="11" t="s">
        <v>11128</v>
      </c>
      <c r="G480" s="11" t="s">
        <v>26</v>
      </c>
      <c r="H480" s="11" t="s">
        <v>879</v>
      </c>
      <c r="I480" s="11">
        <v>1</v>
      </c>
      <c r="J480" s="11" t="s">
        <v>11125</v>
      </c>
      <c r="K480" s="11" t="s">
        <v>364</v>
      </c>
      <c r="L480" s="11"/>
      <c r="M480" s="11"/>
      <c r="N480" s="11" t="s">
        <v>8247</v>
      </c>
      <c r="O480" s="11"/>
    </row>
    <row r="481" ht="33.75" hidden="1" spans="1:15">
      <c r="A481" s="10">
        <v>6</v>
      </c>
      <c r="B481" s="11"/>
      <c r="C481" s="11" t="s">
        <v>11129</v>
      </c>
      <c r="D481" s="11" t="s">
        <v>149</v>
      </c>
      <c r="E481" s="10" t="s">
        <v>11130</v>
      </c>
      <c r="F481" s="11" t="s">
        <v>11131</v>
      </c>
      <c r="G481" s="11" t="s">
        <v>26</v>
      </c>
      <c r="H481" s="11" t="s">
        <v>879</v>
      </c>
      <c r="I481" s="11">
        <v>1</v>
      </c>
      <c r="J481" s="11" t="s">
        <v>11125</v>
      </c>
      <c r="K481" s="11" t="s">
        <v>364</v>
      </c>
      <c r="L481" s="11"/>
      <c r="M481" s="11"/>
      <c r="N481" s="11" t="s">
        <v>8247</v>
      </c>
      <c r="O481" s="11"/>
    </row>
    <row r="482" ht="33.75" hidden="1" spans="1:15">
      <c r="A482" s="10">
        <v>7</v>
      </c>
      <c r="B482" s="11" t="s">
        <v>9809</v>
      </c>
      <c r="C482" s="11" t="s">
        <v>10819</v>
      </c>
      <c r="D482" s="11" t="s">
        <v>24</v>
      </c>
      <c r="E482" s="10" t="s">
        <v>11132</v>
      </c>
      <c r="F482" s="11" t="s">
        <v>11133</v>
      </c>
      <c r="G482" s="11" t="s">
        <v>26</v>
      </c>
      <c r="H482" s="11" t="s">
        <v>27</v>
      </c>
      <c r="I482" s="11">
        <v>1</v>
      </c>
      <c r="J482" s="11" t="s">
        <v>2657</v>
      </c>
      <c r="K482" s="11" t="s">
        <v>29</v>
      </c>
      <c r="L482" s="11" t="s">
        <v>30</v>
      </c>
      <c r="M482" s="11" t="s">
        <v>11134</v>
      </c>
      <c r="N482" s="11" t="s">
        <v>8247</v>
      </c>
      <c r="O482" s="11"/>
    </row>
    <row r="483" ht="45" hidden="1" spans="1:15">
      <c r="A483" s="10">
        <v>8</v>
      </c>
      <c r="B483" s="11"/>
      <c r="C483" s="11" t="s">
        <v>10833</v>
      </c>
      <c r="D483" s="11" t="s">
        <v>24</v>
      </c>
      <c r="E483" s="10" t="s">
        <v>11135</v>
      </c>
      <c r="F483" s="11" t="s">
        <v>11136</v>
      </c>
      <c r="G483" s="11" t="s">
        <v>26</v>
      </c>
      <c r="H483" s="11" t="s">
        <v>27</v>
      </c>
      <c r="I483" s="11">
        <v>1</v>
      </c>
      <c r="J483" s="11" t="s">
        <v>2657</v>
      </c>
      <c r="K483" s="11" t="s">
        <v>29</v>
      </c>
      <c r="L483" s="11" t="s">
        <v>30</v>
      </c>
      <c r="M483" s="11" t="s">
        <v>11134</v>
      </c>
      <c r="N483" s="11" t="s">
        <v>8247</v>
      </c>
      <c r="O483" s="11"/>
    </row>
    <row r="484" ht="33.75" hidden="1" spans="1:15">
      <c r="A484" s="10">
        <v>9</v>
      </c>
      <c r="B484" s="127" t="s">
        <v>9842</v>
      </c>
      <c r="C484" s="127" t="s">
        <v>9931</v>
      </c>
      <c r="D484" s="11" t="s">
        <v>88</v>
      </c>
      <c r="E484" s="10" t="s">
        <v>11137</v>
      </c>
      <c r="F484" s="11" t="s">
        <v>11138</v>
      </c>
      <c r="G484" s="11" t="s">
        <v>26</v>
      </c>
      <c r="H484" s="11" t="s">
        <v>27</v>
      </c>
      <c r="I484" s="11">
        <v>1</v>
      </c>
      <c r="J484" s="11" t="s">
        <v>2657</v>
      </c>
      <c r="K484" s="11" t="s">
        <v>29</v>
      </c>
      <c r="L484" s="11" t="s">
        <v>30</v>
      </c>
      <c r="M484" s="11"/>
      <c r="N484" s="11" t="s">
        <v>8247</v>
      </c>
      <c r="O484" s="11"/>
    </row>
    <row r="485" ht="33.75" hidden="1" spans="1:15">
      <c r="A485" s="10">
        <v>10</v>
      </c>
      <c r="B485" s="127"/>
      <c r="C485" s="127" t="s">
        <v>11139</v>
      </c>
      <c r="D485" s="11" t="s">
        <v>24</v>
      </c>
      <c r="E485" s="10" t="s">
        <v>11140</v>
      </c>
      <c r="F485" s="11" t="s">
        <v>11141</v>
      </c>
      <c r="G485" s="11" t="s">
        <v>26</v>
      </c>
      <c r="H485" s="11" t="s">
        <v>879</v>
      </c>
      <c r="I485" s="11">
        <v>1</v>
      </c>
      <c r="J485" s="11" t="s">
        <v>11125</v>
      </c>
      <c r="K485" s="11" t="s">
        <v>364</v>
      </c>
      <c r="L485" s="11"/>
      <c r="M485" s="11"/>
      <c r="N485" s="11" t="s">
        <v>8247</v>
      </c>
      <c r="O485" s="11"/>
    </row>
    <row r="486" ht="33.75" hidden="1" spans="1:15">
      <c r="A486" s="10">
        <v>11</v>
      </c>
      <c r="B486" s="127"/>
      <c r="C486" s="127" t="s">
        <v>11057</v>
      </c>
      <c r="D486" s="11" t="s">
        <v>24</v>
      </c>
      <c r="E486" s="10" t="s">
        <v>11142</v>
      </c>
      <c r="F486" s="11" t="s">
        <v>11143</v>
      </c>
      <c r="G486" s="11" t="s">
        <v>26</v>
      </c>
      <c r="H486" s="11" t="s">
        <v>879</v>
      </c>
      <c r="I486" s="11">
        <v>1</v>
      </c>
      <c r="J486" s="11" t="s">
        <v>11125</v>
      </c>
      <c r="K486" s="11" t="s">
        <v>364</v>
      </c>
      <c r="L486" s="11"/>
      <c r="M486" s="11"/>
      <c r="N486" s="11" t="s">
        <v>8247</v>
      </c>
      <c r="O486" s="11"/>
    </row>
    <row r="487" ht="33.75" hidden="1" spans="1:15">
      <c r="A487" s="10">
        <v>12</v>
      </c>
      <c r="B487" s="127"/>
      <c r="C487" s="127" t="s">
        <v>11054</v>
      </c>
      <c r="D487" s="11" t="s">
        <v>24</v>
      </c>
      <c r="E487" s="10" t="s">
        <v>11144</v>
      </c>
      <c r="F487" s="11" t="s">
        <v>11145</v>
      </c>
      <c r="G487" s="11" t="s">
        <v>26</v>
      </c>
      <c r="H487" s="11" t="s">
        <v>879</v>
      </c>
      <c r="I487" s="11">
        <v>1</v>
      </c>
      <c r="J487" s="11" t="s">
        <v>11125</v>
      </c>
      <c r="K487" s="11" t="s">
        <v>364</v>
      </c>
      <c r="L487" s="11"/>
      <c r="M487" s="11"/>
      <c r="N487" s="11" t="s">
        <v>8247</v>
      </c>
      <c r="O487" s="11"/>
    </row>
    <row r="488" ht="33.75" hidden="1" spans="1:15">
      <c r="A488" s="10">
        <v>13</v>
      </c>
      <c r="B488" s="11" t="s">
        <v>9975</v>
      </c>
      <c r="C488" s="11" t="s">
        <v>11146</v>
      </c>
      <c r="D488" s="11" t="s">
        <v>24</v>
      </c>
      <c r="E488" s="10" t="s">
        <v>11147</v>
      </c>
      <c r="F488" s="11" t="s">
        <v>11148</v>
      </c>
      <c r="G488" s="11" t="s">
        <v>26</v>
      </c>
      <c r="H488" s="11" t="s">
        <v>879</v>
      </c>
      <c r="I488" s="11">
        <v>1</v>
      </c>
      <c r="J488" s="11" t="s">
        <v>11125</v>
      </c>
      <c r="K488" s="11" t="s">
        <v>364</v>
      </c>
      <c r="L488" s="11"/>
      <c r="M488" s="11"/>
      <c r="N488" s="11" t="s">
        <v>8247</v>
      </c>
      <c r="O488" s="11"/>
    </row>
    <row r="489" ht="33.75" hidden="1" spans="1:15">
      <c r="A489" s="10">
        <v>14</v>
      </c>
      <c r="B489" s="11"/>
      <c r="C489" s="11" t="s">
        <v>10016</v>
      </c>
      <c r="D489" s="11" t="s">
        <v>24</v>
      </c>
      <c r="E489" s="10" t="s">
        <v>11149</v>
      </c>
      <c r="F489" s="11" t="s">
        <v>11150</v>
      </c>
      <c r="G489" s="11" t="s">
        <v>26</v>
      </c>
      <c r="H489" s="11" t="s">
        <v>879</v>
      </c>
      <c r="I489" s="11">
        <v>1</v>
      </c>
      <c r="J489" s="11" t="s">
        <v>11125</v>
      </c>
      <c r="K489" s="11" t="s">
        <v>364</v>
      </c>
      <c r="L489" s="11"/>
      <c r="M489" s="11"/>
      <c r="N489" s="11" t="s">
        <v>8247</v>
      </c>
      <c r="O489" s="11"/>
    </row>
    <row r="490" ht="33.75" hidden="1" spans="1:15">
      <c r="A490" s="10">
        <v>15</v>
      </c>
      <c r="B490" s="11"/>
      <c r="C490" s="11" t="s">
        <v>10013</v>
      </c>
      <c r="D490" s="11" t="s">
        <v>24</v>
      </c>
      <c r="E490" s="10" t="s">
        <v>11151</v>
      </c>
      <c r="F490" s="11" t="s">
        <v>11152</v>
      </c>
      <c r="G490" s="11" t="s">
        <v>26</v>
      </c>
      <c r="H490" s="11" t="s">
        <v>879</v>
      </c>
      <c r="I490" s="11">
        <v>1</v>
      </c>
      <c r="J490" s="11" t="s">
        <v>11125</v>
      </c>
      <c r="K490" s="11" t="s">
        <v>364</v>
      </c>
      <c r="L490" s="11"/>
      <c r="M490" s="11"/>
      <c r="N490" s="11" t="s">
        <v>8247</v>
      </c>
      <c r="O490" s="11"/>
    </row>
    <row r="491" ht="33.75" hidden="1" spans="1:15">
      <c r="A491" s="10">
        <v>16</v>
      </c>
      <c r="B491" s="11" t="s">
        <v>10019</v>
      </c>
      <c r="C491" s="11" t="s">
        <v>11077</v>
      </c>
      <c r="D491" s="11" t="s">
        <v>88</v>
      </c>
      <c r="E491" s="10" t="s">
        <v>11153</v>
      </c>
      <c r="F491" s="11" t="s">
        <v>11154</v>
      </c>
      <c r="G491" s="11" t="s">
        <v>26</v>
      </c>
      <c r="H491" s="11" t="s">
        <v>27</v>
      </c>
      <c r="I491" s="11">
        <v>1</v>
      </c>
      <c r="J491" s="11" t="s">
        <v>2657</v>
      </c>
      <c r="K491" s="11" t="s">
        <v>29</v>
      </c>
      <c r="L491" s="11" t="s">
        <v>30</v>
      </c>
      <c r="M491" s="11"/>
      <c r="N491" s="11" t="s">
        <v>8247</v>
      </c>
      <c r="O491" s="11"/>
    </row>
    <row r="492" ht="33.75" hidden="1" spans="1:15">
      <c r="A492" s="10">
        <v>17</v>
      </c>
      <c r="B492" s="11"/>
      <c r="C492" s="11" t="s">
        <v>10978</v>
      </c>
      <c r="D492" s="11" t="s">
        <v>24</v>
      </c>
      <c r="E492" s="10" t="s">
        <v>11155</v>
      </c>
      <c r="F492" s="11" t="s">
        <v>11156</v>
      </c>
      <c r="G492" s="11" t="s">
        <v>26</v>
      </c>
      <c r="H492" s="11" t="s">
        <v>27</v>
      </c>
      <c r="I492" s="11">
        <v>1</v>
      </c>
      <c r="J492" s="11" t="s">
        <v>2657</v>
      </c>
      <c r="K492" s="11" t="s">
        <v>29</v>
      </c>
      <c r="L492" s="11" t="s">
        <v>30</v>
      </c>
      <c r="M492" s="11"/>
      <c r="N492" s="11" t="s">
        <v>8247</v>
      </c>
      <c r="O492" s="11"/>
    </row>
    <row r="493" ht="33.75" hidden="1" spans="1:15">
      <c r="A493" s="10">
        <v>18</v>
      </c>
      <c r="B493" s="11"/>
      <c r="C493" s="11" t="s">
        <v>11157</v>
      </c>
      <c r="D493" s="11" t="s">
        <v>88</v>
      </c>
      <c r="E493" s="10" t="s">
        <v>11158</v>
      </c>
      <c r="F493" s="11" t="s">
        <v>11159</v>
      </c>
      <c r="G493" s="11" t="s">
        <v>26</v>
      </c>
      <c r="H493" s="11" t="s">
        <v>27</v>
      </c>
      <c r="I493" s="11">
        <v>1</v>
      </c>
      <c r="J493" s="11" t="s">
        <v>2657</v>
      </c>
      <c r="K493" s="11" t="s">
        <v>29</v>
      </c>
      <c r="L493" s="11" t="s">
        <v>30</v>
      </c>
      <c r="M493" s="11"/>
      <c r="N493" s="11" t="s">
        <v>8247</v>
      </c>
      <c r="O493" s="11"/>
    </row>
    <row r="494" ht="33.75" hidden="1" spans="1:15">
      <c r="A494" s="10">
        <v>19</v>
      </c>
      <c r="B494" s="11"/>
      <c r="C494" s="11" t="s">
        <v>11160</v>
      </c>
      <c r="D494" s="11" t="s">
        <v>24</v>
      </c>
      <c r="E494" s="10" t="s">
        <v>11161</v>
      </c>
      <c r="F494" s="11" t="s">
        <v>11162</v>
      </c>
      <c r="G494" s="11" t="s">
        <v>26</v>
      </c>
      <c r="H494" s="11" t="s">
        <v>879</v>
      </c>
      <c r="I494" s="11">
        <v>1</v>
      </c>
      <c r="J494" s="11" t="s">
        <v>11125</v>
      </c>
      <c r="K494" s="11" t="s">
        <v>364</v>
      </c>
      <c r="L494" s="11"/>
      <c r="M494" s="11"/>
      <c r="N494" s="11" t="s">
        <v>8247</v>
      </c>
      <c r="O494" s="11"/>
    </row>
    <row r="495" ht="45" hidden="1" spans="1:15">
      <c r="A495" s="10">
        <v>20</v>
      </c>
      <c r="B495" s="11" t="s">
        <v>10178</v>
      </c>
      <c r="C495" s="11" t="s">
        <v>11089</v>
      </c>
      <c r="D495" s="11" t="s">
        <v>24</v>
      </c>
      <c r="E495" s="10" t="s">
        <v>11163</v>
      </c>
      <c r="F495" s="11" t="s">
        <v>11164</v>
      </c>
      <c r="G495" s="11" t="s">
        <v>26</v>
      </c>
      <c r="H495" s="11" t="s">
        <v>879</v>
      </c>
      <c r="I495" s="11">
        <v>1</v>
      </c>
      <c r="J495" s="11" t="s">
        <v>11125</v>
      </c>
      <c r="K495" s="11" t="s">
        <v>364</v>
      </c>
      <c r="L495" s="11"/>
      <c r="M495" s="11" t="s">
        <v>11165</v>
      </c>
      <c r="N495" s="11" t="s">
        <v>8247</v>
      </c>
      <c r="O495" s="11"/>
    </row>
    <row r="496" ht="45" hidden="1" spans="1:15">
      <c r="A496" s="10">
        <v>21</v>
      </c>
      <c r="B496" s="11"/>
      <c r="C496" s="11" t="s">
        <v>10988</v>
      </c>
      <c r="D496" s="11" t="s">
        <v>24</v>
      </c>
      <c r="E496" s="10" t="s">
        <v>11166</v>
      </c>
      <c r="F496" s="11" t="s">
        <v>11167</v>
      </c>
      <c r="G496" s="11" t="s">
        <v>26</v>
      </c>
      <c r="H496" s="11" t="s">
        <v>879</v>
      </c>
      <c r="I496" s="11">
        <v>1</v>
      </c>
      <c r="J496" s="11" t="s">
        <v>11125</v>
      </c>
      <c r="K496" s="11" t="s">
        <v>364</v>
      </c>
      <c r="L496" s="11"/>
      <c r="M496" s="11" t="s">
        <v>11165</v>
      </c>
      <c r="N496" s="11" t="s">
        <v>8247</v>
      </c>
      <c r="O496" s="11"/>
    </row>
    <row r="497" ht="33.75" hidden="1" spans="1:15">
      <c r="A497" s="10">
        <v>22</v>
      </c>
      <c r="B497" s="11" t="s">
        <v>10255</v>
      </c>
      <c r="C497" s="11" t="s">
        <v>10991</v>
      </c>
      <c r="D497" s="11" t="s">
        <v>81</v>
      </c>
      <c r="E497" s="10" t="s">
        <v>11168</v>
      </c>
      <c r="F497" s="11" t="s">
        <v>11169</v>
      </c>
      <c r="G497" s="11" t="s">
        <v>26</v>
      </c>
      <c r="H497" s="11" t="s">
        <v>27</v>
      </c>
      <c r="I497" s="11">
        <v>1</v>
      </c>
      <c r="J497" s="11" t="s">
        <v>2657</v>
      </c>
      <c r="K497" s="11" t="s">
        <v>29</v>
      </c>
      <c r="L497" s="11" t="s">
        <v>30</v>
      </c>
      <c r="M497" s="11" t="s">
        <v>11134</v>
      </c>
      <c r="N497" s="11" t="s">
        <v>8247</v>
      </c>
      <c r="O497" s="11"/>
    </row>
    <row r="498" ht="33.75" hidden="1" spans="1:15">
      <c r="A498" s="10">
        <v>23</v>
      </c>
      <c r="B498" s="11" t="s">
        <v>10294</v>
      </c>
      <c r="C498" s="11" t="s">
        <v>11170</v>
      </c>
      <c r="D498" s="11" t="s">
        <v>24</v>
      </c>
      <c r="E498" s="10" t="s">
        <v>11171</v>
      </c>
      <c r="F498" s="11" t="s">
        <v>11172</v>
      </c>
      <c r="G498" s="11" t="s">
        <v>26</v>
      </c>
      <c r="H498" s="11" t="s">
        <v>27</v>
      </c>
      <c r="I498" s="11">
        <v>2</v>
      </c>
      <c r="J498" s="11" t="s">
        <v>2657</v>
      </c>
      <c r="K498" s="11" t="s">
        <v>29</v>
      </c>
      <c r="L498" s="11" t="s">
        <v>30</v>
      </c>
      <c r="M498" s="11" t="s">
        <v>11134</v>
      </c>
      <c r="N498" s="11" t="s">
        <v>8247</v>
      </c>
      <c r="O498" s="11"/>
    </row>
    <row r="499" ht="45" hidden="1" spans="1:15">
      <c r="A499" s="10">
        <v>24</v>
      </c>
      <c r="B499" s="11"/>
      <c r="C499" s="11" t="s">
        <v>11173</v>
      </c>
      <c r="D499" s="11" t="s">
        <v>24</v>
      </c>
      <c r="E499" s="10" t="s">
        <v>11174</v>
      </c>
      <c r="F499" s="11" t="s">
        <v>11175</v>
      </c>
      <c r="G499" s="11" t="s">
        <v>26</v>
      </c>
      <c r="H499" s="11" t="s">
        <v>879</v>
      </c>
      <c r="I499" s="11">
        <v>1</v>
      </c>
      <c r="J499" s="11" t="s">
        <v>11125</v>
      </c>
      <c r="K499" s="11" t="s">
        <v>364</v>
      </c>
      <c r="L499" s="11"/>
      <c r="M499" s="11" t="s">
        <v>11176</v>
      </c>
      <c r="N499" s="11" t="s">
        <v>8247</v>
      </c>
      <c r="O499" s="11"/>
    </row>
    <row r="500" ht="20.25" hidden="1" spans="1:15">
      <c r="A500" s="112" t="s">
        <v>11177</v>
      </c>
      <c r="B500" s="113"/>
      <c r="C500" s="113"/>
      <c r="D500" s="113"/>
      <c r="E500" s="113"/>
      <c r="F500" s="113"/>
      <c r="G500" s="113"/>
      <c r="H500" s="113"/>
      <c r="I500" s="113"/>
      <c r="J500" s="113"/>
      <c r="K500" s="113"/>
      <c r="L500" s="113"/>
      <c r="M500" s="113"/>
      <c r="N500" s="113"/>
      <c r="O500" s="121"/>
    </row>
    <row r="501" ht="45" hidden="1" spans="1:15">
      <c r="A501" s="10">
        <v>1</v>
      </c>
      <c r="B501" s="11" t="s">
        <v>9783</v>
      </c>
      <c r="C501" s="11" t="s">
        <v>10995</v>
      </c>
      <c r="D501" s="11" t="s">
        <v>88</v>
      </c>
      <c r="E501" s="10" t="s">
        <v>11178</v>
      </c>
      <c r="F501" s="11" t="s">
        <v>11179</v>
      </c>
      <c r="G501" s="11" t="s">
        <v>26</v>
      </c>
      <c r="H501" s="11" t="s">
        <v>27</v>
      </c>
      <c r="I501" s="10">
        <v>1</v>
      </c>
      <c r="J501" s="11" t="s">
        <v>11180</v>
      </c>
      <c r="K501" s="11" t="s">
        <v>29</v>
      </c>
      <c r="L501" s="11" t="s">
        <v>30</v>
      </c>
      <c r="M501" s="11"/>
      <c r="N501" s="11" t="s">
        <v>8251</v>
      </c>
      <c r="O501" s="11"/>
    </row>
    <row r="502" ht="56.25" hidden="1" spans="1:15">
      <c r="A502" s="10">
        <v>2</v>
      </c>
      <c r="B502" s="11"/>
      <c r="C502" s="11" t="s">
        <v>11181</v>
      </c>
      <c r="D502" s="11" t="s">
        <v>149</v>
      </c>
      <c r="E502" s="10" t="s">
        <v>11182</v>
      </c>
      <c r="F502" s="11" t="s">
        <v>11183</v>
      </c>
      <c r="G502" s="11" t="s">
        <v>26</v>
      </c>
      <c r="H502" s="11" t="s">
        <v>879</v>
      </c>
      <c r="I502" s="10">
        <v>1</v>
      </c>
      <c r="J502" s="11" t="s">
        <v>11184</v>
      </c>
      <c r="K502" s="11" t="s">
        <v>364</v>
      </c>
      <c r="L502" s="11"/>
      <c r="M502" s="11"/>
      <c r="N502" s="11" t="s">
        <v>8251</v>
      </c>
      <c r="O502" s="11"/>
    </row>
    <row r="503" ht="45" hidden="1" spans="1:15">
      <c r="A503" s="10">
        <v>3</v>
      </c>
      <c r="B503" s="11"/>
      <c r="C503" s="11" t="s">
        <v>11185</v>
      </c>
      <c r="D503" s="11" t="s">
        <v>149</v>
      </c>
      <c r="E503" s="10" t="s">
        <v>11186</v>
      </c>
      <c r="F503" s="11" t="s">
        <v>11187</v>
      </c>
      <c r="G503" s="11" t="s">
        <v>26</v>
      </c>
      <c r="H503" s="11" t="s">
        <v>879</v>
      </c>
      <c r="I503" s="10">
        <v>1</v>
      </c>
      <c r="J503" s="11" t="s">
        <v>11188</v>
      </c>
      <c r="K503" s="11" t="s">
        <v>364</v>
      </c>
      <c r="L503" s="11"/>
      <c r="M503" s="11"/>
      <c r="N503" s="11" t="s">
        <v>8251</v>
      </c>
      <c r="O503" s="11"/>
    </row>
    <row r="504" ht="45" hidden="1" spans="1:15">
      <c r="A504" s="10">
        <v>4</v>
      </c>
      <c r="B504" s="11"/>
      <c r="C504" s="11" t="s">
        <v>11189</v>
      </c>
      <c r="D504" s="11" t="s">
        <v>149</v>
      </c>
      <c r="E504" s="10" t="s">
        <v>11190</v>
      </c>
      <c r="F504" s="11" t="s">
        <v>11191</v>
      </c>
      <c r="G504" s="11" t="s">
        <v>26</v>
      </c>
      <c r="H504" s="11" t="s">
        <v>879</v>
      </c>
      <c r="I504" s="10">
        <v>1</v>
      </c>
      <c r="J504" s="11" t="s">
        <v>11188</v>
      </c>
      <c r="K504" s="11" t="s">
        <v>364</v>
      </c>
      <c r="L504" s="11"/>
      <c r="M504" s="11"/>
      <c r="N504" s="11" t="s">
        <v>8251</v>
      </c>
      <c r="O504" s="11"/>
    </row>
    <row r="505" ht="56.25" hidden="1" spans="1:15">
      <c r="A505" s="10">
        <v>5</v>
      </c>
      <c r="B505" s="11" t="s">
        <v>9809</v>
      </c>
      <c r="C505" s="11" t="s">
        <v>11192</v>
      </c>
      <c r="D505" s="11" t="s">
        <v>24</v>
      </c>
      <c r="E505" s="10" t="s">
        <v>11193</v>
      </c>
      <c r="F505" s="11" t="s">
        <v>11194</v>
      </c>
      <c r="G505" s="11" t="s">
        <v>26</v>
      </c>
      <c r="H505" s="11" t="s">
        <v>879</v>
      </c>
      <c r="I505" s="10">
        <v>2</v>
      </c>
      <c r="J505" s="11" t="s">
        <v>11184</v>
      </c>
      <c r="K505" s="11" t="s">
        <v>364</v>
      </c>
      <c r="L505" s="11"/>
      <c r="M505" s="11"/>
      <c r="N505" s="11" t="s">
        <v>8251</v>
      </c>
      <c r="O505" s="11"/>
    </row>
    <row r="506" ht="45" hidden="1" spans="1:15">
      <c r="A506" s="10">
        <v>6</v>
      </c>
      <c r="B506" s="11"/>
      <c r="C506" s="11" t="s">
        <v>11195</v>
      </c>
      <c r="D506" s="11" t="s">
        <v>24</v>
      </c>
      <c r="E506" s="10" t="s">
        <v>11196</v>
      </c>
      <c r="F506" s="11" t="s">
        <v>11197</v>
      </c>
      <c r="G506" s="11" t="s">
        <v>26</v>
      </c>
      <c r="H506" s="11" t="s">
        <v>879</v>
      </c>
      <c r="I506" s="10">
        <v>1</v>
      </c>
      <c r="J506" s="11" t="s">
        <v>11188</v>
      </c>
      <c r="K506" s="11" t="s">
        <v>364</v>
      </c>
      <c r="L506" s="11"/>
      <c r="M506" s="11"/>
      <c r="N506" s="11" t="s">
        <v>8251</v>
      </c>
      <c r="O506" s="11"/>
    </row>
    <row r="507" ht="56.25" hidden="1" spans="1:15">
      <c r="A507" s="10">
        <v>7</v>
      </c>
      <c r="B507" s="11"/>
      <c r="C507" s="11" t="s">
        <v>11045</v>
      </c>
      <c r="D507" s="11" t="s">
        <v>24</v>
      </c>
      <c r="E507" s="10" t="s">
        <v>11198</v>
      </c>
      <c r="F507" s="11" t="s">
        <v>11199</v>
      </c>
      <c r="G507" s="11" t="s">
        <v>26</v>
      </c>
      <c r="H507" s="11" t="s">
        <v>879</v>
      </c>
      <c r="I507" s="10">
        <v>1</v>
      </c>
      <c r="J507" s="11" t="s">
        <v>11184</v>
      </c>
      <c r="K507" s="11" t="s">
        <v>364</v>
      </c>
      <c r="L507" s="11"/>
      <c r="M507" s="11"/>
      <c r="N507" s="11" t="s">
        <v>8251</v>
      </c>
      <c r="O507" s="11"/>
    </row>
    <row r="508" ht="45" hidden="1" spans="1:15">
      <c r="A508" s="10">
        <v>8</v>
      </c>
      <c r="B508" s="11" t="s">
        <v>9842</v>
      </c>
      <c r="C508" s="11" t="s">
        <v>9935</v>
      </c>
      <c r="D508" s="11" t="s">
        <v>81</v>
      </c>
      <c r="E508" s="10" t="s">
        <v>11200</v>
      </c>
      <c r="F508" s="11" t="s">
        <v>11201</v>
      </c>
      <c r="G508" s="11" t="s">
        <v>26</v>
      </c>
      <c r="H508" s="11" t="s">
        <v>27</v>
      </c>
      <c r="I508" s="10">
        <v>1</v>
      </c>
      <c r="J508" s="11" t="s">
        <v>11180</v>
      </c>
      <c r="K508" s="11" t="s">
        <v>29</v>
      </c>
      <c r="L508" s="11" t="s">
        <v>30</v>
      </c>
      <c r="M508" s="11"/>
      <c r="N508" s="11" t="s">
        <v>8251</v>
      </c>
      <c r="O508" s="11"/>
    </row>
    <row r="509" ht="45" hidden="1" spans="1:15">
      <c r="A509" s="10">
        <v>9</v>
      </c>
      <c r="B509" s="11"/>
      <c r="C509" s="11" t="s">
        <v>11202</v>
      </c>
      <c r="D509" s="114" t="s">
        <v>24</v>
      </c>
      <c r="E509" s="10" t="s">
        <v>11203</v>
      </c>
      <c r="F509" s="11" t="s">
        <v>11204</v>
      </c>
      <c r="G509" s="11" t="s">
        <v>26</v>
      </c>
      <c r="H509" s="11" t="s">
        <v>27</v>
      </c>
      <c r="I509" s="10">
        <v>1</v>
      </c>
      <c r="J509" s="11" t="s">
        <v>5571</v>
      </c>
      <c r="K509" s="11" t="s">
        <v>29</v>
      </c>
      <c r="L509" s="11" t="s">
        <v>30</v>
      </c>
      <c r="M509" s="11"/>
      <c r="N509" s="11" t="s">
        <v>8251</v>
      </c>
      <c r="O509" s="11"/>
    </row>
    <row r="510" ht="45" hidden="1" spans="1:15">
      <c r="A510" s="10">
        <v>10</v>
      </c>
      <c r="B510" s="11"/>
      <c r="C510" s="11"/>
      <c r="D510" s="115"/>
      <c r="E510" s="10" t="s">
        <v>11205</v>
      </c>
      <c r="F510" s="11" t="s">
        <v>11206</v>
      </c>
      <c r="G510" s="11" t="s">
        <v>26</v>
      </c>
      <c r="H510" s="11" t="s">
        <v>27</v>
      </c>
      <c r="I510" s="10">
        <v>1</v>
      </c>
      <c r="J510" s="11" t="s">
        <v>873</v>
      </c>
      <c r="K510" s="11" t="s">
        <v>29</v>
      </c>
      <c r="L510" s="11" t="s">
        <v>30</v>
      </c>
      <c r="M510" s="11"/>
      <c r="N510" s="11" t="s">
        <v>8251</v>
      </c>
      <c r="O510" s="11"/>
    </row>
    <row r="511" ht="45" hidden="1" spans="1:15">
      <c r="A511" s="10">
        <v>11</v>
      </c>
      <c r="B511" s="11"/>
      <c r="C511" s="11" t="s">
        <v>11139</v>
      </c>
      <c r="D511" s="11" t="s">
        <v>24</v>
      </c>
      <c r="E511" s="10" t="s">
        <v>11207</v>
      </c>
      <c r="F511" s="11" t="s">
        <v>11208</v>
      </c>
      <c r="G511" s="11" t="s">
        <v>26</v>
      </c>
      <c r="H511" s="11" t="s">
        <v>879</v>
      </c>
      <c r="I511" s="10">
        <v>1</v>
      </c>
      <c r="J511" s="11" t="s">
        <v>11188</v>
      </c>
      <c r="K511" s="11" t="s">
        <v>364</v>
      </c>
      <c r="L511" s="11"/>
      <c r="M511" s="11"/>
      <c r="N511" s="11" t="s">
        <v>8251</v>
      </c>
      <c r="O511" s="11"/>
    </row>
    <row r="512" ht="45" hidden="1" spans="1:15">
      <c r="A512" s="10">
        <v>12</v>
      </c>
      <c r="B512" s="11"/>
      <c r="C512" s="11" t="s">
        <v>10972</v>
      </c>
      <c r="D512" s="11" t="s">
        <v>24</v>
      </c>
      <c r="E512" s="10" t="s">
        <v>11209</v>
      </c>
      <c r="F512" s="11" t="s">
        <v>11210</v>
      </c>
      <c r="G512" s="11" t="s">
        <v>26</v>
      </c>
      <c r="H512" s="11" t="s">
        <v>879</v>
      </c>
      <c r="I512" s="10">
        <v>1</v>
      </c>
      <c r="J512" s="11" t="s">
        <v>11188</v>
      </c>
      <c r="K512" s="11" t="s">
        <v>364</v>
      </c>
      <c r="L512" s="11"/>
      <c r="M512" s="11"/>
      <c r="N512" s="11" t="s">
        <v>8251</v>
      </c>
      <c r="O512" s="11"/>
    </row>
    <row r="513" ht="45" hidden="1" spans="1:15">
      <c r="A513" s="10">
        <v>13</v>
      </c>
      <c r="B513" s="11"/>
      <c r="C513" s="11" t="s">
        <v>11211</v>
      </c>
      <c r="D513" s="11" t="s">
        <v>24</v>
      </c>
      <c r="E513" s="10" t="s">
        <v>11212</v>
      </c>
      <c r="F513" s="11" t="s">
        <v>11213</v>
      </c>
      <c r="G513" s="11" t="s">
        <v>26</v>
      </c>
      <c r="H513" s="11" t="s">
        <v>879</v>
      </c>
      <c r="I513" s="10">
        <v>1</v>
      </c>
      <c r="J513" s="11" t="s">
        <v>11188</v>
      </c>
      <c r="K513" s="11" t="s">
        <v>364</v>
      </c>
      <c r="L513" s="11"/>
      <c r="M513" s="11"/>
      <c r="N513" s="11" t="s">
        <v>8251</v>
      </c>
      <c r="O513" s="11"/>
    </row>
    <row r="514" ht="56.25" hidden="1" spans="1:15">
      <c r="A514" s="10">
        <v>14</v>
      </c>
      <c r="B514" s="11" t="s">
        <v>9938</v>
      </c>
      <c r="C514" s="11" t="s">
        <v>11105</v>
      </c>
      <c r="D514" s="114" t="s">
        <v>24</v>
      </c>
      <c r="E514" s="10" t="s">
        <v>11214</v>
      </c>
      <c r="F514" s="11" t="s">
        <v>11215</v>
      </c>
      <c r="G514" s="11" t="s">
        <v>26</v>
      </c>
      <c r="H514" s="11" t="s">
        <v>879</v>
      </c>
      <c r="I514" s="10">
        <v>1</v>
      </c>
      <c r="J514" s="11" t="s">
        <v>11184</v>
      </c>
      <c r="K514" s="11" t="s">
        <v>364</v>
      </c>
      <c r="L514" s="11"/>
      <c r="M514" s="11"/>
      <c r="N514" s="11" t="s">
        <v>8251</v>
      </c>
      <c r="O514" s="11"/>
    </row>
    <row r="515" ht="45" hidden="1" spans="1:15">
      <c r="A515" s="10">
        <v>15</v>
      </c>
      <c r="B515" s="11"/>
      <c r="C515" s="11"/>
      <c r="D515" s="115"/>
      <c r="E515" s="10" t="s">
        <v>11216</v>
      </c>
      <c r="F515" s="11" t="s">
        <v>11217</v>
      </c>
      <c r="G515" s="11" t="s">
        <v>26</v>
      </c>
      <c r="H515" s="11" t="s">
        <v>879</v>
      </c>
      <c r="I515" s="10">
        <v>1</v>
      </c>
      <c r="J515" s="11" t="s">
        <v>11218</v>
      </c>
      <c r="K515" s="11" t="s">
        <v>364</v>
      </c>
      <c r="L515" s="11"/>
      <c r="M515" s="11"/>
      <c r="N515" s="11" t="s">
        <v>8251</v>
      </c>
      <c r="O515" s="11"/>
    </row>
    <row r="516" ht="56.25" hidden="1" spans="1:15">
      <c r="A516" s="10">
        <v>16</v>
      </c>
      <c r="B516" s="11" t="s">
        <v>9975</v>
      </c>
      <c r="C516" s="11" t="s">
        <v>11146</v>
      </c>
      <c r="D516" s="11" t="s">
        <v>24</v>
      </c>
      <c r="E516" s="10" t="s">
        <v>11219</v>
      </c>
      <c r="F516" s="11" t="s">
        <v>11220</v>
      </c>
      <c r="G516" s="11" t="s">
        <v>26</v>
      </c>
      <c r="H516" s="11" t="s">
        <v>879</v>
      </c>
      <c r="I516" s="10">
        <v>1</v>
      </c>
      <c r="J516" s="11" t="s">
        <v>11184</v>
      </c>
      <c r="K516" s="11" t="s">
        <v>364</v>
      </c>
      <c r="L516" s="11"/>
      <c r="M516" s="11"/>
      <c r="N516" s="11" t="s">
        <v>8251</v>
      </c>
      <c r="O516" s="11"/>
    </row>
    <row r="517" ht="45" hidden="1" spans="1:15">
      <c r="A517" s="10">
        <v>17</v>
      </c>
      <c r="B517" s="11"/>
      <c r="C517" s="11" t="s">
        <v>10009</v>
      </c>
      <c r="D517" s="11" t="s">
        <v>24</v>
      </c>
      <c r="E517" s="10" t="s">
        <v>11221</v>
      </c>
      <c r="F517" s="11" t="s">
        <v>11222</v>
      </c>
      <c r="G517" s="11" t="s">
        <v>26</v>
      </c>
      <c r="H517" s="11" t="s">
        <v>879</v>
      </c>
      <c r="I517" s="10">
        <v>1</v>
      </c>
      <c r="J517" s="11" t="s">
        <v>11218</v>
      </c>
      <c r="K517" s="11" t="s">
        <v>364</v>
      </c>
      <c r="L517" s="11"/>
      <c r="M517" s="11"/>
      <c r="N517" s="11" t="s">
        <v>8251</v>
      </c>
      <c r="O517" s="11"/>
    </row>
    <row r="518" ht="56.25" hidden="1" spans="1:15">
      <c r="A518" s="10">
        <v>18</v>
      </c>
      <c r="B518" s="11"/>
      <c r="C518" s="11" t="s">
        <v>11223</v>
      </c>
      <c r="D518" s="11" t="s">
        <v>24</v>
      </c>
      <c r="E518" s="10" t="s">
        <v>11224</v>
      </c>
      <c r="F518" s="11" t="s">
        <v>11225</v>
      </c>
      <c r="G518" s="11" t="s">
        <v>26</v>
      </c>
      <c r="H518" s="11" t="s">
        <v>879</v>
      </c>
      <c r="I518" s="10">
        <v>1</v>
      </c>
      <c r="J518" s="11" t="s">
        <v>11184</v>
      </c>
      <c r="K518" s="11" t="s">
        <v>364</v>
      </c>
      <c r="L518" s="11"/>
      <c r="M518" s="11"/>
      <c r="N518" s="11" t="s">
        <v>8251</v>
      </c>
      <c r="O518" s="11"/>
    </row>
    <row r="519" ht="45" hidden="1" spans="1:15">
      <c r="A519" s="10">
        <v>19</v>
      </c>
      <c r="B519" s="11" t="s">
        <v>10019</v>
      </c>
      <c r="C519" s="11" t="s">
        <v>11077</v>
      </c>
      <c r="D519" s="11" t="s">
        <v>88</v>
      </c>
      <c r="E519" s="10" t="s">
        <v>11226</v>
      </c>
      <c r="F519" s="11" t="s">
        <v>11227</v>
      </c>
      <c r="G519" s="11" t="s">
        <v>26</v>
      </c>
      <c r="H519" s="11" t="s">
        <v>27</v>
      </c>
      <c r="I519" s="10">
        <v>1</v>
      </c>
      <c r="J519" s="11" t="s">
        <v>873</v>
      </c>
      <c r="K519" s="11" t="s">
        <v>29</v>
      </c>
      <c r="L519" s="11" t="s">
        <v>30</v>
      </c>
      <c r="M519" s="11"/>
      <c r="N519" s="11" t="s">
        <v>8251</v>
      </c>
      <c r="O519" s="11"/>
    </row>
    <row r="520" ht="45" hidden="1" spans="1:15">
      <c r="A520" s="10">
        <v>20</v>
      </c>
      <c r="B520" s="11"/>
      <c r="C520" s="11" t="s">
        <v>11157</v>
      </c>
      <c r="D520" s="114" t="s">
        <v>88</v>
      </c>
      <c r="E520" s="10" t="s">
        <v>11228</v>
      </c>
      <c r="F520" s="11" t="s">
        <v>11229</v>
      </c>
      <c r="G520" s="11" t="s">
        <v>26</v>
      </c>
      <c r="H520" s="11" t="s">
        <v>27</v>
      </c>
      <c r="I520" s="10">
        <v>1</v>
      </c>
      <c r="J520" s="11" t="s">
        <v>11180</v>
      </c>
      <c r="K520" s="11" t="s">
        <v>29</v>
      </c>
      <c r="L520" s="11" t="s">
        <v>30</v>
      </c>
      <c r="M520" s="11"/>
      <c r="N520" s="11" t="s">
        <v>8251</v>
      </c>
      <c r="O520" s="11"/>
    </row>
    <row r="521" ht="45" hidden="1" spans="1:15">
      <c r="A521" s="10">
        <v>21</v>
      </c>
      <c r="B521" s="11"/>
      <c r="C521" s="11"/>
      <c r="D521" s="115"/>
      <c r="E521" s="10" t="s">
        <v>11230</v>
      </c>
      <c r="F521" s="11" t="s">
        <v>11231</v>
      </c>
      <c r="G521" s="11" t="s">
        <v>26</v>
      </c>
      <c r="H521" s="11" t="s">
        <v>27</v>
      </c>
      <c r="I521" s="10">
        <v>1</v>
      </c>
      <c r="J521" s="11" t="s">
        <v>5571</v>
      </c>
      <c r="K521" s="11" t="s">
        <v>29</v>
      </c>
      <c r="L521" s="11" t="s">
        <v>30</v>
      </c>
      <c r="M521" s="11"/>
      <c r="N521" s="11" t="s">
        <v>8251</v>
      </c>
      <c r="O521" s="11"/>
    </row>
    <row r="522" ht="45" hidden="1" spans="1:15">
      <c r="A522" s="10">
        <v>22</v>
      </c>
      <c r="B522" s="11" t="s">
        <v>10074</v>
      </c>
      <c r="C522" s="11" t="s">
        <v>10144</v>
      </c>
      <c r="D522" s="11" t="s">
        <v>24</v>
      </c>
      <c r="E522" s="10" t="s">
        <v>11232</v>
      </c>
      <c r="F522" s="11" t="s">
        <v>11233</v>
      </c>
      <c r="G522" s="11" t="s">
        <v>26</v>
      </c>
      <c r="H522" s="11" t="s">
        <v>879</v>
      </c>
      <c r="I522" s="11">
        <v>1</v>
      </c>
      <c r="J522" s="11" t="s">
        <v>11188</v>
      </c>
      <c r="K522" s="11" t="s">
        <v>364</v>
      </c>
      <c r="L522" s="11"/>
      <c r="M522" s="11"/>
      <c r="N522" s="11" t="s">
        <v>8251</v>
      </c>
      <c r="O522" s="11"/>
    </row>
    <row r="523" ht="56.25" hidden="1" spans="1:15">
      <c r="A523" s="10">
        <v>23</v>
      </c>
      <c r="B523" s="11" t="s">
        <v>10178</v>
      </c>
      <c r="C523" s="11" t="s">
        <v>11234</v>
      </c>
      <c r="D523" s="11" t="s">
        <v>24</v>
      </c>
      <c r="E523" s="10" t="s">
        <v>11235</v>
      </c>
      <c r="F523" s="11" t="s">
        <v>11236</v>
      </c>
      <c r="G523" s="11" t="s">
        <v>26</v>
      </c>
      <c r="H523" s="11" t="s">
        <v>879</v>
      </c>
      <c r="I523" s="10">
        <v>1</v>
      </c>
      <c r="J523" s="11" t="s">
        <v>11184</v>
      </c>
      <c r="K523" s="11" t="s">
        <v>364</v>
      </c>
      <c r="L523" s="11"/>
      <c r="M523" s="11"/>
      <c r="N523" s="11" t="s">
        <v>8251</v>
      </c>
      <c r="O523" s="11"/>
    </row>
    <row r="524" ht="45" hidden="1" spans="1:15">
      <c r="A524" s="10">
        <v>24</v>
      </c>
      <c r="B524" s="11"/>
      <c r="C524" s="11" t="s">
        <v>11083</v>
      </c>
      <c r="D524" s="11" t="s">
        <v>24</v>
      </c>
      <c r="E524" s="10" t="s">
        <v>11237</v>
      </c>
      <c r="F524" s="11" t="s">
        <v>11238</v>
      </c>
      <c r="G524" s="11" t="s">
        <v>26</v>
      </c>
      <c r="H524" s="11" t="s">
        <v>879</v>
      </c>
      <c r="I524" s="10">
        <v>1</v>
      </c>
      <c r="J524" s="11" t="s">
        <v>11188</v>
      </c>
      <c r="K524" s="11" t="s">
        <v>364</v>
      </c>
      <c r="L524" s="11"/>
      <c r="M524" s="11"/>
      <c r="N524" s="11" t="s">
        <v>8251</v>
      </c>
      <c r="O524" s="11"/>
    </row>
    <row r="525" ht="45" hidden="1" spans="1:15">
      <c r="A525" s="10">
        <v>25</v>
      </c>
      <c r="B525" s="11" t="s">
        <v>10255</v>
      </c>
      <c r="C525" s="11" t="s">
        <v>10291</v>
      </c>
      <c r="D525" s="11" t="s">
        <v>88</v>
      </c>
      <c r="E525" s="10" t="s">
        <v>11239</v>
      </c>
      <c r="F525" s="11" t="s">
        <v>11240</v>
      </c>
      <c r="G525" s="11" t="s">
        <v>26</v>
      </c>
      <c r="H525" s="11" t="s">
        <v>27</v>
      </c>
      <c r="I525" s="11">
        <v>1</v>
      </c>
      <c r="J525" s="11" t="s">
        <v>11180</v>
      </c>
      <c r="K525" s="11" t="s">
        <v>29</v>
      </c>
      <c r="L525" s="11" t="s">
        <v>30</v>
      </c>
      <c r="M525" s="11"/>
      <c r="N525" s="11" t="s">
        <v>8251</v>
      </c>
      <c r="O525" s="11"/>
    </row>
    <row r="526" ht="45" hidden="1" spans="1:15">
      <c r="A526" s="10">
        <v>26</v>
      </c>
      <c r="B526" s="11" t="s">
        <v>10294</v>
      </c>
      <c r="C526" s="11" t="s">
        <v>11241</v>
      </c>
      <c r="D526" s="11" t="s">
        <v>24</v>
      </c>
      <c r="E526" s="10" t="s">
        <v>11242</v>
      </c>
      <c r="F526" s="11" t="s">
        <v>11243</v>
      </c>
      <c r="G526" s="11" t="s">
        <v>26</v>
      </c>
      <c r="H526" s="11" t="s">
        <v>879</v>
      </c>
      <c r="I526" s="11">
        <v>1</v>
      </c>
      <c r="J526" s="11" t="s">
        <v>11218</v>
      </c>
      <c r="K526" s="11" t="s">
        <v>364</v>
      </c>
      <c r="L526" s="11"/>
      <c r="M526" s="11"/>
      <c r="N526" s="11" t="s">
        <v>8251</v>
      </c>
      <c r="O526" s="11"/>
    </row>
    <row r="527" ht="20.25" hidden="1" spans="1:15">
      <c r="A527" s="112" t="s">
        <v>11244</v>
      </c>
      <c r="B527" s="113"/>
      <c r="C527" s="113"/>
      <c r="D527" s="113"/>
      <c r="E527" s="113"/>
      <c r="F527" s="113"/>
      <c r="G527" s="113"/>
      <c r="H527" s="113"/>
      <c r="I527" s="113"/>
      <c r="J527" s="113"/>
      <c r="K527" s="113"/>
      <c r="L527" s="113"/>
      <c r="M527" s="113"/>
      <c r="N527" s="113"/>
      <c r="O527" s="121"/>
    </row>
    <row r="528" ht="45" hidden="1" spans="1:15">
      <c r="A528" s="10">
        <v>1</v>
      </c>
      <c r="B528" s="11" t="s">
        <v>9842</v>
      </c>
      <c r="C528" s="11" t="s">
        <v>11211</v>
      </c>
      <c r="D528" s="11" t="s">
        <v>24</v>
      </c>
      <c r="E528" s="10" t="s">
        <v>11245</v>
      </c>
      <c r="F528" s="11" t="s">
        <v>11246</v>
      </c>
      <c r="G528" s="11" t="s">
        <v>26</v>
      </c>
      <c r="H528" s="11" t="s">
        <v>879</v>
      </c>
      <c r="I528" s="11">
        <v>1</v>
      </c>
      <c r="J528" s="10" t="s">
        <v>11247</v>
      </c>
      <c r="K528" s="11" t="s">
        <v>364</v>
      </c>
      <c r="L528" s="11"/>
      <c r="M528" s="11"/>
      <c r="N528" s="11" t="s">
        <v>11248</v>
      </c>
      <c r="O528" s="11"/>
    </row>
    <row r="529" ht="45" hidden="1" spans="1:15">
      <c r="A529" s="10">
        <v>2</v>
      </c>
      <c r="B529" s="11" t="s">
        <v>9975</v>
      </c>
      <c r="C529" s="11" t="s">
        <v>11249</v>
      </c>
      <c r="D529" s="11" t="s">
        <v>24</v>
      </c>
      <c r="E529" s="10" t="s">
        <v>11250</v>
      </c>
      <c r="F529" s="11" t="s">
        <v>11251</v>
      </c>
      <c r="G529" s="11" t="s">
        <v>26</v>
      </c>
      <c r="H529" s="11" t="s">
        <v>879</v>
      </c>
      <c r="I529" s="11">
        <v>1</v>
      </c>
      <c r="J529" s="10" t="s">
        <v>11247</v>
      </c>
      <c r="K529" s="11" t="s">
        <v>364</v>
      </c>
      <c r="L529" s="11"/>
      <c r="M529" s="11"/>
      <c r="N529" s="11" t="s">
        <v>11248</v>
      </c>
      <c r="O529" s="11"/>
    </row>
    <row r="530" ht="20.25" hidden="1" spans="1:15">
      <c r="A530" s="122" t="s">
        <v>11252</v>
      </c>
      <c r="B530" s="123"/>
      <c r="C530" s="123"/>
      <c r="D530" s="123"/>
      <c r="E530" s="123"/>
      <c r="F530" s="123"/>
      <c r="G530" s="123"/>
      <c r="H530" s="123"/>
      <c r="I530" s="123"/>
      <c r="J530" s="123"/>
      <c r="K530" s="123"/>
      <c r="L530" s="123"/>
      <c r="M530" s="123"/>
      <c r="N530" s="123"/>
      <c r="O530" s="125"/>
    </row>
    <row r="531" ht="20.25" hidden="1" spans="1:15">
      <c r="A531" s="122" t="s">
        <v>11253</v>
      </c>
      <c r="B531" s="123"/>
      <c r="C531" s="123"/>
      <c r="D531" s="123"/>
      <c r="E531" s="123"/>
      <c r="F531" s="123"/>
      <c r="G531" s="123"/>
      <c r="H531" s="123"/>
      <c r="I531" s="123"/>
      <c r="J531" s="123"/>
      <c r="K531" s="123"/>
      <c r="L531" s="123"/>
      <c r="M531" s="123"/>
      <c r="N531" s="123"/>
      <c r="O531" s="125"/>
    </row>
  </sheetData>
  <autoFilter xmlns:etc="http://www.wps.cn/officeDocument/2017/etCustomData" ref="A1:O531" etc:filterBottomFollowUsedRange="0">
    <filterColumn colId="5">
      <filters>
        <filter val="泾阳县城区第五小学体育教师"/>
        <filter val="三原县宏道小学体育教师"/>
        <filter val="泾阳县城区第四小学体育教师"/>
        <filter val="泾阳县城区第三小学体育教师"/>
        <filter val="咸阳市秦都区健康花城小学体育教师"/>
        <filter val="泾阳县城区第二小学体育教师"/>
        <filter val="咸阳市秦都区毛条小学体育教师"/>
        <filter val="泾阳县城区第一小学体育教师"/>
        <filter val="旬邑县体育中心指导员"/>
        <filter val="三原县渠岸镇秋阳小学体育教师"/>
        <filter val="彬州市公刘小学体育教师"/>
        <filter val="泾阳县城区第一初级中学体育教师"/>
      </filters>
    </filterColumn>
    <extLst/>
  </autoFilter>
  <mergeCells count="221">
    <mergeCell ref="A1:O1"/>
    <mergeCell ref="E2:I2"/>
    <mergeCell ref="J2:M2"/>
    <mergeCell ref="A4:O4"/>
    <mergeCell ref="A219:O219"/>
    <mergeCell ref="A220:O220"/>
    <mergeCell ref="A221:O221"/>
    <mergeCell ref="A315:O315"/>
    <mergeCell ref="A316:O316"/>
    <mergeCell ref="A419:O419"/>
    <mergeCell ref="A420:O420"/>
    <mergeCell ref="A421:O421"/>
    <mergeCell ref="A430:O430"/>
    <mergeCell ref="A470:O470"/>
    <mergeCell ref="A475:O475"/>
    <mergeCell ref="A500:O500"/>
    <mergeCell ref="A527:O527"/>
    <mergeCell ref="A530:O530"/>
    <mergeCell ref="A531:O531"/>
    <mergeCell ref="A2:A3"/>
    <mergeCell ref="B2:B3"/>
    <mergeCell ref="B9:B11"/>
    <mergeCell ref="B12:B21"/>
    <mergeCell ref="B23:B25"/>
    <mergeCell ref="B27:B35"/>
    <mergeCell ref="B36:B43"/>
    <mergeCell ref="B44:B52"/>
    <mergeCell ref="B53:B80"/>
    <mergeCell ref="B81:B91"/>
    <mergeCell ref="B92:B104"/>
    <mergeCell ref="B105:B120"/>
    <mergeCell ref="B121:B150"/>
    <mergeCell ref="B151:B172"/>
    <mergeCell ref="B173:B183"/>
    <mergeCell ref="B184:B213"/>
    <mergeCell ref="B214:B218"/>
    <mergeCell ref="B222:B236"/>
    <mergeCell ref="B237:B247"/>
    <mergeCell ref="B248:B253"/>
    <mergeCell ref="B254:B268"/>
    <mergeCell ref="B269:B292"/>
    <mergeCell ref="B293:B300"/>
    <mergeCell ref="B301:B305"/>
    <mergeCell ref="B306:B308"/>
    <mergeCell ref="B309:B313"/>
    <mergeCell ref="B317:B318"/>
    <mergeCell ref="B319:B321"/>
    <mergeCell ref="B322:B326"/>
    <mergeCell ref="B327:B355"/>
    <mergeCell ref="B356:B375"/>
    <mergeCell ref="B376:B379"/>
    <mergeCell ref="B380:B390"/>
    <mergeCell ref="B391:B394"/>
    <mergeCell ref="B395:B406"/>
    <mergeCell ref="B407:B416"/>
    <mergeCell ref="B422:B423"/>
    <mergeCell ref="B425:B426"/>
    <mergeCell ref="B431:B443"/>
    <mergeCell ref="B444:B448"/>
    <mergeCell ref="B449:B452"/>
    <mergeCell ref="B453:B458"/>
    <mergeCell ref="B461:B464"/>
    <mergeCell ref="B465:B469"/>
    <mergeCell ref="B476:B481"/>
    <mergeCell ref="B482:B483"/>
    <mergeCell ref="B484:B487"/>
    <mergeCell ref="B488:B490"/>
    <mergeCell ref="B491:B494"/>
    <mergeCell ref="B495:B496"/>
    <mergeCell ref="B498:B499"/>
    <mergeCell ref="B501:B504"/>
    <mergeCell ref="B505:B507"/>
    <mergeCell ref="B508:B513"/>
    <mergeCell ref="B514:B515"/>
    <mergeCell ref="B516:B518"/>
    <mergeCell ref="B519:B521"/>
    <mergeCell ref="B523:B524"/>
    <mergeCell ref="C2:C3"/>
    <mergeCell ref="C9:C10"/>
    <mergeCell ref="C12:C20"/>
    <mergeCell ref="C23:C24"/>
    <mergeCell ref="C31:C35"/>
    <mergeCell ref="C37:C38"/>
    <mergeCell ref="C40:C43"/>
    <mergeCell ref="C51:C52"/>
    <mergeCell ref="C89:C90"/>
    <mergeCell ref="C92:C93"/>
    <mergeCell ref="C95:C96"/>
    <mergeCell ref="C97:C98"/>
    <mergeCell ref="C105:C106"/>
    <mergeCell ref="C108:C109"/>
    <mergeCell ref="C119:C120"/>
    <mergeCell ref="C129:C130"/>
    <mergeCell ref="C133:C134"/>
    <mergeCell ref="C147:C148"/>
    <mergeCell ref="C149:C150"/>
    <mergeCell ref="C185:C186"/>
    <mergeCell ref="C191:C192"/>
    <mergeCell ref="C222:C223"/>
    <mergeCell ref="C254:C256"/>
    <mergeCell ref="C257:C259"/>
    <mergeCell ref="C260:C261"/>
    <mergeCell ref="C263:C264"/>
    <mergeCell ref="C269:C271"/>
    <mergeCell ref="C272:C273"/>
    <mergeCell ref="C274:C275"/>
    <mergeCell ref="C281:C282"/>
    <mergeCell ref="C283:C284"/>
    <mergeCell ref="C301:C303"/>
    <mergeCell ref="C317:C318"/>
    <mergeCell ref="C319:C321"/>
    <mergeCell ref="C327:C329"/>
    <mergeCell ref="C330:C336"/>
    <mergeCell ref="C337:C344"/>
    <mergeCell ref="C345:C346"/>
    <mergeCell ref="C347:C348"/>
    <mergeCell ref="C350:C351"/>
    <mergeCell ref="C352:C353"/>
    <mergeCell ref="C354:C355"/>
    <mergeCell ref="C356:C358"/>
    <mergeCell ref="C359:C362"/>
    <mergeCell ref="C363:C364"/>
    <mergeCell ref="C365:C369"/>
    <mergeCell ref="C371:C373"/>
    <mergeCell ref="C376:C378"/>
    <mergeCell ref="C380:C381"/>
    <mergeCell ref="C382:C386"/>
    <mergeCell ref="C387:C390"/>
    <mergeCell ref="C392:C394"/>
    <mergeCell ref="C395:C399"/>
    <mergeCell ref="C400:C401"/>
    <mergeCell ref="C402:C403"/>
    <mergeCell ref="C404:C405"/>
    <mergeCell ref="C408:C410"/>
    <mergeCell ref="C413:C414"/>
    <mergeCell ref="C425:C426"/>
    <mergeCell ref="C431:C432"/>
    <mergeCell ref="C434:C435"/>
    <mergeCell ref="C436:C437"/>
    <mergeCell ref="C453:C455"/>
    <mergeCell ref="C456:C458"/>
    <mergeCell ref="C465:C466"/>
    <mergeCell ref="C468:C469"/>
    <mergeCell ref="C509:C510"/>
    <mergeCell ref="C514:C515"/>
    <mergeCell ref="C520:C521"/>
    <mergeCell ref="D2:D3"/>
    <mergeCell ref="D9:D10"/>
    <mergeCell ref="D12:D20"/>
    <mergeCell ref="D23:D24"/>
    <mergeCell ref="D31:D35"/>
    <mergeCell ref="D37:D38"/>
    <mergeCell ref="D40:D43"/>
    <mergeCell ref="D51:D52"/>
    <mergeCell ref="D89:D90"/>
    <mergeCell ref="D92:D93"/>
    <mergeCell ref="D95:D96"/>
    <mergeCell ref="D97:D98"/>
    <mergeCell ref="D105:D106"/>
    <mergeCell ref="D108:D109"/>
    <mergeCell ref="D119:D120"/>
    <mergeCell ref="D129:D130"/>
    <mergeCell ref="D133:D134"/>
    <mergeCell ref="D147:D148"/>
    <mergeCell ref="D149:D150"/>
    <mergeCell ref="D185:D186"/>
    <mergeCell ref="D191:D192"/>
    <mergeCell ref="D222:D223"/>
    <mergeCell ref="D254:D256"/>
    <mergeCell ref="D257:D259"/>
    <mergeCell ref="D260:D261"/>
    <mergeCell ref="D263:D264"/>
    <mergeCell ref="D269:D271"/>
    <mergeCell ref="D272:D273"/>
    <mergeCell ref="D274:D275"/>
    <mergeCell ref="D281:D282"/>
    <mergeCell ref="D283:D284"/>
    <mergeCell ref="D301:D303"/>
    <mergeCell ref="D317:D318"/>
    <mergeCell ref="D319:D321"/>
    <mergeCell ref="D327:D329"/>
    <mergeCell ref="D330:D336"/>
    <mergeCell ref="D337:D344"/>
    <mergeCell ref="D345:D346"/>
    <mergeCell ref="D347:D348"/>
    <mergeCell ref="D350:D351"/>
    <mergeCell ref="D352:D353"/>
    <mergeCell ref="D354:D355"/>
    <mergeCell ref="D356:D358"/>
    <mergeCell ref="D359:D362"/>
    <mergeCell ref="D363:D364"/>
    <mergeCell ref="D365:D369"/>
    <mergeCell ref="D371:D373"/>
    <mergeCell ref="D376:D378"/>
    <mergeCell ref="D380:D381"/>
    <mergeCell ref="D382:D386"/>
    <mergeCell ref="D387:D390"/>
    <mergeCell ref="D392:D394"/>
    <mergeCell ref="D395:D399"/>
    <mergeCell ref="D400:D401"/>
    <mergeCell ref="D402:D403"/>
    <mergeCell ref="D404:D405"/>
    <mergeCell ref="D408:D410"/>
    <mergeCell ref="D413:D414"/>
    <mergeCell ref="D425:D426"/>
    <mergeCell ref="D431:D432"/>
    <mergeCell ref="D434:D435"/>
    <mergeCell ref="D436:D437"/>
    <mergeCell ref="D453:D455"/>
    <mergeCell ref="D456:D458"/>
    <mergeCell ref="D465:D466"/>
    <mergeCell ref="D468:D469"/>
    <mergeCell ref="D509:D510"/>
    <mergeCell ref="D514:D515"/>
    <mergeCell ref="D520:D521"/>
    <mergeCell ref="N2:N3"/>
    <mergeCell ref="O2:O3"/>
    <mergeCell ref="O13:O14"/>
    <mergeCell ref="O15:O16"/>
    <mergeCell ref="O17:O19"/>
    <mergeCell ref="O317:O31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A1" sqref="A1:N36"/>
    </sheetView>
  </sheetViews>
  <sheetFormatPr defaultColWidth="9" defaultRowHeight="13.5"/>
  <sheetData>
    <row r="1" ht="27.75" spans="1:14">
      <c r="A1" s="90" t="s">
        <v>11254</v>
      </c>
      <c r="B1" s="90"/>
      <c r="C1" s="90"/>
      <c r="D1" s="91"/>
      <c r="E1" s="90"/>
      <c r="F1" s="90"/>
      <c r="G1" s="90"/>
      <c r="H1" s="90"/>
      <c r="I1" s="103"/>
      <c r="J1" s="90"/>
      <c r="K1" s="90"/>
      <c r="L1" s="90"/>
      <c r="M1" s="90"/>
      <c r="N1" s="90"/>
    </row>
    <row r="2" spans="1:14">
      <c r="A2" s="92" t="s">
        <v>0</v>
      </c>
      <c r="B2" s="92" t="s">
        <v>11255</v>
      </c>
      <c r="C2" s="92" t="s">
        <v>1389</v>
      </c>
      <c r="D2" s="93" t="s">
        <v>9666</v>
      </c>
      <c r="E2" s="92"/>
      <c r="F2" s="92"/>
      <c r="G2" s="92"/>
      <c r="H2" s="92"/>
      <c r="I2" s="92" t="s">
        <v>4</v>
      </c>
      <c r="J2" s="92"/>
      <c r="K2" s="92"/>
      <c r="L2" s="92"/>
      <c r="M2" s="92" t="s">
        <v>5</v>
      </c>
      <c r="N2" s="104" t="s">
        <v>6</v>
      </c>
    </row>
    <row r="3" ht="27" spans="1:14">
      <c r="A3" s="92"/>
      <c r="B3" s="92"/>
      <c r="C3" s="92"/>
      <c r="D3" s="93" t="s">
        <v>11256</v>
      </c>
      <c r="E3" s="92" t="s">
        <v>11257</v>
      </c>
      <c r="F3" s="92" t="s">
        <v>11258</v>
      </c>
      <c r="G3" s="92" t="s">
        <v>6595</v>
      </c>
      <c r="H3" s="92" t="s">
        <v>11259</v>
      </c>
      <c r="I3" s="92" t="s">
        <v>8375</v>
      </c>
      <c r="J3" s="92" t="s">
        <v>14</v>
      </c>
      <c r="K3" s="92" t="s">
        <v>15</v>
      </c>
      <c r="L3" s="92" t="s">
        <v>16</v>
      </c>
      <c r="M3" s="92"/>
      <c r="N3" s="104"/>
    </row>
    <row r="4" ht="293.25" spans="1:14">
      <c r="A4" s="94" t="s">
        <v>11260</v>
      </c>
      <c r="B4" s="94" t="s">
        <v>11261</v>
      </c>
      <c r="C4" s="94" t="s">
        <v>24</v>
      </c>
      <c r="D4" s="94" t="s">
        <v>11262</v>
      </c>
      <c r="E4" s="94" t="s">
        <v>11263</v>
      </c>
      <c r="F4" s="94" t="s">
        <v>26</v>
      </c>
      <c r="G4" s="94" t="s">
        <v>11264</v>
      </c>
      <c r="H4" s="95">
        <v>2</v>
      </c>
      <c r="I4" s="105" t="s">
        <v>11265</v>
      </c>
      <c r="J4" s="94" t="s">
        <v>29</v>
      </c>
      <c r="K4" s="94" t="s">
        <v>30</v>
      </c>
      <c r="L4" s="94" t="s">
        <v>11266</v>
      </c>
      <c r="M4" s="94" t="s">
        <v>215</v>
      </c>
      <c r="N4" s="94"/>
    </row>
    <row r="5" ht="216.75" spans="1:14">
      <c r="A5" s="94" t="s">
        <v>11267</v>
      </c>
      <c r="B5" s="94" t="s">
        <v>11268</v>
      </c>
      <c r="C5" s="94" t="s">
        <v>24</v>
      </c>
      <c r="D5" s="94" t="s">
        <v>11269</v>
      </c>
      <c r="E5" s="94" t="s">
        <v>11270</v>
      </c>
      <c r="F5" s="94" t="s">
        <v>26</v>
      </c>
      <c r="G5" s="94" t="s">
        <v>11264</v>
      </c>
      <c r="H5" s="95">
        <v>4</v>
      </c>
      <c r="I5" s="105" t="s">
        <v>11271</v>
      </c>
      <c r="J5" s="94" t="s">
        <v>29</v>
      </c>
      <c r="K5" s="94" t="s">
        <v>30</v>
      </c>
      <c r="L5" s="94" t="s">
        <v>11266</v>
      </c>
      <c r="M5" s="94" t="s">
        <v>215</v>
      </c>
      <c r="N5" s="94"/>
    </row>
    <row r="6" ht="153" spans="1:14">
      <c r="A6" s="94" t="s">
        <v>11272</v>
      </c>
      <c r="B6" s="94" t="s">
        <v>11273</v>
      </c>
      <c r="C6" s="94" t="s">
        <v>24</v>
      </c>
      <c r="D6" s="94" t="s">
        <v>11274</v>
      </c>
      <c r="E6" s="94" t="s">
        <v>11275</v>
      </c>
      <c r="F6" s="94" t="s">
        <v>26</v>
      </c>
      <c r="G6" s="94" t="s">
        <v>11264</v>
      </c>
      <c r="H6" s="95">
        <v>2</v>
      </c>
      <c r="I6" s="105" t="s">
        <v>11276</v>
      </c>
      <c r="J6" s="94" t="s">
        <v>29</v>
      </c>
      <c r="K6" s="94" t="s">
        <v>30</v>
      </c>
      <c r="L6" s="94" t="s">
        <v>11266</v>
      </c>
      <c r="M6" s="94" t="s">
        <v>215</v>
      </c>
      <c r="N6" s="94"/>
    </row>
    <row r="7" ht="165.75" spans="1:14">
      <c r="A7" s="94" t="s">
        <v>11277</v>
      </c>
      <c r="B7" s="94" t="s">
        <v>11268</v>
      </c>
      <c r="C7" s="94" t="s">
        <v>24</v>
      </c>
      <c r="D7" s="94" t="s">
        <v>11278</v>
      </c>
      <c r="E7" s="94" t="s">
        <v>11279</v>
      </c>
      <c r="F7" s="94" t="s">
        <v>26</v>
      </c>
      <c r="G7" s="94" t="s">
        <v>11264</v>
      </c>
      <c r="H7" s="95">
        <v>2</v>
      </c>
      <c r="I7" s="106" t="s">
        <v>11280</v>
      </c>
      <c r="J7" s="94" t="s">
        <v>29</v>
      </c>
      <c r="K7" s="94" t="s">
        <v>30</v>
      </c>
      <c r="L7" s="94" t="s">
        <v>11266</v>
      </c>
      <c r="M7" s="94" t="s">
        <v>215</v>
      </c>
      <c r="N7" s="94"/>
    </row>
    <row r="8" ht="153" spans="1:14">
      <c r="A8" s="94" t="s">
        <v>11281</v>
      </c>
      <c r="B8" s="94" t="s">
        <v>11273</v>
      </c>
      <c r="C8" s="94" t="s">
        <v>24</v>
      </c>
      <c r="D8" s="94" t="s">
        <v>11282</v>
      </c>
      <c r="E8" s="94" t="s">
        <v>11283</v>
      </c>
      <c r="F8" s="94" t="s">
        <v>26</v>
      </c>
      <c r="G8" s="94" t="s">
        <v>11264</v>
      </c>
      <c r="H8" s="95">
        <v>2</v>
      </c>
      <c r="I8" s="106" t="s">
        <v>11284</v>
      </c>
      <c r="J8" s="94" t="s">
        <v>29</v>
      </c>
      <c r="K8" s="94" t="s">
        <v>30</v>
      </c>
      <c r="L8" s="94" t="s">
        <v>11266</v>
      </c>
      <c r="M8" s="94" t="s">
        <v>215</v>
      </c>
      <c r="N8" s="94"/>
    </row>
    <row r="9" ht="293.25" spans="1:14">
      <c r="A9" s="94" t="s">
        <v>11285</v>
      </c>
      <c r="B9" s="94" t="s">
        <v>11261</v>
      </c>
      <c r="C9" s="94" t="s">
        <v>24</v>
      </c>
      <c r="D9" s="94" t="s">
        <v>11286</v>
      </c>
      <c r="E9" s="94" t="s">
        <v>11287</v>
      </c>
      <c r="F9" s="94" t="s">
        <v>26</v>
      </c>
      <c r="G9" s="94" t="s">
        <v>11264</v>
      </c>
      <c r="H9" s="95">
        <v>1</v>
      </c>
      <c r="I9" s="105" t="s">
        <v>11288</v>
      </c>
      <c r="J9" s="94" t="s">
        <v>29</v>
      </c>
      <c r="K9" s="94" t="s">
        <v>30</v>
      </c>
      <c r="L9" s="94" t="s">
        <v>11266</v>
      </c>
      <c r="M9" s="94" t="s">
        <v>215</v>
      </c>
      <c r="N9" s="94"/>
    </row>
    <row r="10" ht="242.25" spans="1:14">
      <c r="A10" s="94" t="s">
        <v>11289</v>
      </c>
      <c r="B10" s="94" t="s">
        <v>11273</v>
      </c>
      <c r="C10" s="94" t="s">
        <v>24</v>
      </c>
      <c r="D10" s="94" t="s">
        <v>11290</v>
      </c>
      <c r="E10" s="94" t="s">
        <v>11291</v>
      </c>
      <c r="F10" s="94" t="s">
        <v>26</v>
      </c>
      <c r="G10" s="94" t="s">
        <v>11264</v>
      </c>
      <c r="H10" s="95">
        <v>1</v>
      </c>
      <c r="I10" s="105" t="s">
        <v>11292</v>
      </c>
      <c r="J10" s="94" t="s">
        <v>29</v>
      </c>
      <c r="K10" s="94" t="s">
        <v>30</v>
      </c>
      <c r="L10" s="94" t="s">
        <v>11266</v>
      </c>
      <c r="M10" s="94" t="s">
        <v>215</v>
      </c>
      <c r="N10" s="94"/>
    </row>
    <row r="11" ht="153" spans="1:14">
      <c r="A11" s="94" t="s">
        <v>11293</v>
      </c>
      <c r="B11" s="94" t="s">
        <v>11261</v>
      </c>
      <c r="C11" s="94" t="s">
        <v>24</v>
      </c>
      <c r="D11" s="94" t="s">
        <v>11294</v>
      </c>
      <c r="E11" s="94" t="s">
        <v>11295</v>
      </c>
      <c r="F11" s="94" t="s">
        <v>26</v>
      </c>
      <c r="G11" s="94" t="s">
        <v>11264</v>
      </c>
      <c r="H11" s="95">
        <v>1</v>
      </c>
      <c r="I11" s="105" t="s">
        <v>11296</v>
      </c>
      <c r="J11" s="94" t="s">
        <v>29</v>
      </c>
      <c r="K11" s="94" t="s">
        <v>30</v>
      </c>
      <c r="L11" s="94" t="s">
        <v>11266</v>
      </c>
      <c r="M11" s="94" t="s">
        <v>215</v>
      </c>
      <c r="N11" s="94"/>
    </row>
    <row r="12" ht="267.75" spans="1:14">
      <c r="A12" s="94" t="s">
        <v>11297</v>
      </c>
      <c r="B12" s="94" t="s">
        <v>11261</v>
      </c>
      <c r="C12" s="94" t="s">
        <v>24</v>
      </c>
      <c r="D12" s="94" t="s">
        <v>11298</v>
      </c>
      <c r="E12" s="94" t="s">
        <v>11299</v>
      </c>
      <c r="F12" s="94" t="s">
        <v>26</v>
      </c>
      <c r="G12" s="94" t="s">
        <v>11264</v>
      </c>
      <c r="H12" s="95">
        <v>1</v>
      </c>
      <c r="I12" s="105" t="s">
        <v>11300</v>
      </c>
      <c r="J12" s="94" t="s">
        <v>29</v>
      </c>
      <c r="K12" s="94" t="s">
        <v>30</v>
      </c>
      <c r="L12" s="94" t="s">
        <v>11266</v>
      </c>
      <c r="M12" s="94" t="s">
        <v>215</v>
      </c>
      <c r="N12" s="94"/>
    </row>
    <row r="13" ht="306" spans="1:14">
      <c r="A13" s="94" t="s">
        <v>11301</v>
      </c>
      <c r="B13" s="94" t="s">
        <v>11302</v>
      </c>
      <c r="C13" s="94" t="s">
        <v>81</v>
      </c>
      <c r="D13" s="94" t="s">
        <v>11303</v>
      </c>
      <c r="E13" s="94" t="s">
        <v>11263</v>
      </c>
      <c r="F13" s="94" t="s">
        <v>26</v>
      </c>
      <c r="G13" s="94" t="s">
        <v>11264</v>
      </c>
      <c r="H13" s="95">
        <v>1</v>
      </c>
      <c r="I13" s="105" t="s">
        <v>11304</v>
      </c>
      <c r="J13" s="94" t="s">
        <v>29</v>
      </c>
      <c r="K13" s="94" t="s">
        <v>30</v>
      </c>
      <c r="L13" s="94" t="s">
        <v>11266</v>
      </c>
      <c r="M13" s="94" t="s">
        <v>215</v>
      </c>
      <c r="N13" s="94"/>
    </row>
    <row r="14" ht="153" spans="1:14">
      <c r="A14" s="94" t="s">
        <v>11305</v>
      </c>
      <c r="B14" s="94" t="s">
        <v>11302</v>
      </c>
      <c r="C14" s="94" t="s">
        <v>81</v>
      </c>
      <c r="D14" s="94" t="s">
        <v>11306</v>
      </c>
      <c r="E14" s="94" t="s">
        <v>11275</v>
      </c>
      <c r="F14" s="94" t="s">
        <v>26</v>
      </c>
      <c r="G14" s="94" t="s">
        <v>11264</v>
      </c>
      <c r="H14" s="95">
        <v>2</v>
      </c>
      <c r="I14" s="105" t="s">
        <v>11276</v>
      </c>
      <c r="J14" s="94" t="s">
        <v>29</v>
      </c>
      <c r="K14" s="94" t="s">
        <v>30</v>
      </c>
      <c r="L14" s="94" t="s">
        <v>11266</v>
      </c>
      <c r="M14" s="94" t="s">
        <v>215</v>
      </c>
      <c r="N14" s="94"/>
    </row>
    <row r="15" ht="153" spans="1:14">
      <c r="A15" s="94" t="s">
        <v>11307</v>
      </c>
      <c r="B15" s="94" t="s">
        <v>11302</v>
      </c>
      <c r="C15" s="94" t="s">
        <v>81</v>
      </c>
      <c r="D15" s="94" t="s">
        <v>11308</v>
      </c>
      <c r="E15" s="94" t="s">
        <v>11295</v>
      </c>
      <c r="F15" s="94" t="s">
        <v>26</v>
      </c>
      <c r="G15" s="94" t="s">
        <v>11264</v>
      </c>
      <c r="H15" s="95">
        <v>1</v>
      </c>
      <c r="I15" s="105" t="s">
        <v>11296</v>
      </c>
      <c r="J15" s="94" t="s">
        <v>29</v>
      </c>
      <c r="K15" s="94" t="s">
        <v>30</v>
      </c>
      <c r="L15" s="94" t="s">
        <v>11266</v>
      </c>
      <c r="M15" s="94" t="s">
        <v>215</v>
      </c>
      <c r="N15" s="94"/>
    </row>
    <row r="16" ht="318.75" spans="1:14">
      <c r="A16" s="94" t="s">
        <v>11309</v>
      </c>
      <c r="B16" s="94" t="s">
        <v>11310</v>
      </c>
      <c r="C16" s="94" t="s">
        <v>24</v>
      </c>
      <c r="D16" s="94" t="s">
        <v>11311</v>
      </c>
      <c r="E16" s="94" t="s">
        <v>11263</v>
      </c>
      <c r="F16" s="94" t="s">
        <v>26</v>
      </c>
      <c r="G16" s="94" t="s">
        <v>11264</v>
      </c>
      <c r="H16" s="95">
        <v>3</v>
      </c>
      <c r="I16" s="105" t="s">
        <v>11312</v>
      </c>
      <c r="J16" s="94" t="s">
        <v>29</v>
      </c>
      <c r="K16" s="94" t="s">
        <v>30</v>
      </c>
      <c r="L16" s="94" t="s">
        <v>11313</v>
      </c>
      <c r="M16" s="94" t="s">
        <v>215</v>
      </c>
      <c r="N16" s="94"/>
    </row>
    <row r="17" ht="216.75" spans="1:14">
      <c r="A17" s="94" t="s">
        <v>11314</v>
      </c>
      <c r="B17" s="94" t="s">
        <v>11315</v>
      </c>
      <c r="C17" s="94" t="s">
        <v>24</v>
      </c>
      <c r="D17" s="94" t="s">
        <v>11316</v>
      </c>
      <c r="E17" s="94" t="s">
        <v>11270</v>
      </c>
      <c r="F17" s="94" t="s">
        <v>26</v>
      </c>
      <c r="G17" s="94" t="s">
        <v>11264</v>
      </c>
      <c r="H17" s="95">
        <v>2</v>
      </c>
      <c r="I17" s="105" t="s">
        <v>11271</v>
      </c>
      <c r="J17" s="94" t="s">
        <v>29</v>
      </c>
      <c r="K17" s="94" t="s">
        <v>30</v>
      </c>
      <c r="L17" s="94" t="s">
        <v>11313</v>
      </c>
      <c r="M17" s="94" t="s">
        <v>215</v>
      </c>
      <c r="N17" s="94"/>
    </row>
    <row r="18" ht="153" spans="1:14">
      <c r="A18" s="94" t="s">
        <v>11317</v>
      </c>
      <c r="B18" s="94" t="s">
        <v>11318</v>
      </c>
      <c r="C18" s="94" t="s">
        <v>24</v>
      </c>
      <c r="D18" s="94" t="s">
        <v>11319</v>
      </c>
      <c r="E18" s="94" t="s">
        <v>11275</v>
      </c>
      <c r="F18" s="94" t="s">
        <v>26</v>
      </c>
      <c r="G18" s="94" t="s">
        <v>11264</v>
      </c>
      <c r="H18" s="95">
        <v>3</v>
      </c>
      <c r="I18" s="105" t="s">
        <v>11276</v>
      </c>
      <c r="J18" s="94" t="s">
        <v>29</v>
      </c>
      <c r="K18" s="94" t="s">
        <v>30</v>
      </c>
      <c r="L18" s="94" t="s">
        <v>11313</v>
      </c>
      <c r="M18" s="94" t="s">
        <v>215</v>
      </c>
      <c r="N18" s="94"/>
    </row>
    <row r="19" ht="242.25" spans="1:14">
      <c r="A19" s="94" t="s">
        <v>11320</v>
      </c>
      <c r="B19" s="94" t="s">
        <v>11321</v>
      </c>
      <c r="C19" s="94" t="s">
        <v>24</v>
      </c>
      <c r="D19" s="94" t="s">
        <v>11322</v>
      </c>
      <c r="E19" s="94" t="s">
        <v>11291</v>
      </c>
      <c r="F19" s="94" t="s">
        <v>26</v>
      </c>
      <c r="G19" s="94" t="s">
        <v>11264</v>
      </c>
      <c r="H19" s="95">
        <v>1</v>
      </c>
      <c r="I19" s="105" t="s">
        <v>11292</v>
      </c>
      <c r="J19" s="94" t="s">
        <v>29</v>
      </c>
      <c r="K19" s="94" t="s">
        <v>30</v>
      </c>
      <c r="L19" s="94" t="s">
        <v>11313</v>
      </c>
      <c r="M19" s="94" t="s">
        <v>215</v>
      </c>
      <c r="N19" s="94"/>
    </row>
    <row r="20" ht="255" spans="1:14">
      <c r="A20" s="94" t="s">
        <v>11323</v>
      </c>
      <c r="B20" s="94" t="s">
        <v>11324</v>
      </c>
      <c r="C20" s="94" t="s">
        <v>24</v>
      </c>
      <c r="D20" s="94" t="s">
        <v>11325</v>
      </c>
      <c r="E20" s="94" t="s">
        <v>11326</v>
      </c>
      <c r="F20" s="94" t="s">
        <v>26</v>
      </c>
      <c r="G20" s="94" t="s">
        <v>11264</v>
      </c>
      <c r="H20" s="95">
        <v>1</v>
      </c>
      <c r="I20" s="105" t="s">
        <v>11327</v>
      </c>
      <c r="J20" s="94" t="s">
        <v>29</v>
      </c>
      <c r="K20" s="94" t="s">
        <v>30</v>
      </c>
      <c r="L20" s="94" t="s">
        <v>11313</v>
      </c>
      <c r="M20" s="94" t="s">
        <v>215</v>
      </c>
      <c r="N20" s="94"/>
    </row>
    <row r="21" ht="293.25" spans="1:14">
      <c r="A21" s="94" t="s">
        <v>11328</v>
      </c>
      <c r="B21" s="94" t="s">
        <v>11329</v>
      </c>
      <c r="C21" s="94" t="s">
        <v>24</v>
      </c>
      <c r="D21" s="94" t="s">
        <v>11330</v>
      </c>
      <c r="E21" s="94" t="s">
        <v>11287</v>
      </c>
      <c r="F21" s="94" t="s">
        <v>26</v>
      </c>
      <c r="G21" s="94" t="s">
        <v>11264</v>
      </c>
      <c r="H21" s="95">
        <v>1</v>
      </c>
      <c r="I21" s="105" t="s">
        <v>11288</v>
      </c>
      <c r="J21" s="94" t="s">
        <v>29</v>
      </c>
      <c r="K21" s="94" t="s">
        <v>30</v>
      </c>
      <c r="L21" s="94" t="s">
        <v>11313</v>
      </c>
      <c r="M21" s="94" t="s">
        <v>215</v>
      </c>
      <c r="N21" s="94"/>
    </row>
    <row r="22" ht="331.5" spans="1:14">
      <c r="A22" s="94" t="s">
        <v>11331</v>
      </c>
      <c r="B22" s="94" t="s">
        <v>11332</v>
      </c>
      <c r="C22" s="94" t="s">
        <v>24</v>
      </c>
      <c r="D22" s="94" t="s">
        <v>11333</v>
      </c>
      <c r="E22" s="94" t="s">
        <v>11263</v>
      </c>
      <c r="F22" s="94" t="s">
        <v>26</v>
      </c>
      <c r="G22" s="94" t="s">
        <v>11264</v>
      </c>
      <c r="H22" s="95">
        <v>1</v>
      </c>
      <c r="I22" s="105" t="s">
        <v>11334</v>
      </c>
      <c r="J22" s="94" t="s">
        <v>29</v>
      </c>
      <c r="K22" s="94" t="s">
        <v>30</v>
      </c>
      <c r="L22" s="94" t="s">
        <v>11313</v>
      </c>
      <c r="M22" s="94" t="s">
        <v>215</v>
      </c>
      <c r="N22" s="94"/>
    </row>
    <row r="23" ht="153" spans="1:14">
      <c r="A23" s="94" t="s">
        <v>11335</v>
      </c>
      <c r="B23" s="94" t="s">
        <v>11332</v>
      </c>
      <c r="C23" s="94" t="s">
        <v>24</v>
      </c>
      <c r="D23" s="94" t="s">
        <v>11336</v>
      </c>
      <c r="E23" s="94" t="s">
        <v>11275</v>
      </c>
      <c r="F23" s="94" t="s">
        <v>26</v>
      </c>
      <c r="G23" s="94" t="s">
        <v>11264</v>
      </c>
      <c r="H23" s="95">
        <v>1</v>
      </c>
      <c r="I23" s="105" t="s">
        <v>11276</v>
      </c>
      <c r="J23" s="94" t="s">
        <v>29</v>
      </c>
      <c r="K23" s="94" t="s">
        <v>30</v>
      </c>
      <c r="L23" s="94" t="s">
        <v>11313</v>
      </c>
      <c r="M23" s="94" t="s">
        <v>215</v>
      </c>
      <c r="N23" s="94"/>
    </row>
    <row r="24" ht="153" spans="1:14">
      <c r="A24" s="94" t="s">
        <v>11337</v>
      </c>
      <c r="B24" s="94" t="s">
        <v>11332</v>
      </c>
      <c r="C24" s="94" t="s">
        <v>24</v>
      </c>
      <c r="D24" s="94" t="s">
        <v>11338</v>
      </c>
      <c r="E24" s="94" t="s">
        <v>11295</v>
      </c>
      <c r="F24" s="94" t="s">
        <v>26</v>
      </c>
      <c r="G24" s="94" t="s">
        <v>11264</v>
      </c>
      <c r="H24" s="95">
        <v>1</v>
      </c>
      <c r="I24" s="105" t="s">
        <v>11296</v>
      </c>
      <c r="J24" s="94" t="s">
        <v>29</v>
      </c>
      <c r="K24" s="94" t="s">
        <v>30</v>
      </c>
      <c r="L24" s="94" t="s">
        <v>11313</v>
      </c>
      <c r="M24" s="94" t="s">
        <v>215</v>
      </c>
      <c r="N24" s="94"/>
    </row>
    <row r="25" ht="331.5" spans="1:14">
      <c r="A25" s="94" t="s">
        <v>11339</v>
      </c>
      <c r="B25" s="94" t="s">
        <v>11340</v>
      </c>
      <c r="C25" s="94" t="s">
        <v>24</v>
      </c>
      <c r="D25" s="94" t="s">
        <v>11341</v>
      </c>
      <c r="E25" s="94" t="s">
        <v>11263</v>
      </c>
      <c r="F25" s="94" t="s">
        <v>26</v>
      </c>
      <c r="G25" s="94" t="s">
        <v>11264</v>
      </c>
      <c r="H25" s="95">
        <v>1</v>
      </c>
      <c r="I25" s="105" t="s">
        <v>11334</v>
      </c>
      <c r="J25" s="94" t="s">
        <v>29</v>
      </c>
      <c r="K25" s="94" t="s">
        <v>30</v>
      </c>
      <c r="L25" s="94" t="s">
        <v>11313</v>
      </c>
      <c r="M25" s="94" t="s">
        <v>215</v>
      </c>
      <c r="N25" s="94"/>
    </row>
    <row r="26" ht="216.75" spans="1:14">
      <c r="A26" s="94" t="s">
        <v>11342</v>
      </c>
      <c r="B26" s="94" t="s">
        <v>11340</v>
      </c>
      <c r="C26" s="94" t="s">
        <v>24</v>
      </c>
      <c r="D26" s="94" t="s">
        <v>11343</v>
      </c>
      <c r="E26" s="94" t="s">
        <v>11270</v>
      </c>
      <c r="F26" s="94" t="s">
        <v>26</v>
      </c>
      <c r="G26" s="94" t="s">
        <v>11264</v>
      </c>
      <c r="H26" s="95">
        <v>1</v>
      </c>
      <c r="I26" s="105" t="s">
        <v>11271</v>
      </c>
      <c r="J26" s="94" t="s">
        <v>29</v>
      </c>
      <c r="K26" s="94" t="s">
        <v>30</v>
      </c>
      <c r="L26" s="94" t="s">
        <v>11313</v>
      </c>
      <c r="M26" s="94" t="s">
        <v>215</v>
      </c>
      <c r="N26" s="94"/>
    </row>
    <row r="27" ht="255" spans="1:14">
      <c r="A27" s="94" t="s">
        <v>11344</v>
      </c>
      <c r="B27" s="94" t="s">
        <v>11340</v>
      </c>
      <c r="C27" s="94" t="s">
        <v>24</v>
      </c>
      <c r="D27" s="94" t="s">
        <v>11345</v>
      </c>
      <c r="E27" s="94" t="s">
        <v>11346</v>
      </c>
      <c r="F27" s="94" t="s">
        <v>26</v>
      </c>
      <c r="G27" s="94" t="s">
        <v>11264</v>
      </c>
      <c r="H27" s="95">
        <v>1</v>
      </c>
      <c r="I27" s="106" t="s">
        <v>11347</v>
      </c>
      <c r="J27" s="94" t="s">
        <v>29</v>
      </c>
      <c r="K27" s="94" t="s">
        <v>30</v>
      </c>
      <c r="L27" s="94" t="s">
        <v>11313</v>
      </c>
      <c r="M27" s="94" t="s">
        <v>215</v>
      </c>
      <c r="N27" s="94"/>
    </row>
    <row r="28" ht="255" spans="1:14">
      <c r="A28" s="94" t="s">
        <v>11348</v>
      </c>
      <c r="B28" s="94" t="s">
        <v>11340</v>
      </c>
      <c r="C28" s="94" t="s">
        <v>24</v>
      </c>
      <c r="D28" s="94" t="s">
        <v>11349</v>
      </c>
      <c r="E28" s="94" t="s">
        <v>11326</v>
      </c>
      <c r="F28" s="94" t="s">
        <v>26</v>
      </c>
      <c r="G28" s="94" t="s">
        <v>11264</v>
      </c>
      <c r="H28" s="95">
        <v>1</v>
      </c>
      <c r="I28" s="105" t="s">
        <v>11327</v>
      </c>
      <c r="J28" s="94" t="s">
        <v>29</v>
      </c>
      <c r="K28" s="94" t="s">
        <v>30</v>
      </c>
      <c r="L28" s="94" t="s">
        <v>11313</v>
      </c>
      <c r="M28" s="94" t="s">
        <v>215</v>
      </c>
      <c r="N28" s="94"/>
    </row>
    <row r="29" ht="153" spans="1:14">
      <c r="A29" s="94" t="s">
        <v>11350</v>
      </c>
      <c r="B29" s="94" t="s">
        <v>11351</v>
      </c>
      <c r="C29" s="94" t="s">
        <v>24</v>
      </c>
      <c r="D29" s="94" t="s">
        <v>11352</v>
      </c>
      <c r="E29" s="94" t="s">
        <v>11295</v>
      </c>
      <c r="F29" s="94" t="s">
        <v>26</v>
      </c>
      <c r="G29" s="94" t="s">
        <v>11264</v>
      </c>
      <c r="H29" s="95">
        <v>1</v>
      </c>
      <c r="I29" s="105" t="s">
        <v>11296</v>
      </c>
      <c r="J29" s="94" t="s">
        <v>29</v>
      </c>
      <c r="K29" s="94" t="s">
        <v>30</v>
      </c>
      <c r="L29" s="94" t="s">
        <v>11313</v>
      </c>
      <c r="M29" s="94" t="s">
        <v>215</v>
      </c>
      <c r="N29" s="94"/>
    </row>
    <row r="30" ht="318.75" spans="1:14">
      <c r="A30" s="94" t="s">
        <v>11353</v>
      </c>
      <c r="B30" s="94" t="s">
        <v>11351</v>
      </c>
      <c r="C30" s="94" t="s">
        <v>24</v>
      </c>
      <c r="D30" s="94" t="s">
        <v>11354</v>
      </c>
      <c r="E30" s="94" t="s">
        <v>11263</v>
      </c>
      <c r="F30" s="94" t="s">
        <v>26</v>
      </c>
      <c r="G30" s="94" t="s">
        <v>11264</v>
      </c>
      <c r="H30" s="95">
        <v>1</v>
      </c>
      <c r="I30" s="105" t="s">
        <v>11312</v>
      </c>
      <c r="J30" s="94" t="s">
        <v>29</v>
      </c>
      <c r="K30" s="94" t="s">
        <v>30</v>
      </c>
      <c r="L30" s="94" t="s">
        <v>11313</v>
      </c>
      <c r="M30" s="94" t="s">
        <v>215</v>
      </c>
      <c r="N30" s="94"/>
    </row>
    <row r="31" ht="216.75" spans="1:14">
      <c r="A31" s="94" t="s">
        <v>11355</v>
      </c>
      <c r="B31" s="94" t="s">
        <v>11351</v>
      </c>
      <c r="C31" s="94" t="s">
        <v>24</v>
      </c>
      <c r="D31" s="94" t="s">
        <v>11356</v>
      </c>
      <c r="E31" s="94" t="s">
        <v>11270</v>
      </c>
      <c r="F31" s="94" t="s">
        <v>26</v>
      </c>
      <c r="G31" s="94" t="s">
        <v>11264</v>
      </c>
      <c r="H31" s="95">
        <v>1</v>
      </c>
      <c r="I31" s="105" t="s">
        <v>11271</v>
      </c>
      <c r="J31" s="94" t="s">
        <v>29</v>
      </c>
      <c r="K31" s="94" t="s">
        <v>30</v>
      </c>
      <c r="L31" s="94" t="s">
        <v>11313</v>
      </c>
      <c r="M31" s="94" t="s">
        <v>215</v>
      </c>
      <c r="N31" s="94"/>
    </row>
    <row r="32" ht="216.75" spans="1:14">
      <c r="A32" s="94" t="s">
        <v>11357</v>
      </c>
      <c r="B32" s="94" t="s">
        <v>11358</v>
      </c>
      <c r="C32" s="94" t="s">
        <v>24</v>
      </c>
      <c r="D32" s="94" t="s">
        <v>11359</v>
      </c>
      <c r="E32" s="94" t="s">
        <v>11270</v>
      </c>
      <c r="F32" s="94" t="s">
        <v>26</v>
      </c>
      <c r="G32" s="94" t="s">
        <v>11264</v>
      </c>
      <c r="H32" s="95">
        <v>1</v>
      </c>
      <c r="I32" s="105" t="s">
        <v>11271</v>
      </c>
      <c r="J32" s="94" t="s">
        <v>29</v>
      </c>
      <c r="K32" s="94" t="s">
        <v>30</v>
      </c>
      <c r="L32" s="94" t="s">
        <v>11313</v>
      </c>
      <c r="M32" s="94" t="s">
        <v>215</v>
      </c>
      <c r="N32" s="107"/>
    </row>
    <row r="33" ht="91.9" spans="1:14">
      <c r="A33" s="94" t="s">
        <v>11360</v>
      </c>
      <c r="B33" s="96" t="s">
        <v>11361</v>
      </c>
      <c r="C33" s="94" t="s">
        <v>24</v>
      </c>
      <c r="D33" s="94" t="s">
        <v>11362</v>
      </c>
      <c r="E33" s="94" t="s">
        <v>867</v>
      </c>
      <c r="F33" s="94" t="s">
        <v>26</v>
      </c>
      <c r="G33" s="94" t="s">
        <v>11264</v>
      </c>
      <c r="H33" s="95">
        <v>1</v>
      </c>
      <c r="I33" s="94" t="s">
        <v>11363</v>
      </c>
      <c r="J33" s="94" t="s">
        <v>29</v>
      </c>
      <c r="K33" s="94" t="s">
        <v>30</v>
      </c>
      <c r="L33" s="108" t="s">
        <v>11364</v>
      </c>
      <c r="M33" s="94" t="s">
        <v>41</v>
      </c>
      <c r="N33" s="107"/>
    </row>
    <row r="34" ht="91.9" spans="1:14">
      <c r="A34" s="94" t="s">
        <v>11365</v>
      </c>
      <c r="B34" s="97" t="s">
        <v>11366</v>
      </c>
      <c r="C34" s="94" t="s">
        <v>24</v>
      </c>
      <c r="D34" s="94" t="s">
        <v>11367</v>
      </c>
      <c r="E34" s="94" t="s">
        <v>867</v>
      </c>
      <c r="F34" s="94" t="s">
        <v>26</v>
      </c>
      <c r="G34" s="94" t="s">
        <v>11264</v>
      </c>
      <c r="H34" s="95">
        <v>1</v>
      </c>
      <c r="I34" s="95" t="s">
        <v>11363</v>
      </c>
      <c r="J34" s="95" t="s">
        <v>29</v>
      </c>
      <c r="K34" s="95" t="s">
        <v>30</v>
      </c>
      <c r="L34" s="108" t="s">
        <v>11364</v>
      </c>
      <c r="M34" s="95" t="s">
        <v>41</v>
      </c>
      <c r="N34" s="95"/>
    </row>
    <row r="35" ht="118.15" spans="1:14">
      <c r="A35" s="94" t="s">
        <v>11368</v>
      </c>
      <c r="B35" s="98" t="s">
        <v>11366</v>
      </c>
      <c r="C35" s="94" t="s">
        <v>24</v>
      </c>
      <c r="D35" s="94" t="s">
        <v>11369</v>
      </c>
      <c r="E35" s="94" t="s">
        <v>11370</v>
      </c>
      <c r="F35" s="94" t="s">
        <v>26</v>
      </c>
      <c r="G35" s="94" t="s">
        <v>11264</v>
      </c>
      <c r="H35" s="95">
        <v>1</v>
      </c>
      <c r="I35" s="95" t="s">
        <v>11371</v>
      </c>
      <c r="J35" s="95" t="s">
        <v>29</v>
      </c>
      <c r="K35" s="95" t="s">
        <v>30</v>
      </c>
      <c r="L35" s="108" t="s">
        <v>11364</v>
      </c>
      <c r="M35" s="95" t="s">
        <v>875</v>
      </c>
      <c r="N35" s="95"/>
    </row>
    <row r="36" ht="15.75" spans="1:14">
      <c r="A36" s="99" t="s">
        <v>11372</v>
      </c>
      <c r="B36" s="100"/>
      <c r="C36" s="100"/>
      <c r="D36" s="100"/>
      <c r="E36" s="100"/>
      <c r="F36" s="100"/>
      <c r="G36" s="101"/>
      <c r="H36" s="102">
        <v>45</v>
      </c>
      <c r="I36" s="109"/>
      <c r="J36" s="110"/>
      <c r="K36" s="110"/>
      <c r="L36" s="110"/>
      <c r="M36" s="110"/>
      <c r="N36" s="110"/>
    </row>
  </sheetData>
  <mergeCells count="9">
    <mergeCell ref="A1:N1"/>
    <mergeCell ref="D2:H2"/>
    <mergeCell ref="I2:L2"/>
    <mergeCell ref="A36:G36"/>
    <mergeCell ref="A2:A3"/>
    <mergeCell ref="B2:B3"/>
    <mergeCell ref="C2:C3"/>
    <mergeCell ref="M2:M3"/>
    <mergeCell ref="N2:N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1"/>
  <sheetViews>
    <sheetView workbookViewId="0">
      <selection activeCell="U6" sqref="U6"/>
    </sheetView>
  </sheetViews>
  <sheetFormatPr defaultColWidth="9" defaultRowHeight="13.5"/>
  <sheetData>
    <row r="1" ht="21" spans="1:17">
      <c r="A1" s="73" t="s">
        <v>11373</v>
      </c>
      <c r="B1" s="73"/>
      <c r="C1" s="73"/>
      <c r="D1" s="73"/>
      <c r="E1" s="74"/>
      <c r="F1" s="73"/>
      <c r="G1" s="73"/>
      <c r="H1" s="73"/>
      <c r="I1" s="73"/>
      <c r="J1" s="73"/>
      <c r="K1" s="73"/>
      <c r="L1" s="73"/>
      <c r="M1" s="73"/>
      <c r="N1" s="73"/>
      <c r="O1" s="73"/>
      <c r="P1" s="73"/>
      <c r="Q1" s="73"/>
    </row>
    <row r="2" spans="1:17">
      <c r="A2" s="75" t="s">
        <v>11374</v>
      </c>
      <c r="B2" s="76" t="s">
        <v>11375</v>
      </c>
      <c r="C2" s="76" t="s">
        <v>11376</v>
      </c>
      <c r="D2" s="76" t="s">
        <v>11377</v>
      </c>
      <c r="E2" s="77" t="s">
        <v>11378</v>
      </c>
      <c r="F2" s="76" t="s">
        <v>11379</v>
      </c>
      <c r="G2" s="76" t="s">
        <v>11380</v>
      </c>
      <c r="H2" s="78"/>
      <c r="I2" s="78"/>
      <c r="J2" s="85" t="s">
        <v>11381</v>
      </c>
      <c r="K2" s="86"/>
      <c r="L2" s="76" t="s">
        <v>11382</v>
      </c>
      <c r="M2" s="78"/>
      <c r="N2" s="78"/>
      <c r="O2" s="78"/>
      <c r="P2" s="76" t="s">
        <v>11383</v>
      </c>
      <c r="Q2" s="76" t="s">
        <v>11384</v>
      </c>
    </row>
    <row r="3" ht="20.25" spans="1:17">
      <c r="A3" s="79"/>
      <c r="B3" s="78"/>
      <c r="C3" s="78"/>
      <c r="D3" s="78"/>
      <c r="E3" s="80"/>
      <c r="F3" s="78"/>
      <c r="G3" s="76" t="s">
        <v>11385</v>
      </c>
      <c r="H3" s="76" t="s">
        <v>11386</v>
      </c>
      <c r="I3" s="76" t="s">
        <v>11387</v>
      </c>
      <c r="J3" s="76" t="s">
        <v>11388</v>
      </c>
      <c r="K3" s="76" t="s">
        <v>11389</v>
      </c>
      <c r="L3" s="76" t="s">
        <v>11390</v>
      </c>
      <c r="M3" s="76" t="s">
        <v>11391</v>
      </c>
      <c r="N3" s="76" t="s">
        <v>11392</v>
      </c>
      <c r="O3" s="76" t="s">
        <v>11393</v>
      </c>
      <c r="P3" s="78"/>
      <c r="Q3" s="78"/>
    </row>
    <row r="4" ht="40.5" spans="1:17">
      <c r="A4" s="81">
        <v>1</v>
      </c>
      <c r="B4" s="82" t="s">
        <v>11394</v>
      </c>
      <c r="C4" s="82" t="s">
        <v>11395</v>
      </c>
      <c r="D4" s="82" t="s">
        <v>2723</v>
      </c>
      <c r="E4" s="81">
        <v>2510110001</v>
      </c>
      <c r="F4" s="82" t="s">
        <v>11396</v>
      </c>
      <c r="G4" s="83" t="s">
        <v>2725</v>
      </c>
      <c r="H4" s="82" t="s">
        <v>11397</v>
      </c>
      <c r="I4" s="87">
        <v>1</v>
      </c>
      <c r="J4" s="84"/>
      <c r="K4" s="84"/>
      <c r="L4" s="88" t="s">
        <v>11398</v>
      </c>
      <c r="M4" s="82" t="s">
        <v>2728</v>
      </c>
      <c r="N4" s="82" t="s">
        <v>11399</v>
      </c>
      <c r="O4" s="88" t="s">
        <v>11400</v>
      </c>
      <c r="P4" s="82" t="s">
        <v>2731</v>
      </c>
      <c r="Q4" s="84"/>
    </row>
    <row r="5" ht="101.25" spans="1:17">
      <c r="A5" s="81">
        <v>2</v>
      </c>
      <c r="B5" s="82" t="s">
        <v>11401</v>
      </c>
      <c r="C5" s="82" t="s">
        <v>11402</v>
      </c>
      <c r="D5" s="82" t="s">
        <v>2723</v>
      </c>
      <c r="E5" s="81">
        <v>2510110002</v>
      </c>
      <c r="F5" s="82" t="s">
        <v>11403</v>
      </c>
      <c r="G5" s="83" t="s">
        <v>2725</v>
      </c>
      <c r="H5" s="82" t="s">
        <v>11397</v>
      </c>
      <c r="I5" s="87">
        <v>1</v>
      </c>
      <c r="J5" s="84"/>
      <c r="K5" s="84"/>
      <c r="L5" s="88" t="s">
        <v>11404</v>
      </c>
      <c r="M5" s="82" t="s">
        <v>2732</v>
      </c>
      <c r="N5" s="82" t="s">
        <v>11405</v>
      </c>
      <c r="O5" s="84"/>
      <c r="P5" s="82" t="s">
        <v>2731</v>
      </c>
      <c r="Q5" s="84"/>
    </row>
    <row r="6" ht="141.75" spans="1:17">
      <c r="A6" s="81">
        <v>3</v>
      </c>
      <c r="B6" s="82" t="s">
        <v>11406</v>
      </c>
      <c r="C6" s="82" t="s">
        <v>11407</v>
      </c>
      <c r="D6" s="82" t="s">
        <v>2723</v>
      </c>
      <c r="E6" s="81">
        <v>2510110003</v>
      </c>
      <c r="F6" s="82" t="s">
        <v>11408</v>
      </c>
      <c r="G6" s="83" t="s">
        <v>2738</v>
      </c>
      <c r="H6" s="82" t="s">
        <v>11409</v>
      </c>
      <c r="I6" s="87">
        <v>1</v>
      </c>
      <c r="J6" s="84"/>
      <c r="K6" s="84"/>
      <c r="L6" s="88" t="s">
        <v>11410</v>
      </c>
      <c r="M6" s="82" t="s">
        <v>2732</v>
      </c>
      <c r="N6" s="82" t="s">
        <v>11405</v>
      </c>
      <c r="O6" s="84"/>
      <c r="P6" s="82" t="s">
        <v>2731</v>
      </c>
      <c r="Q6" s="84"/>
    </row>
    <row r="7" ht="101.25" spans="1:17">
      <c r="A7" s="81">
        <v>4</v>
      </c>
      <c r="B7" s="82" t="s">
        <v>11411</v>
      </c>
      <c r="C7" s="82" t="s">
        <v>11412</v>
      </c>
      <c r="D7" s="82" t="s">
        <v>11413</v>
      </c>
      <c r="E7" s="81">
        <v>2510110004</v>
      </c>
      <c r="F7" s="82" t="s">
        <v>11414</v>
      </c>
      <c r="G7" s="83" t="s">
        <v>2725</v>
      </c>
      <c r="H7" s="82" t="s">
        <v>11397</v>
      </c>
      <c r="I7" s="87">
        <v>1</v>
      </c>
      <c r="J7" s="84"/>
      <c r="K7" s="84"/>
      <c r="L7" s="88" t="s">
        <v>11415</v>
      </c>
      <c r="M7" s="82" t="s">
        <v>2732</v>
      </c>
      <c r="N7" s="82" t="s">
        <v>11405</v>
      </c>
      <c r="O7" s="84"/>
      <c r="P7" s="82" t="s">
        <v>2731</v>
      </c>
      <c r="Q7" s="84"/>
    </row>
    <row r="8" ht="121.5" spans="1:17">
      <c r="A8" s="81">
        <v>5</v>
      </c>
      <c r="B8" s="82" t="s">
        <v>11411</v>
      </c>
      <c r="C8" s="82" t="s">
        <v>11412</v>
      </c>
      <c r="D8" s="82" t="s">
        <v>11413</v>
      </c>
      <c r="E8" s="81">
        <v>2510110005</v>
      </c>
      <c r="F8" s="82" t="s">
        <v>11416</v>
      </c>
      <c r="G8" s="83" t="s">
        <v>2738</v>
      </c>
      <c r="H8" s="82" t="s">
        <v>11409</v>
      </c>
      <c r="I8" s="87">
        <v>1</v>
      </c>
      <c r="J8" s="84"/>
      <c r="K8" s="84"/>
      <c r="L8" s="88" t="s">
        <v>11417</v>
      </c>
      <c r="M8" s="82" t="s">
        <v>2732</v>
      </c>
      <c r="N8" s="82" t="s">
        <v>11405</v>
      </c>
      <c r="O8" s="84"/>
      <c r="P8" s="82" t="s">
        <v>2731</v>
      </c>
      <c r="Q8" s="84"/>
    </row>
    <row r="9" ht="131.65" spans="1:17">
      <c r="A9" s="81">
        <v>6</v>
      </c>
      <c r="B9" s="82" t="s">
        <v>11411</v>
      </c>
      <c r="C9" s="82" t="s">
        <v>11412</v>
      </c>
      <c r="D9" s="82" t="s">
        <v>11413</v>
      </c>
      <c r="E9" s="81">
        <v>2510110006</v>
      </c>
      <c r="F9" s="82" t="s">
        <v>11418</v>
      </c>
      <c r="G9" s="83" t="s">
        <v>2738</v>
      </c>
      <c r="H9" s="82" t="s">
        <v>11409</v>
      </c>
      <c r="I9" s="87">
        <v>1</v>
      </c>
      <c r="J9" s="84"/>
      <c r="K9" s="84"/>
      <c r="L9" s="88" t="s">
        <v>11419</v>
      </c>
      <c r="M9" s="82" t="s">
        <v>2732</v>
      </c>
      <c r="N9" s="82" t="s">
        <v>11405</v>
      </c>
      <c r="O9" s="84"/>
      <c r="P9" s="82" t="s">
        <v>2731</v>
      </c>
      <c r="Q9" s="84"/>
    </row>
    <row r="10" ht="141.75" spans="1:17">
      <c r="A10" s="81">
        <v>7</v>
      </c>
      <c r="B10" s="82" t="s">
        <v>11411</v>
      </c>
      <c r="C10" s="82" t="s">
        <v>11412</v>
      </c>
      <c r="D10" s="82" t="s">
        <v>11413</v>
      </c>
      <c r="E10" s="81">
        <v>2510110007</v>
      </c>
      <c r="F10" s="82" t="s">
        <v>11420</v>
      </c>
      <c r="G10" s="83" t="s">
        <v>2738</v>
      </c>
      <c r="H10" s="82" t="s">
        <v>11409</v>
      </c>
      <c r="I10" s="87">
        <v>1</v>
      </c>
      <c r="J10" s="84"/>
      <c r="K10" s="84"/>
      <c r="L10" s="88" t="s">
        <v>11421</v>
      </c>
      <c r="M10" s="82" t="s">
        <v>2732</v>
      </c>
      <c r="N10" s="82" t="s">
        <v>11405</v>
      </c>
      <c r="O10" s="84"/>
      <c r="P10" s="82" t="s">
        <v>2731</v>
      </c>
      <c r="Q10" s="84"/>
    </row>
    <row r="11" ht="101.25" spans="1:17">
      <c r="A11" s="81">
        <v>8</v>
      </c>
      <c r="B11" s="82" t="s">
        <v>11411</v>
      </c>
      <c r="C11" s="82" t="s">
        <v>11412</v>
      </c>
      <c r="D11" s="82" t="s">
        <v>11413</v>
      </c>
      <c r="E11" s="81">
        <v>2510110008</v>
      </c>
      <c r="F11" s="82" t="s">
        <v>11422</v>
      </c>
      <c r="G11" s="83" t="s">
        <v>2738</v>
      </c>
      <c r="H11" s="82" t="s">
        <v>11409</v>
      </c>
      <c r="I11" s="87">
        <v>1</v>
      </c>
      <c r="J11" s="84"/>
      <c r="K11" s="84"/>
      <c r="L11" s="88" t="s">
        <v>11423</v>
      </c>
      <c r="M11" s="82" t="s">
        <v>2732</v>
      </c>
      <c r="N11" s="82" t="s">
        <v>11405</v>
      </c>
      <c r="O11" s="84"/>
      <c r="P11" s="82" t="s">
        <v>2731</v>
      </c>
      <c r="Q11" s="84"/>
    </row>
    <row r="12" ht="91.15" spans="1:17">
      <c r="A12" s="81">
        <v>9</v>
      </c>
      <c r="B12" s="82" t="s">
        <v>11424</v>
      </c>
      <c r="C12" s="82" t="s">
        <v>11425</v>
      </c>
      <c r="D12" s="82" t="s">
        <v>2723</v>
      </c>
      <c r="E12" s="81">
        <v>2510110009</v>
      </c>
      <c r="F12" s="82" t="s">
        <v>11426</v>
      </c>
      <c r="G12" s="83" t="s">
        <v>2725</v>
      </c>
      <c r="H12" s="82" t="s">
        <v>11397</v>
      </c>
      <c r="I12" s="87">
        <v>1</v>
      </c>
      <c r="J12" s="84"/>
      <c r="K12" s="84"/>
      <c r="L12" s="88" t="s">
        <v>11427</v>
      </c>
      <c r="M12" s="82" t="s">
        <v>2732</v>
      </c>
      <c r="N12" s="82" t="s">
        <v>11405</v>
      </c>
      <c r="O12" s="84"/>
      <c r="P12" s="82" t="s">
        <v>2731</v>
      </c>
      <c r="Q12" s="84"/>
    </row>
    <row r="13" ht="141.75" spans="1:17">
      <c r="A13" s="81">
        <v>10</v>
      </c>
      <c r="B13" s="82" t="s">
        <v>11424</v>
      </c>
      <c r="C13" s="82" t="s">
        <v>11425</v>
      </c>
      <c r="D13" s="82" t="s">
        <v>2723</v>
      </c>
      <c r="E13" s="81">
        <v>2510110010</v>
      </c>
      <c r="F13" s="82" t="s">
        <v>11428</v>
      </c>
      <c r="G13" s="83" t="s">
        <v>2725</v>
      </c>
      <c r="H13" s="82" t="s">
        <v>11397</v>
      </c>
      <c r="I13" s="87">
        <v>1</v>
      </c>
      <c r="J13" s="84"/>
      <c r="K13" s="84"/>
      <c r="L13" s="88" t="s">
        <v>11429</v>
      </c>
      <c r="M13" s="82" t="s">
        <v>2732</v>
      </c>
      <c r="N13" s="82" t="s">
        <v>11405</v>
      </c>
      <c r="O13" s="88" t="s">
        <v>2734</v>
      </c>
      <c r="P13" s="82" t="s">
        <v>2731</v>
      </c>
      <c r="Q13" s="84"/>
    </row>
    <row r="14" ht="111.4" spans="1:17">
      <c r="A14" s="81">
        <v>11</v>
      </c>
      <c r="B14" s="82" t="s">
        <v>11424</v>
      </c>
      <c r="C14" s="82" t="s">
        <v>11430</v>
      </c>
      <c r="D14" s="82" t="s">
        <v>2723</v>
      </c>
      <c r="E14" s="81">
        <v>2510110011</v>
      </c>
      <c r="F14" s="82" t="s">
        <v>11431</v>
      </c>
      <c r="G14" s="83" t="s">
        <v>2738</v>
      </c>
      <c r="H14" s="82" t="s">
        <v>11409</v>
      </c>
      <c r="I14" s="87">
        <v>1</v>
      </c>
      <c r="J14" s="84"/>
      <c r="K14" s="84"/>
      <c r="L14" s="88" t="s">
        <v>11432</v>
      </c>
      <c r="M14" s="82" t="s">
        <v>2732</v>
      </c>
      <c r="N14" s="82" t="s">
        <v>11405</v>
      </c>
      <c r="O14" s="84"/>
      <c r="P14" s="82" t="s">
        <v>2731</v>
      </c>
      <c r="Q14" s="84"/>
    </row>
    <row r="15" ht="151.5" spans="1:17">
      <c r="A15" s="81">
        <v>12</v>
      </c>
      <c r="B15" s="82" t="s">
        <v>11424</v>
      </c>
      <c r="C15" s="82" t="s">
        <v>11430</v>
      </c>
      <c r="D15" s="82" t="s">
        <v>2723</v>
      </c>
      <c r="E15" s="81">
        <v>2510110012</v>
      </c>
      <c r="F15" s="82" t="s">
        <v>11433</v>
      </c>
      <c r="G15" s="83"/>
      <c r="H15" s="82" t="s">
        <v>11409</v>
      </c>
      <c r="I15" s="87">
        <v>1</v>
      </c>
      <c r="J15" s="84"/>
      <c r="K15" s="84"/>
      <c r="L15" s="88" t="s">
        <v>11434</v>
      </c>
      <c r="M15" s="82" t="s">
        <v>2732</v>
      </c>
      <c r="N15" s="82" t="s">
        <v>11405</v>
      </c>
      <c r="O15" s="84"/>
      <c r="P15" s="82" t="s">
        <v>2731</v>
      </c>
      <c r="Q15" s="84"/>
    </row>
    <row r="16" ht="192" spans="1:17">
      <c r="A16" s="81">
        <v>13</v>
      </c>
      <c r="B16" s="82" t="s">
        <v>11435</v>
      </c>
      <c r="C16" s="82" t="s">
        <v>11436</v>
      </c>
      <c r="D16" s="82" t="s">
        <v>2723</v>
      </c>
      <c r="E16" s="81">
        <v>2510110013</v>
      </c>
      <c r="F16" s="82" t="s">
        <v>11437</v>
      </c>
      <c r="G16" s="83" t="s">
        <v>2738</v>
      </c>
      <c r="H16" s="82" t="s">
        <v>11409</v>
      </c>
      <c r="I16" s="87">
        <v>1</v>
      </c>
      <c r="J16" s="84"/>
      <c r="K16" s="84"/>
      <c r="L16" s="88" t="s">
        <v>11438</v>
      </c>
      <c r="M16" s="82" t="s">
        <v>2732</v>
      </c>
      <c r="N16" s="82" t="s">
        <v>11405</v>
      </c>
      <c r="O16" s="84"/>
      <c r="P16" s="82" t="s">
        <v>2731</v>
      </c>
      <c r="Q16" s="84"/>
    </row>
    <row r="17" ht="141.75" spans="1:17">
      <c r="A17" s="81">
        <v>14</v>
      </c>
      <c r="B17" s="82" t="s">
        <v>11435</v>
      </c>
      <c r="C17" s="82" t="s">
        <v>11439</v>
      </c>
      <c r="D17" s="82" t="s">
        <v>2723</v>
      </c>
      <c r="E17" s="81">
        <v>2510110014</v>
      </c>
      <c r="F17" s="82" t="s">
        <v>11440</v>
      </c>
      <c r="G17" s="83" t="s">
        <v>2738</v>
      </c>
      <c r="H17" s="82" t="s">
        <v>11409</v>
      </c>
      <c r="I17" s="87">
        <v>1</v>
      </c>
      <c r="J17" s="84"/>
      <c r="K17" s="84"/>
      <c r="L17" s="88" t="s">
        <v>11441</v>
      </c>
      <c r="M17" s="82" t="s">
        <v>2732</v>
      </c>
      <c r="N17" s="82" t="s">
        <v>11405</v>
      </c>
      <c r="O17" s="88" t="s">
        <v>11442</v>
      </c>
      <c r="P17" s="82" t="s">
        <v>2731</v>
      </c>
      <c r="Q17" s="84"/>
    </row>
    <row r="18" ht="121.5" spans="1:17">
      <c r="A18" s="81">
        <v>15</v>
      </c>
      <c r="B18" s="82" t="s">
        <v>11435</v>
      </c>
      <c r="C18" s="82" t="s">
        <v>11439</v>
      </c>
      <c r="D18" s="82" t="s">
        <v>2723</v>
      </c>
      <c r="E18" s="81">
        <v>2510110015</v>
      </c>
      <c r="F18" s="82" t="s">
        <v>11440</v>
      </c>
      <c r="G18" s="83" t="s">
        <v>2738</v>
      </c>
      <c r="H18" s="82" t="s">
        <v>11409</v>
      </c>
      <c r="I18" s="87">
        <v>1</v>
      </c>
      <c r="J18" s="84"/>
      <c r="K18" s="84"/>
      <c r="L18" s="88" t="s">
        <v>11443</v>
      </c>
      <c r="M18" s="82" t="s">
        <v>2732</v>
      </c>
      <c r="N18" s="82" t="s">
        <v>11405</v>
      </c>
      <c r="O18" s="88" t="s">
        <v>11442</v>
      </c>
      <c r="P18" s="82" t="s">
        <v>2731</v>
      </c>
      <c r="Q18" s="84"/>
    </row>
    <row r="19" ht="81" spans="1:17">
      <c r="A19" s="81">
        <v>16</v>
      </c>
      <c r="B19" s="82" t="s">
        <v>11444</v>
      </c>
      <c r="C19" s="82" t="s">
        <v>11445</v>
      </c>
      <c r="D19" s="82" t="s">
        <v>2723</v>
      </c>
      <c r="E19" s="81">
        <v>2510110016</v>
      </c>
      <c r="F19" s="82" t="s">
        <v>11446</v>
      </c>
      <c r="G19" s="83" t="s">
        <v>2738</v>
      </c>
      <c r="H19" s="82" t="s">
        <v>11409</v>
      </c>
      <c r="I19" s="87">
        <v>1</v>
      </c>
      <c r="J19" s="84"/>
      <c r="K19" s="84"/>
      <c r="L19" s="88" t="s">
        <v>11447</v>
      </c>
      <c r="M19" s="82" t="s">
        <v>2732</v>
      </c>
      <c r="N19" s="82" t="s">
        <v>11405</v>
      </c>
      <c r="O19" s="88" t="s">
        <v>11448</v>
      </c>
      <c r="P19" s="82" t="s">
        <v>2731</v>
      </c>
      <c r="Q19" s="84"/>
    </row>
    <row r="20" ht="50.65" spans="1:17">
      <c r="A20" s="81">
        <v>17</v>
      </c>
      <c r="B20" s="82" t="s">
        <v>11449</v>
      </c>
      <c r="C20" s="82" t="s">
        <v>11450</v>
      </c>
      <c r="D20" s="82" t="s">
        <v>2723</v>
      </c>
      <c r="E20" s="81">
        <v>2510110017</v>
      </c>
      <c r="F20" s="82" t="s">
        <v>11451</v>
      </c>
      <c r="G20" s="83" t="s">
        <v>2725</v>
      </c>
      <c r="H20" s="82" t="s">
        <v>11397</v>
      </c>
      <c r="I20" s="87">
        <v>1</v>
      </c>
      <c r="J20" s="84"/>
      <c r="K20" s="84"/>
      <c r="L20" s="88" t="s">
        <v>11452</v>
      </c>
      <c r="M20" s="82" t="s">
        <v>2732</v>
      </c>
      <c r="N20" s="82" t="s">
        <v>11405</v>
      </c>
      <c r="O20" s="88" t="s">
        <v>11453</v>
      </c>
      <c r="P20" s="82" t="s">
        <v>2731</v>
      </c>
      <c r="Q20" s="84"/>
    </row>
    <row r="21" ht="60.75" spans="1:17">
      <c r="A21" s="81">
        <v>18</v>
      </c>
      <c r="B21" s="82" t="s">
        <v>11454</v>
      </c>
      <c r="C21" s="82" t="s">
        <v>11455</v>
      </c>
      <c r="D21" s="82" t="s">
        <v>11456</v>
      </c>
      <c r="E21" s="81">
        <v>2510110018</v>
      </c>
      <c r="F21" s="82" t="s">
        <v>11457</v>
      </c>
      <c r="G21" s="83" t="s">
        <v>2725</v>
      </c>
      <c r="H21" s="82" t="s">
        <v>11397</v>
      </c>
      <c r="I21" s="87">
        <v>1</v>
      </c>
      <c r="J21" s="84"/>
      <c r="K21" s="84"/>
      <c r="L21" s="88" t="s">
        <v>11458</v>
      </c>
      <c r="M21" s="82" t="s">
        <v>2732</v>
      </c>
      <c r="N21" s="82" t="s">
        <v>11405</v>
      </c>
      <c r="O21" s="84"/>
      <c r="P21" s="82" t="s">
        <v>2731</v>
      </c>
      <c r="Q21" s="84"/>
    </row>
    <row r="22" ht="171.75" spans="1:17">
      <c r="A22" s="81">
        <v>19</v>
      </c>
      <c r="B22" s="82" t="s">
        <v>11459</v>
      </c>
      <c r="C22" s="82" t="s">
        <v>11460</v>
      </c>
      <c r="D22" s="82" t="s">
        <v>11461</v>
      </c>
      <c r="E22" s="81">
        <v>2510110019</v>
      </c>
      <c r="F22" s="82" t="s">
        <v>11462</v>
      </c>
      <c r="G22" s="83" t="s">
        <v>2738</v>
      </c>
      <c r="H22" s="82" t="s">
        <v>11409</v>
      </c>
      <c r="I22" s="87">
        <v>1</v>
      </c>
      <c r="J22" s="84"/>
      <c r="K22" s="84"/>
      <c r="L22" s="88" t="s">
        <v>11463</v>
      </c>
      <c r="M22" s="82" t="s">
        <v>2732</v>
      </c>
      <c r="N22" s="82" t="s">
        <v>11405</v>
      </c>
      <c r="O22" s="84"/>
      <c r="P22" s="82" t="s">
        <v>2731</v>
      </c>
      <c r="Q22" s="84"/>
    </row>
    <row r="23" ht="121.5" spans="1:17">
      <c r="A23" s="81">
        <v>20</v>
      </c>
      <c r="B23" s="82" t="s">
        <v>11459</v>
      </c>
      <c r="C23" s="82" t="s">
        <v>11460</v>
      </c>
      <c r="D23" s="82" t="s">
        <v>11461</v>
      </c>
      <c r="E23" s="81">
        <v>2510110020</v>
      </c>
      <c r="F23" s="82" t="s">
        <v>11464</v>
      </c>
      <c r="G23" s="83" t="s">
        <v>2738</v>
      </c>
      <c r="H23" s="82" t="s">
        <v>11409</v>
      </c>
      <c r="I23" s="87">
        <v>1</v>
      </c>
      <c r="J23" s="84"/>
      <c r="K23" s="84"/>
      <c r="L23" s="88" t="s">
        <v>11465</v>
      </c>
      <c r="M23" s="82" t="s">
        <v>2732</v>
      </c>
      <c r="N23" s="82" t="s">
        <v>11405</v>
      </c>
      <c r="O23" s="84"/>
      <c r="P23" s="82" t="s">
        <v>2731</v>
      </c>
      <c r="Q23" s="84"/>
    </row>
    <row r="24" ht="111.4" spans="1:17">
      <c r="A24" s="81">
        <v>21</v>
      </c>
      <c r="B24" s="82" t="s">
        <v>11459</v>
      </c>
      <c r="C24" s="82" t="s">
        <v>11460</v>
      </c>
      <c r="D24" s="82" t="s">
        <v>11461</v>
      </c>
      <c r="E24" s="81">
        <v>2510110021</v>
      </c>
      <c r="F24" s="82" t="s">
        <v>11466</v>
      </c>
      <c r="G24" s="83" t="s">
        <v>2738</v>
      </c>
      <c r="H24" s="82" t="s">
        <v>11409</v>
      </c>
      <c r="I24" s="87">
        <v>1</v>
      </c>
      <c r="J24" s="84"/>
      <c r="K24" s="84"/>
      <c r="L24" s="88" t="s">
        <v>11467</v>
      </c>
      <c r="M24" s="82" t="s">
        <v>2732</v>
      </c>
      <c r="N24" s="82" t="s">
        <v>11405</v>
      </c>
      <c r="O24" s="88" t="s">
        <v>11468</v>
      </c>
      <c r="P24" s="82" t="s">
        <v>2731</v>
      </c>
      <c r="Q24" s="84"/>
    </row>
    <row r="25" ht="151.5" spans="1:17">
      <c r="A25" s="81">
        <v>22</v>
      </c>
      <c r="B25" s="82" t="s">
        <v>11469</v>
      </c>
      <c r="C25" s="82" t="s">
        <v>11470</v>
      </c>
      <c r="D25" s="82" t="s">
        <v>2723</v>
      </c>
      <c r="E25" s="81">
        <v>2510110022</v>
      </c>
      <c r="F25" s="82" t="s">
        <v>11471</v>
      </c>
      <c r="G25" s="83" t="s">
        <v>2725</v>
      </c>
      <c r="H25" s="82" t="s">
        <v>11397</v>
      </c>
      <c r="I25" s="87">
        <v>1</v>
      </c>
      <c r="J25" s="84"/>
      <c r="K25" s="84"/>
      <c r="L25" s="88" t="s">
        <v>11472</v>
      </c>
      <c r="M25" s="82" t="s">
        <v>2732</v>
      </c>
      <c r="N25" s="82" t="s">
        <v>11405</v>
      </c>
      <c r="O25" s="88" t="s">
        <v>11473</v>
      </c>
      <c r="P25" s="82" t="s">
        <v>2731</v>
      </c>
      <c r="Q25" s="84"/>
    </row>
    <row r="26" ht="161.65" spans="1:17">
      <c r="A26" s="81">
        <v>23</v>
      </c>
      <c r="B26" s="82" t="s">
        <v>11469</v>
      </c>
      <c r="C26" s="82" t="s">
        <v>11474</v>
      </c>
      <c r="D26" s="82" t="s">
        <v>2723</v>
      </c>
      <c r="E26" s="81">
        <v>2510110023</v>
      </c>
      <c r="F26" s="82" t="s">
        <v>11475</v>
      </c>
      <c r="G26" s="83" t="s">
        <v>2725</v>
      </c>
      <c r="H26" s="82" t="s">
        <v>11397</v>
      </c>
      <c r="I26" s="87">
        <v>1</v>
      </c>
      <c r="J26" s="84"/>
      <c r="K26" s="84"/>
      <c r="L26" s="88" t="s">
        <v>11476</v>
      </c>
      <c r="M26" s="82" t="s">
        <v>2732</v>
      </c>
      <c r="N26" s="82" t="s">
        <v>11405</v>
      </c>
      <c r="O26" s="88" t="s">
        <v>11473</v>
      </c>
      <c r="P26" s="82" t="s">
        <v>2731</v>
      </c>
      <c r="Q26" s="84"/>
    </row>
    <row r="27" ht="121.5" spans="1:17">
      <c r="A27" s="81">
        <v>24</v>
      </c>
      <c r="B27" s="82" t="s">
        <v>11469</v>
      </c>
      <c r="C27" s="82" t="s">
        <v>11477</v>
      </c>
      <c r="D27" s="82" t="s">
        <v>2723</v>
      </c>
      <c r="E27" s="81">
        <v>2510110024</v>
      </c>
      <c r="F27" s="82" t="s">
        <v>11478</v>
      </c>
      <c r="G27" s="83" t="s">
        <v>2725</v>
      </c>
      <c r="H27" s="82" t="s">
        <v>11397</v>
      </c>
      <c r="I27" s="87">
        <v>1</v>
      </c>
      <c r="J27" s="84"/>
      <c r="K27" s="84"/>
      <c r="L27" s="88" t="s">
        <v>11479</v>
      </c>
      <c r="M27" s="82" t="s">
        <v>2732</v>
      </c>
      <c r="N27" s="82" t="s">
        <v>11405</v>
      </c>
      <c r="O27" s="88" t="s">
        <v>11473</v>
      </c>
      <c r="P27" s="82" t="s">
        <v>2731</v>
      </c>
      <c r="Q27" s="84"/>
    </row>
    <row r="28" ht="101.25" spans="1:17">
      <c r="A28" s="81">
        <v>25</v>
      </c>
      <c r="B28" s="82" t="s">
        <v>11469</v>
      </c>
      <c r="C28" s="82" t="s">
        <v>11480</v>
      </c>
      <c r="D28" s="82" t="s">
        <v>2723</v>
      </c>
      <c r="E28" s="81">
        <v>2510110025</v>
      </c>
      <c r="F28" s="82" t="s">
        <v>11481</v>
      </c>
      <c r="G28" s="83" t="s">
        <v>2725</v>
      </c>
      <c r="H28" s="82" t="s">
        <v>11397</v>
      </c>
      <c r="I28" s="87">
        <v>1</v>
      </c>
      <c r="J28" s="84"/>
      <c r="K28" s="84"/>
      <c r="L28" s="88" t="s">
        <v>11482</v>
      </c>
      <c r="M28" s="82" t="s">
        <v>2732</v>
      </c>
      <c r="N28" s="82" t="s">
        <v>11405</v>
      </c>
      <c r="O28" s="88" t="s">
        <v>11473</v>
      </c>
      <c r="P28" s="82" t="s">
        <v>2731</v>
      </c>
      <c r="Q28" s="84"/>
    </row>
    <row r="29" ht="101.25" spans="1:17">
      <c r="A29" s="81">
        <v>26</v>
      </c>
      <c r="B29" s="82" t="s">
        <v>11469</v>
      </c>
      <c r="C29" s="82" t="s">
        <v>11483</v>
      </c>
      <c r="D29" s="82" t="s">
        <v>2723</v>
      </c>
      <c r="E29" s="81">
        <v>2510110026</v>
      </c>
      <c r="F29" s="82" t="s">
        <v>11481</v>
      </c>
      <c r="G29" s="83" t="s">
        <v>2725</v>
      </c>
      <c r="H29" s="82" t="s">
        <v>11397</v>
      </c>
      <c r="I29" s="87">
        <v>1</v>
      </c>
      <c r="J29" s="84"/>
      <c r="K29" s="84"/>
      <c r="L29" s="88" t="s">
        <v>11484</v>
      </c>
      <c r="M29" s="82" t="s">
        <v>2732</v>
      </c>
      <c r="N29" s="82" t="s">
        <v>11405</v>
      </c>
      <c r="O29" s="88" t="s">
        <v>11473</v>
      </c>
      <c r="P29" s="82" t="s">
        <v>2731</v>
      </c>
      <c r="Q29" s="84"/>
    </row>
    <row r="30" ht="131.65" spans="1:17">
      <c r="A30" s="81">
        <v>27</v>
      </c>
      <c r="B30" s="82" t="s">
        <v>11469</v>
      </c>
      <c r="C30" s="82" t="s">
        <v>11485</v>
      </c>
      <c r="D30" s="82" t="s">
        <v>2723</v>
      </c>
      <c r="E30" s="81">
        <v>2510110027</v>
      </c>
      <c r="F30" s="82" t="s">
        <v>11486</v>
      </c>
      <c r="G30" s="83" t="s">
        <v>2725</v>
      </c>
      <c r="H30" s="82" t="s">
        <v>11397</v>
      </c>
      <c r="I30" s="87">
        <v>1</v>
      </c>
      <c r="J30" s="84"/>
      <c r="K30" s="84"/>
      <c r="L30" s="88" t="s">
        <v>11487</v>
      </c>
      <c r="M30" s="82" t="s">
        <v>2732</v>
      </c>
      <c r="N30" s="82" t="s">
        <v>11405</v>
      </c>
      <c r="O30" s="88" t="s">
        <v>11473</v>
      </c>
      <c r="P30" s="82" t="s">
        <v>2731</v>
      </c>
      <c r="Q30" s="84"/>
    </row>
    <row r="31" ht="373.9" spans="1:17">
      <c r="A31" s="81">
        <v>28</v>
      </c>
      <c r="B31" s="82" t="s">
        <v>11469</v>
      </c>
      <c r="C31" s="82" t="s">
        <v>11488</v>
      </c>
      <c r="D31" s="82" t="s">
        <v>2723</v>
      </c>
      <c r="E31" s="81">
        <v>2510110028</v>
      </c>
      <c r="F31" s="82" t="s">
        <v>11486</v>
      </c>
      <c r="G31" s="83" t="s">
        <v>2725</v>
      </c>
      <c r="H31" s="82" t="s">
        <v>11489</v>
      </c>
      <c r="I31" s="87">
        <v>1</v>
      </c>
      <c r="J31" s="84"/>
      <c r="K31" s="84"/>
      <c r="L31" s="88" t="s">
        <v>11490</v>
      </c>
      <c r="M31" s="82" t="s">
        <v>2948</v>
      </c>
      <c r="N31" s="84"/>
      <c r="O31" s="88" t="s">
        <v>11491</v>
      </c>
      <c r="P31" s="82" t="s">
        <v>2731</v>
      </c>
      <c r="Q31" s="84"/>
    </row>
    <row r="32" ht="70.9" spans="1:17">
      <c r="A32" s="81">
        <v>29</v>
      </c>
      <c r="B32" s="82" t="s">
        <v>11469</v>
      </c>
      <c r="C32" s="82" t="s">
        <v>11492</v>
      </c>
      <c r="D32" s="82" t="s">
        <v>2723</v>
      </c>
      <c r="E32" s="81">
        <v>2510110029</v>
      </c>
      <c r="F32" s="82" t="s">
        <v>11486</v>
      </c>
      <c r="G32" s="83" t="s">
        <v>2725</v>
      </c>
      <c r="H32" s="82" t="s">
        <v>11489</v>
      </c>
      <c r="I32" s="87">
        <v>1</v>
      </c>
      <c r="J32" s="84"/>
      <c r="K32" s="84"/>
      <c r="L32" s="88" t="s">
        <v>11490</v>
      </c>
      <c r="M32" s="82" t="s">
        <v>2948</v>
      </c>
      <c r="N32" s="84"/>
      <c r="O32" s="88" t="s">
        <v>11493</v>
      </c>
      <c r="P32" s="82" t="s">
        <v>2731</v>
      </c>
      <c r="Q32" s="84"/>
    </row>
    <row r="33" ht="81" spans="1:17">
      <c r="A33" s="81">
        <v>30</v>
      </c>
      <c r="B33" s="82" t="s">
        <v>11469</v>
      </c>
      <c r="C33" s="82" t="s">
        <v>11494</v>
      </c>
      <c r="D33" s="82" t="s">
        <v>2723</v>
      </c>
      <c r="E33" s="81">
        <v>2510110030</v>
      </c>
      <c r="F33" s="82" t="s">
        <v>11408</v>
      </c>
      <c r="G33" s="83" t="s">
        <v>2725</v>
      </c>
      <c r="H33" s="82" t="s">
        <v>11397</v>
      </c>
      <c r="I33" s="87">
        <v>1</v>
      </c>
      <c r="J33" s="84"/>
      <c r="K33" s="84"/>
      <c r="L33" s="88" t="s">
        <v>11495</v>
      </c>
      <c r="M33" s="82" t="s">
        <v>2732</v>
      </c>
      <c r="N33" s="82" t="s">
        <v>11405</v>
      </c>
      <c r="O33" s="88" t="s">
        <v>11473</v>
      </c>
      <c r="P33" s="82" t="s">
        <v>2731</v>
      </c>
      <c r="Q33" s="84"/>
    </row>
    <row r="34" ht="141.75" spans="1:17">
      <c r="A34" s="81">
        <v>31</v>
      </c>
      <c r="B34" s="82" t="s">
        <v>11469</v>
      </c>
      <c r="C34" s="82" t="s">
        <v>11496</v>
      </c>
      <c r="D34" s="82" t="s">
        <v>2723</v>
      </c>
      <c r="E34" s="81">
        <v>2510110031</v>
      </c>
      <c r="F34" s="82" t="s">
        <v>11497</v>
      </c>
      <c r="G34" s="84"/>
      <c r="H34" s="84"/>
      <c r="I34" s="84"/>
      <c r="J34" s="83" t="s">
        <v>3627</v>
      </c>
      <c r="K34" s="87">
        <v>1</v>
      </c>
      <c r="L34" s="88" t="s">
        <v>11498</v>
      </c>
      <c r="M34" s="82" t="s">
        <v>2948</v>
      </c>
      <c r="N34" s="84"/>
      <c r="O34" s="88" t="s">
        <v>11499</v>
      </c>
      <c r="P34" s="82" t="s">
        <v>2731</v>
      </c>
      <c r="Q34" s="82" t="s">
        <v>11500</v>
      </c>
    </row>
    <row r="35" ht="70.9" spans="1:17">
      <c r="A35" s="81">
        <v>32</v>
      </c>
      <c r="B35" s="82" t="s">
        <v>11469</v>
      </c>
      <c r="C35" s="82" t="s">
        <v>11501</v>
      </c>
      <c r="D35" s="82" t="s">
        <v>2723</v>
      </c>
      <c r="E35" s="81">
        <v>2510110032</v>
      </c>
      <c r="F35" s="82" t="s">
        <v>11502</v>
      </c>
      <c r="G35" s="84"/>
      <c r="H35" s="84"/>
      <c r="I35" s="84"/>
      <c r="J35" s="82" t="s">
        <v>3633</v>
      </c>
      <c r="K35" s="87">
        <v>1</v>
      </c>
      <c r="L35" s="88" t="s">
        <v>11503</v>
      </c>
      <c r="M35" s="82" t="s">
        <v>2732</v>
      </c>
      <c r="N35" s="82" t="s">
        <v>11405</v>
      </c>
      <c r="O35" s="88" t="s">
        <v>11504</v>
      </c>
      <c r="P35" s="82" t="s">
        <v>2731</v>
      </c>
      <c r="Q35" s="82" t="s">
        <v>11500</v>
      </c>
    </row>
    <row r="36" ht="70.9" spans="1:17">
      <c r="A36" s="81">
        <v>33</v>
      </c>
      <c r="B36" s="82" t="s">
        <v>11469</v>
      </c>
      <c r="C36" s="82" t="s">
        <v>11505</v>
      </c>
      <c r="D36" s="82" t="s">
        <v>2723</v>
      </c>
      <c r="E36" s="81">
        <v>2510110033</v>
      </c>
      <c r="F36" s="82" t="s">
        <v>11506</v>
      </c>
      <c r="G36" s="84"/>
      <c r="H36" s="84"/>
      <c r="I36" s="84"/>
      <c r="J36" s="83" t="s">
        <v>3627</v>
      </c>
      <c r="K36" s="87">
        <v>1</v>
      </c>
      <c r="L36" s="88" t="s">
        <v>11507</v>
      </c>
      <c r="M36" s="82" t="s">
        <v>2732</v>
      </c>
      <c r="N36" s="84"/>
      <c r="O36" s="88" t="s">
        <v>11504</v>
      </c>
      <c r="P36" s="82" t="s">
        <v>2731</v>
      </c>
      <c r="Q36" s="82" t="s">
        <v>11500</v>
      </c>
    </row>
    <row r="37" ht="81" spans="1:17">
      <c r="A37" s="81">
        <v>34</v>
      </c>
      <c r="B37" s="82" t="s">
        <v>11469</v>
      </c>
      <c r="C37" s="82" t="s">
        <v>11508</v>
      </c>
      <c r="D37" s="82" t="s">
        <v>2723</v>
      </c>
      <c r="E37" s="81">
        <v>2510110034</v>
      </c>
      <c r="F37" s="82" t="s">
        <v>11509</v>
      </c>
      <c r="G37" s="84"/>
      <c r="H37" s="84"/>
      <c r="I37" s="84"/>
      <c r="J37" s="82" t="s">
        <v>3633</v>
      </c>
      <c r="K37" s="87">
        <v>1</v>
      </c>
      <c r="L37" s="88" t="s">
        <v>11510</v>
      </c>
      <c r="M37" s="82" t="s">
        <v>2732</v>
      </c>
      <c r="N37" s="82" t="s">
        <v>11405</v>
      </c>
      <c r="O37" s="88" t="s">
        <v>11504</v>
      </c>
      <c r="P37" s="82" t="s">
        <v>2731</v>
      </c>
      <c r="Q37" s="82" t="s">
        <v>11500</v>
      </c>
    </row>
    <row r="38" ht="60.75" spans="1:17">
      <c r="A38" s="81">
        <v>35</v>
      </c>
      <c r="B38" s="82" t="s">
        <v>11469</v>
      </c>
      <c r="C38" s="82" t="s">
        <v>11511</v>
      </c>
      <c r="D38" s="82" t="s">
        <v>2723</v>
      </c>
      <c r="E38" s="81">
        <v>2510110035</v>
      </c>
      <c r="F38" s="82" t="s">
        <v>11486</v>
      </c>
      <c r="G38" s="84"/>
      <c r="H38" s="84"/>
      <c r="I38" s="84"/>
      <c r="J38" s="83" t="s">
        <v>3627</v>
      </c>
      <c r="K38" s="87">
        <v>1</v>
      </c>
      <c r="L38" s="88" t="s">
        <v>11512</v>
      </c>
      <c r="M38" s="82" t="s">
        <v>2732</v>
      </c>
      <c r="N38" s="82" t="s">
        <v>11405</v>
      </c>
      <c r="O38" s="88" t="s">
        <v>11499</v>
      </c>
      <c r="P38" s="82" t="s">
        <v>2731</v>
      </c>
      <c r="Q38" s="82" t="s">
        <v>11500</v>
      </c>
    </row>
    <row r="39" ht="171.75" spans="1:17">
      <c r="A39" s="81">
        <v>36</v>
      </c>
      <c r="B39" s="82" t="s">
        <v>11513</v>
      </c>
      <c r="C39" s="82" t="s">
        <v>11514</v>
      </c>
      <c r="D39" s="82" t="s">
        <v>2723</v>
      </c>
      <c r="E39" s="81">
        <v>2510110036</v>
      </c>
      <c r="F39" s="82" t="s">
        <v>11408</v>
      </c>
      <c r="G39" s="83" t="s">
        <v>2725</v>
      </c>
      <c r="H39" s="82" t="s">
        <v>11397</v>
      </c>
      <c r="I39" s="87">
        <v>2</v>
      </c>
      <c r="J39" s="84"/>
      <c r="K39" s="84"/>
      <c r="L39" s="88" t="s">
        <v>11515</v>
      </c>
      <c r="M39" s="82" t="s">
        <v>2732</v>
      </c>
      <c r="N39" s="82" t="s">
        <v>11405</v>
      </c>
      <c r="O39" s="88" t="s">
        <v>11473</v>
      </c>
      <c r="P39" s="82" t="s">
        <v>2731</v>
      </c>
      <c r="Q39" s="84"/>
    </row>
    <row r="40" ht="161.65" spans="1:17">
      <c r="A40" s="81">
        <v>37</v>
      </c>
      <c r="B40" s="82" t="s">
        <v>11513</v>
      </c>
      <c r="C40" s="82" t="s">
        <v>11516</v>
      </c>
      <c r="D40" s="82" t="s">
        <v>2723</v>
      </c>
      <c r="E40" s="81">
        <v>2510110037</v>
      </c>
      <c r="F40" s="82" t="s">
        <v>11517</v>
      </c>
      <c r="G40" s="83" t="s">
        <v>2725</v>
      </c>
      <c r="H40" s="82" t="s">
        <v>11397</v>
      </c>
      <c r="I40" s="87">
        <v>1</v>
      </c>
      <c r="J40" s="84"/>
      <c r="K40" s="84"/>
      <c r="L40" s="88" t="s">
        <v>11518</v>
      </c>
      <c r="M40" s="82" t="s">
        <v>2732</v>
      </c>
      <c r="N40" s="82" t="s">
        <v>11405</v>
      </c>
      <c r="O40" s="88" t="s">
        <v>11473</v>
      </c>
      <c r="P40" s="82" t="s">
        <v>2731</v>
      </c>
      <c r="Q40" s="84"/>
    </row>
    <row r="41" ht="181.9" spans="1:17">
      <c r="A41" s="81">
        <v>38</v>
      </c>
      <c r="B41" s="82" t="s">
        <v>11513</v>
      </c>
      <c r="C41" s="82" t="s">
        <v>11519</v>
      </c>
      <c r="D41" s="82" t="s">
        <v>2723</v>
      </c>
      <c r="E41" s="81">
        <v>2510110038</v>
      </c>
      <c r="F41" s="82" t="s">
        <v>11520</v>
      </c>
      <c r="G41" s="83" t="s">
        <v>2725</v>
      </c>
      <c r="H41" s="82" t="s">
        <v>11397</v>
      </c>
      <c r="I41" s="87">
        <v>1</v>
      </c>
      <c r="J41" s="84"/>
      <c r="K41" s="84"/>
      <c r="L41" s="88" t="s">
        <v>11521</v>
      </c>
      <c r="M41" s="82" t="s">
        <v>2732</v>
      </c>
      <c r="N41" s="82" t="s">
        <v>11405</v>
      </c>
      <c r="O41" s="88" t="s">
        <v>11473</v>
      </c>
      <c r="P41" s="82" t="s">
        <v>2731</v>
      </c>
      <c r="Q41" s="84"/>
    </row>
    <row r="42" ht="181.9" spans="1:17">
      <c r="A42" s="81">
        <v>39</v>
      </c>
      <c r="B42" s="82" t="s">
        <v>11513</v>
      </c>
      <c r="C42" s="82" t="s">
        <v>11519</v>
      </c>
      <c r="D42" s="82" t="s">
        <v>2723</v>
      </c>
      <c r="E42" s="81">
        <v>2510110039</v>
      </c>
      <c r="F42" s="82" t="s">
        <v>11522</v>
      </c>
      <c r="G42" s="83" t="s">
        <v>2725</v>
      </c>
      <c r="H42" s="82" t="s">
        <v>11397</v>
      </c>
      <c r="I42" s="87">
        <v>1</v>
      </c>
      <c r="J42" s="84"/>
      <c r="K42" s="84"/>
      <c r="L42" s="88" t="s">
        <v>11521</v>
      </c>
      <c r="M42" s="82" t="s">
        <v>2732</v>
      </c>
      <c r="N42" s="82" t="s">
        <v>11405</v>
      </c>
      <c r="O42" s="88" t="s">
        <v>11523</v>
      </c>
      <c r="P42" s="82" t="s">
        <v>2731</v>
      </c>
      <c r="Q42" s="84"/>
    </row>
    <row r="43" ht="131.65" spans="1:17">
      <c r="A43" s="81">
        <v>40</v>
      </c>
      <c r="B43" s="82" t="s">
        <v>11513</v>
      </c>
      <c r="C43" s="82" t="s">
        <v>11524</v>
      </c>
      <c r="D43" s="82" t="s">
        <v>2723</v>
      </c>
      <c r="E43" s="81">
        <v>2510110040</v>
      </c>
      <c r="F43" s="82" t="s">
        <v>11525</v>
      </c>
      <c r="G43" s="83" t="s">
        <v>2725</v>
      </c>
      <c r="H43" s="82" t="s">
        <v>11397</v>
      </c>
      <c r="I43" s="87">
        <v>1</v>
      </c>
      <c r="J43" s="84"/>
      <c r="K43" s="84"/>
      <c r="L43" s="88" t="s">
        <v>11526</v>
      </c>
      <c r="M43" s="82" t="s">
        <v>2732</v>
      </c>
      <c r="N43" s="82" t="s">
        <v>11405</v>
      </c>
      <c r="O43" s="88" t="s">
        <v>11473</v>
      </c>
      <c r="P43" s="82" t="s">
        <v>2731</v>
      </c>
      <c r="Q43" s="84"/>
    </row>
    <row r="44" ht="70.9" spans="1:17">
      <c r="A44" s="81">
        <v>41</v>
      </c>
      <c r="B44" s="82" t="s">
        <v>11513</v>
      </c>
      <c r="C44" s="82" t="s">
        <v>11527</v>
      </c>
      <c r="D44" s="82" t="s">
        <v>2723</v>
      </c>
      <c r="E44" s="81">
        <v>2510110041</v>
      </c>
      <c r="F44" s="82" t="s">
        <v>11466</v>
      </c>
      <c r="G44" s="83" t="s">
        <v>2725</v>
      </c>
      <c r="H44" s="82" t="s">
        <v>11397</v>
      </c>
      <c r="I44" s="87">
        <v>1</v>
      </c>
      <c r="J44" s="84"/>
      <c r="K44" s="84"/>
      <c r="L44" s="88" t="s">
        <v>11528</v>
      </c>
      <c r="M44" s="82" t="s">
        <v>2732</v>
      </c>
      <c r="N44" s="82" t="s">
        <v>11405</v>
      </c>
      <c r="O44" s="88" t="s">
        <v>11529</v>
      </c>
      <c r="P44" s="82" t="s">
        <v>2731</v>
      </c>
      <c r="Q44" s="84"/>
    </row>
    <row r="45" ht="202.15" spans="1:17">
      <c r="A45" s="81">
        <v>42</v>
      </c>
      <c r="B45" s="82" t="s">
        <v>11513</v>
      </c>
      <c r="C45" s="82" t="s">
        <v>11530</v>
      </c>
      <c r="D45" s="82" t="s">
        <v>2723</v>
      </c>
      <c r="E45" s="81">
        <v>2510110042</v>
      </c>
      <c r="F45" s="82" t="s">
        <v>11408</v>
      </c>
      <c r="G45" s="83" t="s">
        <v>2725</v>
      </c>
      <c r="H45" s="82" t="s">
        <v>11397</v>
      </c>
      <c r="I45" s="87">
        <v>1</v>
      </c>
      <c r="J45" s="84"/>
      <c r="K45" s="84"/>
      <c r="L45" s="88" t="s">
        <v>11531</v>
      </c>
      <c r="M45" s="82" t="s">
        <v>2732</v>
      </c>
      <c r="N45" s="82" t="s">
        <v>11405</v>
      </c>
      <c r="O45" s="88" t="s">
        <v>11473</v>
      </c>
      <c r="P45" s="82" t="s">
        <v>2731</v>
      </c>
      <c r="Q45" s="84"/>
    </row>
    <row r="46" ht="131.65" spans="1:17">
      <c r="A46" s="81">
        <v>43</v>
      </c>
      <c r="B46" s="82" t="s">
        <v>11513</v>
      </c>
      <c r="C46" s="82" t="s">
        <v>11532</v>
      </c>
      <c r="D46" s="82" t="s">
        <v>2723</v>
      </c>
      <c r="E46" s="81">
        <v>2510110043</v>
      </c>
      <c r="F46" s="82" t="s">
        <v>11533</v>
      </c>
      <c r="G46" s="83" t="s">
        <v>2738</v>
      </c>
      <c r="H46" s="82" t="s">
        <v>11409</v>
      </c>
      <c r="I46" s="87">
        <v>1</v>
      </c>
      <c r="J46" s="84"/>
      <c r="K46" s="84"/>
      <c r="L46" s="88" t="s">
        <v>11534</v>
      </c>
      <c r="M46" s="82" t="s">
        <v>2732</v>
      </c>
      <c r="N46" s="82" t="s">
        <v>11405</v>
      </c>
      <c r="O46" s="88" t="s">
        <v>11473</v>
      </c>
      <c r="P46" s="82" t="s">
        <v>2731</v>
      </c>
      <c r="Q46" s="84"/>
    </row>
    <row r="47" ht="131.65" spans="1:17">
      <c r="A47" s="81">
        <v>44</v>
      </c>
      <c r="B47" s="82" t="s">
        <v>11513</v>
      </c>
      <c r="C47" s="82" t="s">
        <v>11535</v>
      </c>
      <c r="D47" s="82" t="s">
        <v>2723</v>
      </c>
      <c r="E47" s="81">
        <v>2510110044</v>
      </c>
      <c r="F47" s="82" t="s">
        <v>11408</v>
      </c>
      <c r="G47" s="83" t="s">
        <v>2725</v>
      </c>
      <c r="H47" s="82" t="s">
        <v>11397</v>
      </c>
      <c r="I47" s="87">
        <v>1</v>
      </c>
      <c r="J47" s="84"/>
      <c r="K47" s="84"/>
      <c r="L47" s="88" t="s">
        <v>11536</v>
      </c>
      <c r="M47" s="82" t="s">
        <v>2732</v>
      </c>
      <c r="N47" s="82" t="s">
        <v>11405</v>
      </c>
      <c r="O47" s="88" t="s">
        <v>11473</v>
      </c>
      <c r="P47" s="82" t="s">
        <v>2731</v>
      </c>
      <c r="Q47" s="84"/>
    </row>
    <row r="48" ht="50.65" spans="1:17">
      <c r="A48" s="81">
        <v>45</v>
      </c>
      <c r="B48" s="82" t="s">
        <v>11513</v>
      </c>
      <c r="C48" s="82" t="s">
        <v>11535</v>
      </c>
      <c r="D48" s="82" t="s">
        <v>2723</v>
      </c>
      <c r="E48" s="81">
        <v>2510110045</v>
      </c>
      <c r="F48" s="82" t="s">
        <v>11537</v>
      </c>
      <c r="G48" s="83" t="s">
        <v>2738</v>
      </c>
      <c r="H48" s="82" t="s">
        <v>11409</v>
      </c>
      <c r="I48" s="87">
        <v>1</v>
      </c>
      <c r="J48" s="84"/>
      <c r="K48" s="84"/>
      <c r="L48" s="88" t="s">
        <v>11538</v>
      </c>
      <c r="M48" s="82" t="s">
        <v>2732</v>
      </c>
      <c r="N48" s="82" t="s">
        <v>11405</v>
      </c>
      <c r="O48" s="88" t="s">
        <v>11473</v>
      </c>
      <c r="P48" s="82" t="s">
        <v>2731</v>
      </c>
      <c r="Q48" s="84"/>
    </row>
    <row r="49" ht="171.75" spans="1:17">
      <c r="A49" s="81">
        <v>46</v>
      </c>
      <c r="B49" s="82" t="s">
        <v>11513</v>
      </c>
      <c r="C49" s="82" t="s">
        <v>11539</v>
      </c>
      <c r="D49" s="82" t="s">
        <v>2723</v>
      </c>
      <c r="E49" s="81">
        <v>2510110046</v>
      </c>
      <c r="F49" s="82" t="s">
        <v>11408</v>
      </c>
      <c r="G49" s="83" t="s">
        <v>2725</v>
      </c>
      <c r="H49" s="82" t="s">
        <v>11397</v>
      </c>
      <c r="I49" s="87">
        <v>1</v>
      </c>
      <c r="J49" s="84"/>
      <c r="K49" s="84"/>
      <c r="L49" s="88" t="s">
        <v>11540</v>
      </c>
      <c r="M49" s="82" t="s">
        <v>2732</v>
      </c>
      <c r="N49" s="82" t="s">
        <v>11405</v>
      </c>
      <c r="O49" s="88" t="s">
        <v>11473</v>
      </c>
      <c r="P49" s="82" t="s">
        <v>2731</v>
      </c>
      <c r="Q49" s="84"/>
    </row>
    <row r="50" ht="151.5" spans="1:17">
      <c r="A50" s="81">
        <v>47</v>
      </c>
      <c r="B50" s="82" t="s">
        <v>11513</v>
      </c>
      <c r="C50" s="82" t="s">
        <v>11541</v>
      </c>
      <c r="D50" s="82" t="s">
        <v>2723</v>
      </c>
      <c r="E50" s="81">
        <v>2510110047</v>
      </c>
      <c r="F50" s="82" t="s">
        <v>11542</v>
      </c>
      <c r="G50" s="83" t="s">
        <v>2738</v>
      </c>
      <c r="H50" s="82" t="s">
        <v>11409</v>
      </c>
      <c r="I50" s="87">
        <v>1</v>
      </c>
      <c r="J50" s="84"/>
      <c r="K50" s="84"/>
      <c r="L50" s="88" t="s">
        <v>11543</v>
      </c>
      <c r="M50" s="82" t="s">
        <v>2732</v>
      </c>
      <c r="N50" s="82" t="s">
        <v>11405</v>
      </c>
      <c r="O50" s="88" t="s">
        <v>11473</v>
      </c>
      <c r="P50" s="82" t="s">
        <v>2731</v>
      </c>
      <c r="Q50" s="84"/>
    </row>
    <row r="51" ht="70.9" spans="1:17">
      <c r="A51" s="81">
        <v>48</v>
      </c>
      <c r="B51" s="82" t="s">
        <v>11513</v>
      </c>
      <c r="C51" s="82" t="s">
        <v>11544</v>
      </c>
      <c r="D51" s="82" t="s">
        <v>2723</v>
      </c>
      <c r="E51" s="81">
        <v>2510110048</v>
      </c>
      <c r="F51" s="82" t="s">
        <v>11466</v>
      </c>
      <c r="G51" s="83" t="s">
        <v>2725</v>
      </c>
      <c r="H51" s="82" t="s">
        <v>11397</v>
      </c>
      <c r="I51" s="87">
        <v>1</v>
      </c>
      <c r="J51" s="84"/>
      <c r="K51" s="84"/>
      <c r="L51" s="88" t="s">
        <v>11528</v>
      </c>
      <c r="M51" s="82" t="s">
        <v>2732</v>
      </c>
      <c r="N51" s="82" t="s">
        <v>11405</v>
      </c>
      <c r="O51" s="88" t="s">
        <v>11473</v>
      </c>
      <c r="P51" s="82" t="s">
        <v>2731</v>
      </c>
      <c r="Q51" s="84"/>
    </row>
    <row r="52" ht="111.4" spans="1:17">
      <c r="A52" s="81">
        <v>49</v>
      </c>
      <c r="B52" s="82" t="s">
        <v>11513</v>
      </c>
      <c r="C52" s="82" t="s">
        <v>11545</v>
      </c>
      <c r="D52" s="82" t="s">
        <v>2723</v>
      </c>
      <c r="E52" s="81">
        <v>2510110049</v>
      </c>
      <c r="F52" s="82" t="s">
        <v>11546</v>
      </c>
      <c r="G52" s="83" t="s">
        <v>2738</v>
      </c>
      <c r="H52" s="82" t="s">
        <v>11409</v>
      </c>
      <c r="I52" s="87">
        <v>1</v>
      </c>
      <c r="J52" s="84"/>
      <c r="K52" s="84"/>
      <c r="L52" s="88" t="s">
        <v>11547</v>
      </c>
      <c r="M52" s="82" t="s">
        <v>2732</v>
      </c>
      <c r="N52" s="82" t="s">
        <v>11405</v>
      </c>
      <c r="O52" s="88" t="s">
        <v>11523</v>
      </c>
      <c r="P52" s="82" t="s">
        <v>2731</v>
      </c>
      <c r="Q52" s="84"/>
    </row>
    <row r="53" ht="70.9" spans="1:17">
      <c r="A53" s="81">
        <v>50</v>
      </c>
      <c r="B53" s="82" t="s">
        <v>11513</v>
      </c>
      <c r="C53" s="82" t="s">
        <v>11548</v>
      </c>
      <c r="D53" s="82" t="s">
        <v>2751</v>
      </c>
      <c r="E53" s="81">
        <v>2510110050</v>
      </c>
      <c r="F53" s="82" t="s">
        <v>11466</v>
      </c>
      <c r="G53" s="83" t="s">
        <v>2725</v>
      </c>
      <c r="H53" s="82" t="s">
        <v>11397</v>
      </c>
      <c r="I53" s="87">
        <v>1</v>
      </c>
      <c r="J53" s="84"/>
      <c r="K53" s="84"/>
      <c r="L53" s="88" t="s">
        <v>11528</v>
      </c>
      <c r="M53" s="82" t="s">
        <v>2732</v>
      </c>
      <c r="N53" s="82" t="s">
        <v>11405</v>
      </c>
      <c r="O53" s="88" t="s">
        <v>11473</v>
      </c>
      <c r="P53" s="82" t="s">
        <v>2731</v>
      </c>
      <c r="Q53" s="84"/>
    </row>
    <row r="54" ht="70.9" spans="1:17">
      <c r="A54" s="81">
        <v>51</v>
      </c>
      <c r="B54" s="82" t="s">
        <v>11513</v>
      </c>
      <c r="C54" s="82" t="s">
        <v>11549</v>
      </c>
      <c r="D54" s="82" t="s">
        <v>2751</v>
      </c>
      <c r="E54" s="81">
        <v>2510110051</v>
      </c>
      <c r="F54" s="82" t="s">
        <v>11466</v>
      </c>
      <c r="G54" s="83" t="s">
        <v>2725</v>
      </c>
      <c r="H54" s="82" t="s">
        <v>11397</v>
      </c>
      <c r="I54" s="87">
        <v>1</v>
      </c>
      <c r="J54" s="84"/>
      <c r="K54" s="84"/>
      <c r="L54" s="88" t="s">
        <v>11528</v>
      </c>
      <c r="M54" s="82" t="s">
        <v>2732</v>
      </c>
      <c r="N54" s="82" t="s">
        <v>11405</v>
      </c>
      <c r="O54" s="88" t="s">
        <v>11473</v>
      </c>
      <c r="P54" s="82" t="s">
        <v>2731</v>
      </c>
      <c r="Q54" s="84"/>
    </row>
    <row r="55" ht="70.9" spans="1:17">
      <c r="A55" s="81">
        <v>52</v>
      </c>
      <c r="B55" s="82" t="s">
        <v>11513</v>
      </c>
      <c r="C55" s="82" t="s">
        <v>11550</v>
      </c>
      <c r="D55" s="82" t="s">
        <v>2751</v>
      </c>
      <c r="E55" s="81">
        <v>2510110052</v>
      </c>
      <c r="F55" s="82" t="s">
        <v>11466</v>
      </c>
      <c r="G55" s="83" t="s">
        <v>2725</v>
      </c>
      <c r="H55" s="82" t="s">
        <v>11397</v>
      </c>
      <c r="I55" s="87">
        <v>1</v>
      </c>
      <c r="J55" s="84"/>
      <c r="K55" s="84"/>
      <c r="L55" s="88" t="s">
        <v>11528</v>
      </c>
      <c r="M55" s="82" t="s">
        <v>2732</v>
      </c>
      <c r="N55" s="82" t="s">
        <v>11405</v>
      </c>
      <c r="O55" s="88" t="s">
        <v>11473</v>
      </c>
      <c r="P55" s="82" t="s">
        <v>2731</v>
      </c>
      <c r="Q55" s="84"/>
    </row>
    <row r="56" ht="121.5" spans="1:17">
      <c r="A56" s="81">
        <v>53</v>
      </c>
      <c r="B56" s="82" t="s">
        <v>11513</v>
      </c>
      <c r="C56" s="82" t="s">
        <v>11551</v>
      </c>
      <c r="D56" s="82" t="s">
        <v>2723</v>
      </c>
      <c r="E56" s="81">
        <v>2510110053</v>
      </c>
      <c r="F56" s="82" t="s">
        <v>11408</v>
      </c>
      <c r="G56" s="83" t="s">
        <v>2725</v>
      </c>
      <c r="H56" s="82" t="s">
        <v>11397</v>
      </c>
      <c r="I56" s="87">
        <v>1</v>
      </c>
      <c r="J56" s="84"/>
      <c r="K56" s="84"/>
      <c r="L56" s="88" t="s">
        <v>11552</v>
      </c>
      <c r="M56" s="82" t="s">
        <v>2732</v>
      </c>
      <c r="N56" s="82" t="s">
        <v>11405</v>
      </c>
      <c r="O56" s="88" t="s">
        <v>11523</v>
      </c>
      <c r="P56" s="82" t="s">
        <v>2731</v>
      </c>
      <c r="Q56" s="84"/>
    </row>
    <row r="57" ht="70.9" spans="1:17">
      <c r="A57" s="81">
        <v>54</v>
      </c>
      <c r="B57" s="82" t="s">
        <v>11513</v>
      </c>
      <c r="C57" s="82" t="s">
        <v>11553</v>
      </c>
      <c r="D57" s="82" t="s">
        <v>2723</v>
      </c>
      <c r="E57" s="81">
        <v>2510110054</v>
      </c>
      <c r="F57" s="82" t="s">
        <v>11466</v>
      </c>
      <c r="G57" s="83" t="s">
        <v>2725</v>
      </c>
      <c r="H57" s="82" t="s">
        <v>11397</v>
      </c>
      <c r="I57" s="87">
        <v>1</v>
      </c>
      <c r="J57" s="84"/>
      <c r="K57" s="84"/>
      <c r="L57" s="88" t="s">
        <v>11528</v>
      </c>
      <c r="M57" s="82" t="s">
        <v>2732</v>
      </c>
      <c r="N57" s="82" t="s">
        <v>11405</v>
      </c>
      <c r="O57" s="88" t="s">
        <v>11529</v>
      </c>
      <c r="P57" s="82" t="s">
        <v>2731</v>
      </c>
      <c r="Q57" s="84"/>
    </row>
    <row r="58" ht="70.9" spans="1:17">
      <c r="A58" s="81">
        <v>55</v>
      </c>
      <c r="B58" s="82" t="s">
        <v>11513</v>
      </c>
      <c r="C58" s="82" t="s">
        <v>11554</v>
      </c>
      <c r="D58" s="82" t="s">
        <v>2723</v>
      </c>
      <c r="E58" s="81">
        <v>2510110055</v>
      </c>
      <c r="F58" s="82" t="s">
        <v>11466</v>
      </c>
      <c r="G58" s="83" t="s">
        <v>2725</v>
      </c>
      <c r="H58" s="82" t="s">
        <v>11397</v>
      </c>
      <c r="I58" s="87">
        <v>1</v>
      </c>
      <c r="J58" s="84"/>
      <c r="K58" s="84"/>
      <c r="L58" s="88" t="s">
        <v>11528</v>
      </c>
      <c r="M58" s="82" t="s">
        <v>2732</v>
      </c>
      <c r="N58" s="84"/>
      <c r="O58" s="88" t="s">
        <v>11473</v>
      </c>
      <c r="P58" s="82" t="s">
        <v>2731</v>
      </c>
      <c r="Q58" s="84"/>
    </row>
    <row r="59" ht="171.75" spans="1:17">
      <c r="A59" s="81">
        <v>56</v>
      </c>
      <c r="B59" s="82" t="s">
        <v>11513</v>
      </c>
      <c r="C59" s="82" t="s">
        <v>11554</v>
      </c>
      <c r="D59" s="82" t="s">
        <v>2723</v>
      </c>
      <c r="E59" s="81">
        <v>2510110056</v>
      </c>
      <c r="F59" s="82" t="s">
        <v>11408</v>
      </c>
      <c r="G59" s="83" t="s">
        <v>2725</v>
      </c>
      <c r="H59" s="82" t="s">
        <v>11397</v>
      </c>
      <c r="I59" s="87">
        <v>1</v>
      </c>
      <c r="J59" s="84"/>
      <c r="K59" s="84"/>
      <c r="L59" s="88" t="s">
        <v>11555</v>
      </c>
      <c r="M59" s="82" t="s">
        <v>2732</v>
      </c>
      <c r="N59" s="84"/>
      <c r="O59" s="88" t="s">
        <v>11473</v>
      </c>
      <c r="P59" s="82" t="s">
        <v>2731</v>
      </c>
      <c r="Q59" s="84"/>
    </row>
    <row r="60" ht="273" spans="1:17">
      <c r="A60" s="81">
        <v>57</v>
      </c>
      <c r="B60" s="82" t="s">
        <v>11513</v>
      </c>
      <c r="C60" s="82" t="s">
        <v>11556</v>
      </c>
      <c r="D60" s="82" t="s">
        <v>2723</v>
      </c>
      <c r="E60" s="81">
        <v>2510110057</v>
      </c>
      <c r="F60" s="82" t="s">
        <v>11481</v>
      </c>
      <c r="G60" s="83" t="s">
        <v>2725</v>
      </c>
      <c r="H60" s="82" t="s">
        <v>11489</v>
      </c>
      <c r="I60" s="87">
        <v>1</v>
      </c>
      <c r="J60" s="84"/>
      <c r="K60" s="84"/>
      <c r="L60" s="88" t="s">
        <v>11557</v>
      </c>
      <c r="M60" s="82" t="s">
        <v>2948</v>
      </c>
      <c r="N60" s="84"/>
      <c r="O60" s="88" t="s">
        <v>11558</v>
      </c>
      <c r="P60" s="82" t="s">
        <v>2731</v>
      </c>
      <c r="Q60" s="84"/>
    </row>
    <row r="61" ht="70.9" spans="1:17">
      <c r="A61" s="81">
        <v>58</v>
      </c>
      <c r="B61" s="82" t="s">
        <v>11513</v>
      </c>
      <c r="C61" s="82" t="s">
        <v>11559</v>
      </c>
      <c r="D61" s="82" t="s">
        <v>2723</v>
      </c>
      <c r="E61" s="81">
        <v>2510110058</v>
      </c>
      <c r="F61" s="82" t="s">
        <v>11560</v>
      </c>
      <c r="G61" s="83" t="s">
        <v>2725</v>
      </c>
      <c r="H61" s="82" t="s">
        <v>11489</v>
      </c>
      <c r="I61" s="87">
        <v>1</v>
      </c>
      <c r="J61" s="84"/>
      <c r="K61" s="84"/>
      <c r="L61" s="88" t="s">
        <v>11490</v>
      </c>
      <c r="M61" s="82" t="s">
        <v>2948</v>
      </c>
      <c r="N61" s="84"/>
      <c r="O61" s="88" t="s">
        <v>11561</v>
      </c>
      <c r="P61" s="82" t="s">
        <v>2731</v>
      </c>
      <c r="Q61" s="84"/>
    </row>
    <row r="62" ht="70.9" spans="1:17">
      <c r="A62" s="81">
        <v>59</v>
      </c>
      <c r="B62" s="82" t="s">
        <v>11513</v>
      </c>
      <c r="C62" s="82" t="s">
        <v>11562</v>
      </c>
      <c r="D62" s="82" t="s">
        <v>2723</v>
      </c>
      <c r="E62" s="81">
        <v>2510110059</v>
      </c>
      <c r="F62" s="82" t="s">
        <v>11497</v>
      </c>
      <c r="G62" s="83" t="s">
        <v>2725</v>
      </c>
      <c r="H62" s="82" t="s">
        <v>11489</v>
      </c>
      <c r="I62" s="87">
        <v>1</v>
      </c>
      <c r="J62" s="84"/>
      <c r="K62" s="84"/>
      <c r="L62" s="88" t="s">
        <v>11490</v>
      </c>
      <c r="M62" s="82" t="s">
        <v>2948</v>
      </c>
      <c r="N62" s="84"/>
      <c r="O62" s="88" t="s">
        <v>11563</v>
      </c>
      <c r="P62" s="82" t="s">
        <v>2731</v>
      </c>
      <c r="Q62" s="84"/>
    </row>
    <row r="63" ht="101.25" spans="1:17">
      <c r="A63" s="81">
        <v>60</v>
      </c>
      <c r="B63" s="82" t="s">
        <v>11513</v>
      </c>
      <c r="C63" s="82" t="s">
        <v>11562</v>
      </c>
      <c r="D63" s="82" t="s">
        <v>2723</v>
      </c>
      <c r="E63" s="81">
        <v>2510110060</v>
      </c>
      <c r="F63" s="82" t="s">
        <v>11408</v>
      </c>
      <c r="G63" s="83" t="s">
        <v>2725</v>
      </c>
      <c r="H63" s="82" t="s">
        <v>11489</v>
      </c>
      <c r="I63" s="87">
        <v>1</v>
      </c>
      <c r="J63" s="84"/>
      <c r="K63" s="84"/>
      <c r="L63" s="88" t="s">
        <v>11490</v>
      </c>
      <c r="M63" s="82" t="s">
        <v>2948</v>
      </c>
      <c r="N63" s="84"/>
      <c r="O63" s="88" t="s">
        <v>11564</v>
      </c>
      <c r="P63" s="82" t="s">
        <v>2731</v>
      </c>
      <c r="Q63" s="84"/>
    </row>
    <row r="64" ht="323.25" spans="1:17">
      <c r="A64" s="81">
        <v>61</v>
      </c>
      <c r="B64" s="82" t="s">
        <v>11513</v>
      </c>
      <c r="C64" s="82" t="s">
        <v>11565</v>
      </c>
      <c r="D64" s="82" t="s">
        <v>2723</v>
      </c>
      <c r="E64" s="81">
        <v>2510110061</v>
      </c>
      <c r="F64" s="82" t="s">
        <v>11566</v>
      </c>
      <c r="G64" s="82" t="s">
        <v>2725</v>
      </c>
      <c r="H64" s="82" t="s">
        <v>11489</v>
      </c>
      <c r="I64" s="87">
        <v>1</v>
      </c>
      <c r="J64" s="84"/>
      <c r="K64" s="84"/>
      <c r="L64" s="88" t="s">
        <v>11490</v>
      </c>
      <c r="M64" s="82" t="s">
        <v>2948</v>
      </c>
      <c r="N64" s="84"/>
      <c r="O64" s="88" t="s">
        <v>11567</v>
      </c>
      <c r="P64" s="82" t="s">
        <v>2731</v>
      </c>
      <c r="Q64" s="84"/>
    </row>
    <row r="65" ht="91.15" spans="1:17">
      <c r="A65" s="81">
        <v>62</v>
      </c>
      <c r="B65" s="82" t="s">
        <v>11513</v>
      </c>
      <c r="C65" s="82" t="s">
        <v>11568</v>
      </c>
      <c r="D65" s="82" t="s">
        <v>2723</v>
      </c>
      <c r="E65" s="81">
        <v>2510110062</v>
      </c>
      <c r="F65" s="82" t="s">
        <v>11486</v>
      </c>
      <c r="G65" s="84"/>
      <c r="H65" s="84"/>
      <c r="I65" s="84"/>
      <c r="J65" s="82" t="s">
        <v>3633</v>
      </c>
      <c r="K65" s="87">
        <v>1</v>
      </c>
      <c r="L65" s="88" t="s">
        <v>11569</v>
      </c>
      <c r="M65" s="82" t="s">
        <v>2732</v>
      </c>
      <c r="N65" s="82" t="s">
        <v>11405</v>
      </c>
      <c r="O65" s="88" t="s">
        <v>11504</v>
      </c>
      <c r="P65" s="82" t="s">
        <v>2731</v>
      </c>
      <c r="Q65" s="82" t="s">
        <v>11500</v>
      </c>
    </row>
    <row r="66" ht="70.9" spans="1:17">
      <c r="A66" s="81">
        <v>63</v>
      </c>
      <c r="B66" s="82" t="s">
        <v>11513</v>
      </c>
      <c r="C66" s="82" t="s">
        <v>11570</v>
      </c>
      <c r="D66" s="82" t="s">
        <v>2723</v>
      </c>
      <c r="E66" s="81">
        <v>2510110063</v>
      </c>
      <c r="F66" s="82" t="s">
        <v>11497</v>
      </c>
      <c r="G66" s="84"/>
      <c r="H66" s="84"/>
      <c r="I66" s="84"/>
      <c r="J66" s="82" t="s">
        <v>3627</v>
      </c>
      <c r="K66" s="87">
        <v>1</v>
      </c>
      <c r="L66" s="88" t="s">
        <v>11571</v>
      </c>
      <c r="M66" s="82" t="s">
        <v>2732</v>
      </c>
      <c r="N66" s="82" t="s">
        <v>11405</v>
      </c>
      <c r="O66" s="88" t="s">
        <v>11504</v>
      </c>
      <c r="P66" s="82" t="s">
        <v>2731</v>
      </c>
      <c r="Q66" s="82" t="s">
        <v>11500</v>
      </c>
    </row>
    <row r="67" ht="131.65" spans="1:17">
      <c r="A67" s="81">
        <v>64</v>
      </c>
      <c r="B67" s="82" t="s">
        <v>11513</v>
      </c>
      <c r="C67" s="82" t="s">
        <v>11572</v>
      </c>
      <c r="D67" s="82" t="s">
        <v>2723</v>
      </c>
      <c r="E67" s="81">
        <v>2510110064</v>
      </c>
      <c r="F67" s="82" t="s">
        <v>11502</v>
      </c>
      <c r="G67" s="84"/>
      <c r="H67" s="84"/>
      <c r="I67" s="84"/>
      <c r="J67" s="82" t="s">
        <v>3633</v>
      </c>
      <c r="K67" s="87">
        <v>1</v>
      </c>
      <c r="L67" s="88" t="s">
        <v>11573</v>
      </c>
      <c r="M67" s="82" t="s">
        <v>2948</v>
      </c>
      <c r="N67" s="84"/>
      <c r="O67" s="88" t="s">
        <v>11574</v>
      </c>
      <c r="P67" s="82" t="s">
        <v>2731</v>
      </c>
      <c r="Q67" s="82" t="s">
        <v>11500</v>
      </c>
    </row>
    <row r="68" ht="111.4" spans="1:17">
      <c r="A68" s="81">
        <v>65</v>
      </c>
      <c r="B68" s="82" t="s">
        <v>11513</v>
      </c>
      <c r="C68" s="82" t="s">
        <v>11575</v>
      </c>
      <c r="D68" s="82" t="s">
        <v>2723</v>
      </c>
      <c r="E68" s="81">
        <v>2510110065</v>
      </c>
      <c r="F68" s="82" t="s">
        <v>11481</v>
      </c>
      <c r="G68" s="84"/>
      <c r="H68" s="84"/>
      <c r="I68" s="84"/>
      <c r="J68" s="82" t="s">
        <v>3633</v>
      </c>
      <c r="K68" s="87">
        <v>1</v>
      </c>
      <c r="L68" s="88" t="s">
        <v>11576</v>
      </c>
      <c r="M68" s="82" t="s">
        <v>2732</v>
      </c>
      <c r="N68" s="82" t="s">
        <v>11405</v>
      </c>
      <c r="O68" s="88" t="s">
        <v>11504</v>
      </c>
      <c r="P68" s="82" t="s">
        <v>2731</v>
      </c>
      <c r="Q68" s="82" t="s">
        <v>11500</v>
      </c>
    </row>
    <row r="69" ht="70.9" spans="1:17">
      <c r="A69" s="81">
        <v>66</v>
      </c>
      <c r="B69" s="82" t="s">
        <v>11513</v>
      </c>
      <c r="C69" s="82" t="s">
        <v>11577</v>
      </c>
      <c r="D69" s="82" t="s">
        <v>2723</v>
      </c>
      <c r="E69" s="81">
        <v>2510110066</v>
      </c>
      <c r="F69" s="82" t="s">
        <v>11578</v>
      </c>
      <c r="G69" s="84"/>
      <c r="H69" s="84"/>
      <c r="I69" s="84"/>
      <c r="J69" s="82" t="s">
        <v>3633</v>
      </c>
      <c r="K69" s="87">
        <v>1</v>
      </c>
      <c r="L69" s="88" t="s">
        <v>11579</v>
      </c>
      <c r="M69" s="82" t="s">
        <v>2732</v>
      </c>
      <c r="N69" s="82" t="s">
        <v>11405</v>
      </c>
      <c r="O69" s="88" t="s">
        <v>11504</v>
      </c>
      <c r="P69" s="82" t="s">
        <v>2731</v>
      </c>
      <c r="Q69" s="82" t="s">
        <v>11500</v>
      </c>
    </row>
    <row r="70" ht="91.15" spans="1:17">
      <c r="A70" s="81">
        <v>67</v>
      </c>
      <c r="B70" s="82" t="s">
        <v>11513</v>
      </c>
      <c r="C70" s="82" t="s">
        <v>11580</v>
      </c>
      <c r="D70" s="82" t="s">
        <v>2723</v>
      </c>
      <c r="E70" s="81">
        <v>2510110067</v>
      </c>
      <c r="F70" s="82" t="s">
        <v>11497</v>
      </c>
      <c r="G70" s="84"/>
      <c r="H70" s="84"/>
      <c r="I70" s="84"/>
      <c r="J70" s="82" t="s">
        <v>3627</v>
      </c>
      <c r="K70" s="87">
        <v>1</v>
      </c>
      <c r="L70" s="88" t="s">
        <v>11581</v>
      </c>
      <c r="M70" s="82" t="s">
        <v>2732</v>
      </c>
      <c r="N70" s="82" t="s">
        <v>11405</v>
      </c>
      <c r="O70" s="88" t="s">
        <v>11504</v>
      </c>
      <c r="P70" s="82" t="s">
        <v>2731</v>
      </c>
      <c r="Q70" s="82" t="s">
        <v>11500</v>
      </c>
    </row>
    <row r="71" ht="70.9" spans="1:17">
      <c r="A71" s="81">
        <v>68</v>
      </c>
      <c r="B71" s="82" t="s">
        <v>11513</v>
      </c>
      <c r="C71" s="82" t="s">
        <v>11582</v>
      </c>
      <c r="D71" s="82" t="s">
        <v>2723</v>
      </c>
      <c r="E71" s="81">
        <v>2510110068</v>
      </c>
      <c r="F71" s="82" t="s">
        <v>11486</v>
      </c>
      <c r="G71" s="84"/>
      <c r="H71" s="84"/>
      <c r="I71" s="84"/>
      <c r="J71" s="82" t="s">
        <v>3633</v>
      </c>
      <c r="K71" s="87">
        <v>1</v>
      </c>
      <c r="L71" s="88" t="s">
        <v>11583</v>
      </c>
      <c r="M71" s="82" t="s">
        <v>2732</v>
      </c>
      <c r="N71" s="84"/>
      <c r="O71" s="88" t="s">
        <v>11504</v>
      </c>
      <c r="P71" s="82" t="s">
        <v>2731</v>
      </c>
      <c r="Q71" s="82" t="s">
        <v>11500</v>
      </c>
    </row>
    <row r="72" ht="30.4" spans="1:17">
      <c r="A72" s="81">
        <v>69</v>
      </c>
      <c r="B72" s="82" t="s">
        <v>11513</v>
      </c>
      <c r="C72" s="82" t="s">
        <v>11584</v>
      </c>
      <c r="D72" s="82" t="s">
        <v>2723</v>
      </c>
      <c r="E72" s="81">
        <v>2510110069</v>
      </c>
      <c r="F72" s="82" t="s">
        <v>11481</v>
      </c>
      <c r="G72" s="84"/>
      <c r="H72" s="84"/>
      <c r="I72" s="84"/>
      <c r="J72" s="82" t="s">
        <v>3633</v>
      </c>
      <c r="K72" s="87">
        <v>1</v>
      </c>
      <c r="L72" s="88" t="s">
        <v>11585</v>
      </c>
      <c r="M72" s="82" t="s">
        <v>2732</v>
      </c>
      <c r="N72" s="82" t="s">
        <v>11405</v>
      </c>
      <c r="O72" s="88" t="s">
        <v>11504</v>
      </c>
      <c r="P72" s="82" t="s">
        <v>2731</v>
      </c>
      <c r="Q72" s="82" t="s">
        <v>11500</v>
      </c>
    </row>
    <row r="73" ht="151.5" spans="1:17">
      <c r="A73" s="81">
        <v>70</v>
      </c>
      <c r="B73" s="82" t="s">
        <v>11513</v>
      </c>
      <c r="C73" s="82" t="s">
        <v>11586</v>
      </c>
      <c r="D73" s="82" t="s">
        <v>2723</v>
      </c>
      <c r="E73" s="81">
        <v>2510110070</v>
      </c>
      <c r="F73" s="82" t="s">
        <v>11587</v>
      </c>
      <c r="G73" s="84"/>
      <c r="H73" s="84"/>
      <c r="I73" s="84"/>
      <c r="J73" s="83" t="s">
        <v>3627</v>
      </c>
      <c r="K73" s="87">
        <v>1</v>
      </c>
      <c r="L73" s="88" t="s">
        <v>11588</v>
      </c>
      <c r="M73" s="82" t="s">
        <v>2948</v>
      </c>
      <c r="N73" s="84"/>
      <c r="O73" s="88" t="s">
        <v>11574</v>
      </c>
      <c r="P73" s="82" t="s">
        <v>2731</v>
      </c>
      <c r="Q73" s="82" t="s">
        <v>11500</v>
      </c>
    </row>
    <row r="74" ht="50.65" spans="1:17">
      <c r="A74" s="81">
        <v>71</v>
      </c>
      <c r="B74" s="82" t="s">
        <v>11513</v>
      </c>
      <c r="C74" s="82" t="s">
        <v>11559</v>
      </c>
      <c r="D74" s="82" t="s">
        <v>2723</v>
      </c>
      <c r="E74" s="81">
        <v>2510110071</v>
      </c>
      <c r="F74" s="82" t="s">
        <v>11589</v>
      </c>
      <c r="G74" s="84"/>
      <c r="H74" s="84"/>
      <c r="I74" s="84"/>
      <c r="J74" s="83" t="s">
        <v>3627</v>
      </c>
      <c r="K74" s="87">
        <v>1</v>
      </c>
      <c r="L74" s="88" t="s">
        <v>11590</v>
      </c>
      <c r="M74" s="82" t="s">
        <v>2732</v>
      </c>
      <c r="N74" s="82" t="s">
        <v>11405</v>
      </c>
      <c r="O74" s="88" t="s">
        <v>11504</v>
      </c>
      <c r="P74" s="82" t="s">
        <v>2731</v>
      </c>
      <c r="Q74" s="82" t="s">
        <v>11500</v>
      </c>
    </row>
    <row r="75" ht="70.9" spans="1:17">
      <c r="A75" s="81">
        <v>72</v>
      </c>
      <c r="B75" s="82" t="s">
        <v>11513</v>
      </c>
      <c r="C75" s="82" t="s">
        <v>11591</v>
      </c>
      <c r="D75" s="82" t="s">
        <v>2723</v>
      </c>
      <c r="E75" s="81">
        <v>2510110072</v>
      </c>
      <c r="F75" s="82" t="s">
        <v>11497</v>
      </c>
      <c r="G75" s="84"/>
      <c r="H75" s="84"/>
      <c r="I75" s="84"/>
      <c r="J75" s="82" t="s">
        <v>3633</v>
      </c>
      <c r="K75" s="87">
        <v>1</v>
      </c>
      <c r="L75" s="88" t="s">
        <v>11592</v>
      </c>
      <c r="M75" s="82" t="s">
        <v>2732</v>
      </c>
      <c r="N75" s="82" t="s">
        <v>11405</v>
      </c>
      <c r="O75" s="88" t="s">
        <v>11504</v>
      </c>
      <c r="P75" s="82" t="s">
        <v>2731</v>
      </c>
      <c r="Q75" s="82" t="s">
        <v>11500</v>
      </c>
    </row>
    <row r="76" ht="91.15" spans="1:17">
      <c r="A76" s="81">
        <v>73</v>
      </c>
      <c r="B76" s="82" t="s">
        <v>11513</v>
      </c>
      <c r="C76" s="82" t="s">
        <v>11593</v>
      </c>
      <c r="D76" s="82" t="s">
        <v>2723</v>
      </c>
      <c r="E76" s="81">
        <v>2510110073</v>
      </c>
      <c r="F76" s="82" t="s">
        <v>11481</v>
      </c>
      <c r="G76" s="84"/>
      <c r="H76" s="84"/>
      <c r="I76" s="84"/>
      <c r="J76" s="82" t="s">
        <v>3633</v>
      </c>
      <c r="K76" s="87">
        <v>1</v>
      </c>
      <c r="L76" s="88" t="s">
        <v>11594</v>
      </c>
      <c r="M76" s="82" t="s">
        <v>2732</v>
      </c>
      <c r="N76" s="82" t="s">
        <v>11405</v>
      </c>
      <c r="O76" s="88" t="s">
        <v>11504</v>
      </c>
      <c r="P76" s="82" t="s">
        <v>2731</v>
      </c>
      <c r="Q76" s="82" t="s">
        <v>11500</v>
      </c>
    </row>
    <row r="77" ht="30.4" spans="1:17">
      <c r="A77" s="81">
        <v>74</v>
      </c>
      <c r="B77" s="82" t="s">
        <v>11513</v>
      </c>
      <c r="C77" s="82" t="s">
        <v>11595</v>
      </c>
      <c r="D77" s="82" t="s">
        <v>2723</v>
      </c>
      <c r="E77" s="81">
        <v>2510110074</v>
      </c>
      <c r="F77" s="82" t="s">
        <v>11578</v>
      </c>
      <c r="G77" s="84"/>
      <c r="H77" s="84"/>
      <c r="I77" s="84"/>
      <c r="J77" s="82" t="s">
        <v>3633</v>
      </c>
      <c r="K77" s="87">
        <v>1</v>
      </c>
      <c r="L77" s="88" t="s">
        <v>11596</v>
      </c>
      <c r="M77" s="82" t="s">
        <v>2732</v>
      </c>
      <c r="N77" s="82" t="s">
        <v>11405</v>
      </c>
      <c r="O77" s="88" t="s">
        <v>11504</v>
      </c>
      <c r="P77" s="82" t="s">
        <v>2731</v>
      </c>
      <c r="Q77" s="82" t="s">
        <v>11500</v>
      </c>
    </row>
    <row r="78" ht="70.9" spans="1:17">
      <c r="A78" s="81">
        <v>75</v>
      </c>
      <c r="B78" s="82" t="s">
        <v>11513</v>
      </c>
      <c r="C78" s="82" t="s">
        <v>11597</v>
      </c>
      <c r="D78" s="82" t="s">
        <v>2723</v>
      </c>
      <c r="E78" s="81">
        <v>2510110075</v>
      </c>
      <c r="F78" s="82" t="s">
        <v>11497</v>
      </c>
      <c r="G78" s="84"/>
      <c r="H78" s="84"/>
      <c r="I78" s="84"/>
      <c r="J78" s="83" t="s">
        <v>3627</v>
      </c>
      <c r="K78" s="87">
        <v>1</v>
      </c>
      <c r="L78" s="88" t="s">
        <v>11598</v>
      </c>
      <c r="M78" s="82" t="s">
        <v>2732</v>
      </c>
      <c r="N78" s="82" t="s">
        <v>11405</v>
      </c>
      <c r="O78" s="88" t="s">
        <v>11504</v>
      </c>
      <c r="P78" s="82" t="s">
        <v>2731</v>
      </c>
      <c r="Q78" s="82" t="s">
        <v>11500</v>
      </c>
    </row>
    <row r="79" ht="70.9" spans="1:17">
      <c r="A79" s="81">
        <v>76</v>
      </c>
      <c r="B79" s="82" t="s">
        <v>11513</v>
      </c>
      <c r="C79" s="82" t="s">
        <v>11599</v>
      </c>
      <c r="D79" s="82" t="s">
        <v>2723</v>
      </c>
      <c r="E79" s="81">
        <v>2510110076</v>
      </c>
      <c r="F79" s="82" t="s">
        <v>11486</v>
      </c>
      <c r="G79" s="84"/>
      <c r="H79" s="84"/>
      <c r="I79" s="84"/>
      <c r="J79" s="82" t="s">
        <v>3633</v>
      </c>
      <c r="K79" s="87">
        <v>1</v>
      </c>
      <c r="L79" s="88" t="s">
        <v>11600</v>
      </c>
      <c r="M79" s="82" t="s">
        <v>2732</v>
      </c>
      <c r="N79" s="82" t="s">
        <v>11405</v>
      </c>
      <c r="O79" s="88" t="s">
        <v>11504</v>
      </c>
      <c r="P79" s="82" t="s">
        <v>2731</v>
      </c>
      <c r="Q79" s="82" t="s">
        <v>11500</v>
      </c>
    </row>
    <row r="80" ht="50.65" spans="1:17">
      <c r="A80" s="81">
        <v>77</v>
      </c>
      <c r="B80" s="82" t="s">
        <v>11513</v>
      </c>
      <c r="C80" s="82" t="s">
        <v>11601</v>
      </c>
      <c r="D80" s="82" t="s">
        <v>2723</v>
      </c>
      <c r="E80" s="81">
        <v>2510110077</v>
      </c>
      <c r="F80" s="82" t="s">
        <v>11506</v>
      </c>
      <c r="G80" s="84"/>
      <c r="H80" s="84"/>
      <c r="I80" s="84"/>
      <c r="J80" s="83" t="s">
        <v>3627</v>
      </c>
      <c r="K80" s="87">
        <v>1</v>
      </c>
      <c r="L80" s="88" t="s">
        <v>11602</v>
      </c>
      <c r="M80" s="82" t="s">
        <v>2732</v>
      </c>
      <c r="N80" s="82" t="s">
        <v>11405</v>
      </c>
      <c r="O80" s="88" t="s">
        <v>11504</v>
      </c>
      <c r="P80" s="82" t="s">
        <v>2731</v>
      </c>
      <c r="Q80" s="82" t="s">
        <v>11500</v>
      </c>
    </row>
    <row r="81" ht="121.5" spans="1:17">
      <c r="A81" s="81">
        <v>78</v>
      </c>
      <c r="B81" s="82" t="s">
        <v>11513</v>
      </c>
      <c r="C81" s="82" t="s">
        <v>11603</v>
      </c>
      <c r="D81" s="82" t="s">
        <v>2723</v>
      </c>
      <c r="E81" s="81">
        <v>2510110078</v>
      </c>
      <c r="F81" s="82" t="s">
        <v>11481</v>
      </c>
      <c r="G81" s="84"/>
      <c r="H81" s="84"/>
      <c r="I81" s="84"/>
      <c r="J81" s="82" t="s">
        <v>3633</v>
      </c>
      <c r="K81" s="87">
        <v>1</v>
      </c>
      <c r="L81" s="88" t="s">
        <v>11604</v>
      </c>
      <c r="M81" s="82" t="s">
        <v>2948</v>
      </c>
      <c r="N81" s="84"/>
      <c r="O81" s="88" t="s">
        <v>11574</v>
      </c>
      <c r="P81" s="82" t="s">
        <v>2731</v>
      </c>
      <c r="Q81" s="82" t="s">
        <v>11500</v>
      </c>
    </row>
    <row r="82" ht="161.65" spans="1:17">
      <c r="A82" s="81">
        <v>79</v>
      </c>
      <c r="B82" s="82" t="s">
        <v>11513</v>
      </c>
      <c r="C82" s="82" t="s">
        <v>11605</v>
      </c>
      <c r="D82" s="82" t="s">
        <v>2723</v>
      </c>
      <c r="E82" s="81">
        <v>2510110079</v>
      </c>
      <c r="F82" s="82" t="s">
        <v>11486</v>
      </c>
      <c r="G82" s="84"/>
      <c r="H82" s="84"/>
      <c r="I82" s="84"/>
      <c r="J82" s="82" t="s">
        <v>3633</v>
      </c>
      <c r="K82" s="87">
        <v>1</v>
      </c>
      <c r="L82" s="88" t="s">
        <v>11606</v>
      </c>
      <c r="M82" s="82" t="s">
        <v>2948</v>
      </c>
      <c r="N82" s="84"/>
      <c r="O82" s="88" t="s">
        <v>11574</v>
      </c>
      <c r="P82" s="82" t="s">
        <v>2731</v>
      </c>
      <c r="Q82" s="82" t="s">
        <v>11500</v>
      </c>
    </row>
    <row r="83" ht="81" spans="1:17">
      <c r="A83" s="81">
        <v>80</v>
      </c>
      <c r="B83" s="82" t="s">
        <v>11513</v>
      </c>
      <c r="C83" s="82" t="s">
        <v>11607</v>
      </c>
      <c r="D83" s="82" t="s">
        <v>2723</v>
      </c>
      <c r="E83" s="81">
        <v>2510110080</v>
      </c>
      <c r="F83" s="82" t="s">
        <v>11497</v>
      </c>
      <c r="G83" s="84"/>
      <c r="H83" s="84"/>
      <c r="I83" s="84"/>
      <c r="J83" s="83" t="s">
        <v>3627</v>
      </c>
      <c r="K83" s="87">
        <v>1</v>
      </c>
      <c r="L83" s="88" t="s">
        <v>11608</v>
      </c>
      <c r="M83" s="82" t="s">
        <v>2732</v>
      </c>
      <c r="N83" s="82" t="s">
        <v>11405</v>
      </c>
      <c r="O83" s="88" t="s">
        <v>11504</v>
      </c>
      <c r="P83" s="82" t="s">
        <v>2731</v>
      </c>
      <c r="Q83" s="82" t="s">
        <v>11500</v>
      </c>
    </row>
    <row r="84" ht="70.9" spans="1:17">
      <c r="A84" s="81">
        <v>81</v>
      </c>
      <c r="B84" s="82" t="s">
        <v>11513</v>
      </c>
      <c r="C84" s="82" t="s">
        <v>11609</v>
      </c>
      <c r="D84" s="82" t="s">
        <v>2723</v>
      </c>
      <c r="E84" s="81">
        <v>2510110081</v>
      </c>
      <c r="F84" s="82" t="s">
        <v>11497</v>
      </c>
      <c r="G84" s="84"/>
      <c r="H84" s="84"/>
      <c r="I84" s="84"/>
      <c r="J84" s="83" t="s">
        <v>3627</v>
      </c>
      <c r="K84" s="87">
        <v>1</v>
      </c>
      <c r="L84" s="88" t="s">
        <v>11610</v>
      </c>
      <c r="M84" s="82" t="s">
        <v>2732</v>
      </c>
      <c r="N84" s="82" t="s">
        <v>11405</v>
      </c>
      <c r="O84" s="88" t="s">
        <v>11504</v>
      </c>
      <c r="P84" s="82" t="s">
        <v>2731</v>
      </c>
      <c r="Q84" s="82" t="s">
        <v>11500</v>
      </c>
    </row>
    <row r="85" ht="91.15" spans="1:17">
      <c r="A85" s="81">
        <v>82</v>
      </c>
      <c r="B85" s="82" t="s">
        <v>11513</v>
      </c>
      <c r="C85" s="82" t="s">
        <v>11611</v>
      </c>
      <c r="D85" s="82" t="s">
        <v>2723</v>
      </c>
      <c r="E85" s="81">
        <v>2510110082</v>
      </c>
      <c r="F85" s="82" t="s">
        <v>11481</v>
      </c>
      <c r="G85" s="84"/>
      <c r="H85" s="84"/>
      <c r="I85" s="84"/>
      <c r="J85" s="82" t="s">
        <v>3633</v>
      </c>
      <c r="K85" s="87">
        <v>1</v>
      </c>
      <c r="L85" s="88" t="s">
        <v>11612</v>
      </c>
      <c r="M85" s="82" t="s">
        <v>2948</v>
      </c>
      <c r="N85" s="84"/>
      <c r="O85" s="88" t="s">
        <v>11504</v>
      </c>
      <c r="P85" s="82" t="s">
        <v>2731</v>
      </c>
      <c r="Q85" s="82" t="s">
        <v>11500</v>
      </c>
    </row>
    <row r="86" ht="70.9" spans="1:17">
      <c r="A86" s="81">
        <v>83</v>
      </c>
      <c r="B86" s="82" t="s">
        <v>11513</v>
      </c>
      <c r="C86" s="82" t="s">
        <v>11613</v>
      </c>
      <c r="D86" s="82" t="s">
        <v>2723</v>
      </c>
      <c r="E86" s="81">
        <v>2510110083</v>
      </c>
      <c r="F86" s="82" t="s">
        <v>11481</v>
      </c>
      <c r="G86" s="84"/>
      <c r="H86" s="84"/>
      <c r="I86" s="84"/>
      <c r="J86" s="82" t="s">
        <v>3633</v>
      </c>
      <c r="K86" s="87">
        <v>1</v>
      </c>
      <c r="L86" s="88" t="s">
        <v>11614</v>
      </c>
      <c r="M86" s="82" t="s">
        <v>2732</v>
      </c>
      <c r="N86" s="84"/>
      <c r="O86" s="88" t="s">
        <v>11504</v>
      </c>
      <c r="P86" s="82" t="s">
        <v>2731</v>
      </c>
      <c r="Q86" s="82" t="s">
        <v>11500</v>
      </c>
    </row>
    <row r="87" ht="101.25" spans="1:17">
      <c r="A87" s="81">
        <v>84</v>
      </c>
      <c r="B87" s="82" t="s">
        <v>11513</v>
      </c>
      <c r="C87" s="82" t="s">
        <v>11615</v>
      </c>
      <c r="D87" s="82" t="s">
        <v>2723</v>
      </c>
      <c r="E87" s="81">
        <v>2510110084</v>
      </c>
      <c r="F87" s="82" t="s">
        <v>11497</v>
      </c>
      <c r="G87" s="84"/>
      <c r="H87" s="84"/>
      <c r="I87" s="84"/>
      <c r="J87" s="83" t="s">
        <v>3627</v>
      </c>
      <c r="K87" s="87">
        <v>1</v>
      </c>
      <c r="L87" s="88" t="s">
        <v>11616</v>
      </c>
      <c r="M87" s="82" t="s">
        <v>2732</v>
      </c>
      <c r="N87" s="84"/>
      <c r="O87" s="88" t="s">
        <v>11504</v>
      </c>
      <c r="P87" s="82" t="s">
        <v>2731</v>
      </c>
      <c r="Q87" s="82" t="s">
        <v>11500</v>
      </c>
    </row>
    <row r="88" ht="101.25" spans="1:17">
      <c r="A88" s="81">
        <v>85</v>
      </c>
      <c r="B88" s="82" t="s">
        <v>11513</v>
      </c>
      <c r="C88" s="82" t="s">
        <v>11617</v>
      </c>
      <c r="D88" s="82" t="s">
        <v>2723</v>
      </c>
      <c r="E88" s="81">
        <v>2510110085</v>
      </c>
      <c r="F88" s="82" t="s">
        <v>11497</v>
      </c>
      <c r="G88" s="84"/>
      <c r="H88" s="84"/>
      <c r="I88" s="84"/>
      <c r="J88" s="83" t="s">
        <v>3627</v>
      </c>
      <c r="K88" s="87">
        <v>1</v>
      </c>
      <c r="L88" s="88" t="s">
        <v>11618</v>
      </c>
      <c r="M88" s="82" t="s">
        <v>2948</v>
      </c>
      <c r="N88" s="84"/>
      <c r="O88" s="88" t="s">
        <v>11574</v>
      </c>
      <c r="P88" s="82" t="s">
        <v>2731</v>
      </c>
      <c r="Q88" s="82" t="s">
        <v>11500</v>
      </c>
    </row>
    <row r="89" ht="30.4" spans="1:17">
      <c r="A89" s="81">
        <v>86</v>
      </c>
      <c r="B89" s="82" t="s">
        <v>11513</v>
      </c>
      <c r="C89" s="82" t="s">
        <v>11619</v>
      </c>
      <c r="D89" s="82" t="s">
        <v>2723</v>
      </c>
      <c r="E89" s="81">
        <v>2510110086</v>
      </c>
      <c r="F89" s="82" t="s">
        <v>11481</v>
      </c>
      <c r="G89" s="84"/>
      <c r="H89" s="84"/>
      <c r="I89" s="84"/>
      <c r="J89" s="82" t="s">
        <v>3633</v>
      </c>
      <c r="K89" s="87">
        <v>1</v>
      </c>
      <c r="L89" s="88" t="s">
        <v>11596</v>
      </c>
      <c r="M89" s="82" t="s">
        <v>2732</v>
      </c>
      <c r="N89" s="82" t="s">
        <v>11405</v>
      </c>
      <c r="O89" s="88" t="s">
        <v>11504</v>
      </c>
      <c r="P89" s="82" t="s">
        <v>2731</v>
      </c>
      <c r="Q89" s="82" t="s">
        <v>11500</v>
      </c>
    </row>
    <row r="90" ht="81" spans="1:17">
      <c r="A90" s="81">
        <v>87</v>
      </c>
      <c r="B90" s="82" t="s">
        <v>11513</v>
      </c>
      <c r="C90" s="82" t="s">
        <v>11620</v>
      </c>
      <c r="D90" s="82" t="s">
        <v>2723</v>
      </c>
      <c r="E90" s="81">
        <v>2510110087</v>
      </c>
      <c r="F90" s="82" t="s">
        <v>11497</v>
      </c>
      <c r="G90" s="84"/>
      <c r="H90" s="84"/>
      <c r="I90" s="84"/>
      <c r="J90" s="83" t="s">
        <v>3627</v>
      </c>
      <c r="K90" s="87">
        <v>1</v>
      </c>
      <c r="L90" s="88" t="s">
        <v>11621</v>
      </c>
      <c r="M90" s="82" t="s">
        <v>2732</v>
      </c>
      <c r="N90" s="82" t="s">
        <v>11405</v>
      </c>
      <c r="O90" s="88" t="s">
        <v>11504</v>
      </c>
      <c r="P90" s="82" t="s">
        <v>2731</v>
      </c>
      <c r="Q90" s="82" t="s">
        <v>11500</v>
      </c>
    </row>
    <row r="91" ht="50.65" spans="1:17">
      <c r="A91" s="81">
        <v>88</v>
      </c>
      <c r="B91" s="82" t="s">
        <v>11513</v>
      </c>
      <c r="C91" s="82" t="s">
        <v>11622</v>
      </c>
      <c r="D91" s="82" t="s">
        <v>2723</v>
      </c>
      <c r="E91" s="81">
        <v>2510110088</v>
      </c>
      <c r="F91" s="82" t="s">
        <v>11623</v>
      </c>
      <c r="G91" s="84"/>
      <c r="H91" s="84"/>
      <c r="I91" s="84"/>
      <c r="J91" s="82" t="s">
        <v>3633</v>
      </c>
      <c r="K91" s="87">
        <v>1</v>
      </c>
      <c r="L91" s="88" t="s">
        <v>11624</v>
      </c>
      <c r="M91" s="82" t="s">
        <v>2732</v>
      </c>
      <c r="N91" s="82" t="s">
        <v>11405</v>
      </c>
      <c r="O91" s="88" t="s">
        <v>11504</v>
      </c>
      <c r="P91" s="82" t="s">
        <v>2731</v>
      </c>
      <c r="Q91" s="82" t="s">
        <v>11500</v>
      </c>
    </row>
    <row r="92" ht="40.5" spans="1:17">
      <c r="A92" s="81">
        <v>89</v>
      </c>
      <c r="B92" s="82" t="s">
        <v>11513</v>
      </c>
      <c r="C92" s="82" t="s">
        <v>11625</v>
      </c>
      <c r="D92" s="82" t="s">
        <v>2723</v>
      </c>
      <c r="E92" s="81">
        <v>2510110089</v>
      </c>
      <c r="F92" s="82" t="s">
        <v>11578</v>
      </c>
      <c r="G92" s="84"/>
      <c r="H92" s="84"/>
      <c r="I92" s="84"/>
      <c r="J92" s="83" t="s">
        <v>3627</v>
      </c>
      <c r="K92" s="87">
        <v>1</v>
      </c>
      <c r="L92" s="88" t="s">
        <v>11626</v>
      </c>
      <c r="M92" s="82" t="s">
        <v>2732</v>
      </c>
      <c r="N92" s="84"/>
      <c r="O92" s="88" t="s">
        <v>11504</v>
      </c>
      <c r="P92" s="82" t="s">
        <v>2731</v>
      </c>
      <c r="Q92" s="82" t="s">
        <v>11500</v>
      </c>
    </row>
    <row r="93" ht="111.4" spans="1:17">
      <c r="A93" s="81">
        <v>90</v>
      </c>
      <c r="B93" s="82" t="s">
        <v>11513</v>
      </c>
      <c r="C93" s="82" t="s">
        <v>11627</v>
      </c>
      <c r="D93" s="82" t="s">
        <v>2723</v>
      </c>
      <c r="E93" s="81">
        <v>2510110090</v>
      </c>
      <c r="F93" s="82" t="s">
        <v>11481</v>
      </c>
      <c r="G93" s="84"/>
      <c r="H93" s="84"/>
      <c r="I93" s="84"/>
      <c r="J93" s="82" t="s">
        <v>3633</v>
      </c>
      <c r="K93" s="87">
        <v>1</v>
      </c>
      <c r="L93" s="88" t="s">
        <v>11628</v>
      </c>
      <c r="M93" s="82" t="s">
        <v>2948</v>
      </c>
      <c r="N93" s="84"/>
      <c r="O93" s="88" t="s">
        <v>11574</v>
      </c>
      <c r="P93" s="82" t="s">
        <v>2731</v>
      </c>
      <c r="Q93" s="82" t="s">
        <v>11500</v>
      </c>
    </row>
    <row r="94" ht="70.9" spans="1:17">
      <c r="A94" s="81">
        <v>91</v>
      </c>
      <c r="B94" s="82" t="s">
        <v>11513</v>
      </c>
      <c r="C94" s="82" t="s">
        <v>11629</v>
      </c>
      <c r="D94" s="82" t="s">
        <v>2723</v>
      </c>
      <c r="E94" s="81">
        <v>2510110091</v>
      </c>
      <c r="F94" s="82" t="s">
        <v>11578</v>
      </c>
      <c r="G94" s="84"/>
      <c r="H94" s="84"/>
      <c r="I94" s="84"/>
      <c r="J94" s="82" t="s">
        <v>3633</v>
      </c>
      <c r="K94" s="87">
        <v>1</v>
      </c>
      <c r="L94" s="88" t="s">
        <v>11630</v>
      </c>
      <c r="M94" s="82" t="s">
        <v>2732</v>
      </c>
      <c r="N94" s="82" t="s">
        <v>11405</v>
      </c>
      <c r="O94" s="88" t="s">
        <v>11504</v>
      </c>
      <c r="P94" s="82" t="s">
        <v>2731</v>
      </c>
      <c r="Q94" s="82" t="s">
        <v>11500</v>
      </c>
    </row>
    <row r="95" ht="121.5" spans="1:17">
      <c r="A95" s="81">
        <v>92</v>
      </c>
      <c r="B95" s="82" t="s">
        <v>11513</v>
      </c>
      <c r="C95" s="82" t="s">
        <v>11631</v>
      </c>
      <c r="D95" s="82" t="s">
        <v>2723</v>
      </c>
      <c r="E95" s="81">
        <v>2510110092</v>
      </c>
      <c r="F95" s="82" t="s">
        <v>11481</v>
      </c>
      <c r="G95" s="84"/>
      <c r="H95" s="84"/>
      <c r="I95" s="84"/>
      <c r="J95" s="82" t="s">
        <v>3633</v>
      </c>
      <c r="K95" s="87">
        <v>1</v>
      </c>
      <c r="L95" s="88" t="s">
        <v>11632</v>
      </c>
      <c r="M95" s="82" t="s">
        <v>2948</v>
      </c>
      <c r="N95" s="84"/>
      <c r="O95" s="88" t="s">
        <v>11574</v>
      </c>
      <c r="P95" s="82" t="s">
        <v>2731</v>
      </c>
      <c r="Q95" s="82" t="s">
        <v>11500</v>
      </c>
    </row>
    <row r="96" ht="70.9" spans="1:17">
      <c r="A96" s="81">
        <v>93</v>
      </c>
      <c r="B96" s="82" t="s">
        <v>11513</v>
      </c>
      <c r="C96" s="82" t="s">
        <v>11633</v>
      </c>
      <c r="D96" s="82" t="s">
        <v>2723</v>
      </c>
      <c r="E96" s="81">
        <v>2510110093</v>
      </c>
      <c r="F96" s="82" t="s">
        <v>11497</v>
      </c>
      <c r="G96" s="84"/>
      <c r="H96" s="84"/>
      <c r="I96" s="84"/>
      <c r="J96" s="82" t="s">
        <v>3627</v>
      </c>
      <c r="K96" s="87">
        <v>1</v>
      </c>
      <c r="L96" s="88" t="s">
        <v>11634</v>
      </c>
      <c r="M96" s="82" t="s">
        <v>2732</v>
      </c>
      <c r="N96" s="82" t="s">
        <v>11405</v>
      </c>
      <c r="O96" s="88" t="s">
        <v>11504</v>
      </c>
      <c r="P96" s="82" t="s">
        <v>2731</v>
      </c>
      <c r="Q96" s="82" t="s">
        <v>11500</v>
      </c>
    </row>
    <row r="97" ht="81" spans="1:17">
      <c r="A97" s="81">
        <v>94</v>
      </c>
      <c r="B97" s="82" t="s">
        <v>11513</v>
      </c>
      <c r="C97" s="82" t="s">
        <v>11635</v>
      </c>
      <c r="D97" s="82" t="s">
        <v>2723</v>
      </c>
      <c r="E97" s="81">
        <v>2510110094</v>
      </c>
      <c r="F97" s="82" t="s">
        <v>11497</v>
      </c>
      <c r="G97" s="84"/>
      <c r="H97" s="84"/>
      <c r="I97" s="84"/>
      <c r="J97" s="82" t="s">
        <v>3627</v>
      </c>
      <c r="K97" s="87">
        <v>1</v>
      </c>
      <c r="L97" s="88" t="s">
        <v>11636</v>
      </c>
      <c r="M97" s="82" t="s">
        <v>2732</v>
      </c>
      <c r="N97" s="82" t="s">
        <v>11405</v>
      </c>
      <c r="O97" s="88" t="s">
        <v>11504</v>
      </c>
      <c r="P97" s="82" t="s">
        <v>2731</v>
      </c>
      <c r="Q97" s="82" t="s">
        <v>11500</v>
      </c>
    </row>
    <row r="98" ht="131.65" spans="1:17">
      <c r="A98" s="81">
        <v>95</v>
      </c>
      <c r="B98" s="82" t="s">
        <v>11513</v>
      </c>
      <c r="C98" s="82" t="s">
        <v>11637</v>
      </c>
      <c r="D98" s="82" t="s">
        <v>2723</v>
      </c>
      <c r="E98" s="81">
        <v>2510110095</v>
      </c>
      <c r="F98" s="82" t="s">
        <v>11481</v>
      </c>
      <c r="G98" s="84"/>
      <c r="H98" s="84"/>
      <c r="I98" s="84"/>
      <c r="J98" s="82" t="s">
        <v>3633</v>
      </c>
      <c r="K98" s="87">
        <v>1</v>
      </c>
      <c r="L98" s="88" t="s">
        <v>11638</v>
      </c>
      <c r="M98" s="82" t="s">
        <v>2948</v>
      </c>
      <c r="N98" s="84"/>
      <c r="O98" s="88" t="s">
        <v>11574</v>
      </c>
      <c r="P98" s="82" t="s">
        <v>2731</v>
      </c>
      <c r="Q98" s="82" t="s">
        <v>11500</v>
      </c>
    </row>
    <row r="99" ht="70.9" spans="1:17">
      <c r="A99" s="81">
        <v>96</v>
      </c>
      <c r="B99" s="82" t="s">
        <v>11513</v>
      </c>
      <c r="C99" s="82" t="s">
        <v>11639</v>
      </c>
      <c r="D99" s="82" t="s">
        <v>2723</v>
      </c>
      <c r="E99" s="81">
        <v>2510110096</v>
      </c>
      <c r="F99" s="82" t="s">
        <v>11578</v>
      </c>
      <c r="G99" s="84"/>
      <c r="H99" s="84"/>
      <c r="I99" s="84"/>
      <c r="J99" s="82" t="s">
        <v>3633</v>
      </c>
      <c r="K99" s="87">
        <v>1</v>
      </c>
      <c r="L99" s="88" t="s">
        <v>11640</v>
      </c>
      <c r="M99" s="82" t="s">
        <v>2732</v>
      </c>
      <c r="N99" s="82" t="s">
        <v>11405</v>
      </c>
      <c r="O99" s="88" t="s">
        <v>11504</v>
      </c>
      <c r="P99" s="82" t="s">
        <v>2731</v>
      </c>
      <c r="Q99" s="82" t="s">
        <v>11500</v>
      </c>
    </row>
    <row r="100" ht="373.9" spans="1:17">
      <c r="A100" s="81">
        <v>97</v>
      </c>
      <c r="B100" s="82" t="s">
        <v>11641</v>
      </c>
      <c r="C100" s="82" t="s">
        <v>11642</v>
      </c>
      <c r="D100" s="82" t="s">
        <v>2723</v>
      </c>
      <c r="E100" s="81">
        <v>2510110097</v>
      </c>
      <c r="F100" s="82" t="s">
        <v>11481</v>
      </c>
      <c r="G100" s="82" t="s">
        <v>2725</v>
      </c>
      <c r="H100" s="82" t="s">
        <v>11397</v>
      </c>
      <c r="I100" s="87">
        <v>1</v>
      </c>
      <c r="J100" s="84"/>
      <c r="K100" s="84"/>
      <c r="L100" s="88" t="s">
        <v>11643</v>
      </c>
      <c r="M100" s="82" t="s">
        <v>2732</v>
      </c>
      <c r="N100" s="82" t="s">
        <v>11405</v>
      </c>
      <c r="O100" s="88" t="s">
        <v>11644</v>
      </c>
      <c r="P100" s="82" t="s">
        <v>2731</v>
      </c>
      <c r="Q100" s="84"/>
    </row>
    <row r="101" ht="121.5" spans="1:17">
      <c r="A101" s="81">
        <v>98</v>
      </c>
      <c r="B101" s="82" t="s">
        <v>11641</v>
      </c>
      <c r="C101" s="82" t="s">
        <v>11645</v>
      </c>
      <c r="D101" s="82" t="s">
        <v>2723</v>
      </c>
      <c r="E101" s="81">
        <v>2510110098</v>
      </c>
      <c r="F101" s="82" t="s">
        <v>11646</v>
      </c>
      <c r="G101" s="82" t="s">
        <v>2725</v>
      </c>
      <c r="H101" s="82" t="s">
        <v>11489</v>
      </c>
      <c r="I101" s="87">
        <v>1</v>
      </c>
      <c r="J101" s="84"/>
      <c r="K101" s="84"/>
      <c r="L101" s="88" t="s">
        <v>11647</v>
      </c>
      <c r="M101" s="82" t="s">
        <v>2948</v>
      </c>
      <c r="N101" s="84"/>
      <c r="O101" s="88" t="s">
        <v>11648</v>
      </c>
      <c r="P101" s="82" t="s">
        <v>2731</v>
      </c>
      <c r="Q101" s="84"/>
    </row>
    <row r="102" ht="141.75" spans="1:17">
      <c r="A102" s="81">
        <v>99</v>
      </c>
      <c r="B102" s="82" t="s">
        <v>11641</v>
      </c>
      <c r="C102" s="82" t="s">
        <v>11645</v>
      </c>
      <c r="D102" s="82" t="s">
        <v>2723</v>
      </c>
      <c r="E102" s="81">
        <v>2510110099</v>
      </c>
      <c r="F102" s="82" t="s">
        <v>11646</v>
      </c>
      <c r="G102" s="83" t="s">
        <v>2725</v>
      </c>
      <c r="H102" s="82" t="s">
        <v>11397</v>
      </c>
      <c r="I102" s="87">
        <v>1</v>
      </c>
      <c r="J102" s="84"/>
      <c r="K102" s="84"/>
      <c r="L102" s="88" t="s">
        <v>11649</v>
      </c>
      <c r="M102" s="82" t="s">
        <v>2732</v>
      </c>
      <c r="N102" s="82" t="s">
        <v>11405</v>
      </c>
      <c r="O102" s="88" t="s">
        <v>11650</v>
      </c>
      <c r="P102" s="82" t="s">
        <v>2731</v>
      </c>
      <c r="Q102" s="84"/>
    </row>
    <row r="103" ht="141.75" spans="1:17">
      <c r="A103" s="81">
        <v>100</v>
      </c>
      <c r="B103" s="82" t="s">
        <v>11641</v>
      </c>
      <c r="C103" s="82" t="s">
        <v>11651</v>
      </c>
      <c r="D103" s="82" t="s">
        <v>2723</v>
      </c>
      <c r="E103" s="81">
        <v>2510110100</v>
      </c>
      <c r="F103" s="82" t="s">
        <v>11646</v>
      </c>
      <c r="G103" s="83" t="s">
        <v>2725</v>
      </c>
      <c r="H103" s="82" t="s">
        <v>11397</v>
      </c>
      <c r="I103" s="87">
        <v>1</v>
      </c>
      <c r="J103" s="84"/>
      <c r="K103" s="84"/>
      <c r="L103" s="88" t="s">
        <v>11652</v>
      </c>
      <c r="M103" s="82" t="s">
        <v>2732</v>
      </c>
      <c r="N103" s="82" t="s">
        <v>11405</v>
      </c>
      <c r="O103" s="88" t="s">
        <v>11473</v>
      </c>
      <c r="P103" s="82" t="s">
        <v>2731</v>
      </c>
      <c r="Q103" s="84"/>
    </row>
    <row r="104" ht="141.75" spans="1:17">
      <c r="A104" s="81">
        <v>101</v>
      </c>
      <c r="B104" s="82" t="s">
        <v>11641</v>
      </c>
      <c r="C104" s="82" t="s">
        <v>11653</v>
      </c>
      <c r="D104" s="82" t="s">
        <v>2723</v>
      </c>
      <c r="E104" s="81">
        <v>2510110101</v>
      </c>
      <c r="F104" s="82" t="s">
        <v>11654</v>
      </c>
      <c r="G104" s="83" t="s">
        <v>2738</v>
      </c>
      <c r="H104" s="82" t="s">
        <v>11409</v>
      </c>
      <c r="I104" s="87">
        <v>1</v>
      </c>
      <c r="J104" s="84"/>
      <c r="K104" s="84"/>
      <c r="L104" s="88" t="s">
        <v>11655</v>
      </c>
      <c r="M104" s="82" t="s">
        <v>2732</v>
      </c>
      <c r="N104" s="82" t="s">
        <v>11405</v>
      </c>
      <c r="O104" s="88" t="s">
        <v>11473</v>
      </c>
      <c r="P104" s="82" t="s">
        <v>2731</v>
      </c>
      <c r="Q104" s="84"/>
    </row>
    <row r="105" ht="121.5" spans="1:17">
      <c r="A105" s="81">
        <v>102</v>
      </c>
      <c r="B105" s="82" t="s">
        <v>11641</v>
      </c>
      <c r="C105" s="82" t="s">
        <v>11653</v>
      </c>
      <c r="D105" s="82" t="s">
        <v>2723</v>
      </c>
      <c r="E105" s="81">
        <v>2510110102</v>
      </c>
      <c r="F105" s="82" t="s">
        <v>11654</v>
      </c>
      <c r="G105" s="83" t="s">
        <v>2738</v>
      </c>
      <c r="H105" s="82" t="s">
        <v>11409</v>
      </c>
      <c r="I105" s="87">
        <v>1</v>
      </c>
      <c r="J105" s="84"/>
      <c r="K105" s="84"/>
      <c r="L105" s="88" t="s">
        <v>11656</v>
      </c>
      <c r="M105" s="82" t="s">
        <v>2732</v>
      </c>
      <c r="N105" s="82" t="s">
        <v>11405</v>
      </c>
      <c r="O105" s="88" t="s">
        <v>11473</v>
      </c>
      <c r="P105" s="82" t="s">
        <v>2731</v>
      </c>
      <c r="Q105" s="84"/>
    </row>
    <row r="106" ht="70.9" spans="1:17">
      <c r="A106" s="81">
        <v>103</v>
      </c>
      <c r="B106" s="82" t="s">
        <v>11641</v>
      </c>
      <c r="C106" s="82" t="s">
        <v>11657</v>
      </c>
      <c r="D106" s="82" t="s">
        <v>2723</v>
      </c>
      <c r="E106" s="81">
        <v>2510110103</v>
      </c>
      <c r="F106" s="82" t="s">
        <v>11481</v>
      </c>
      <c r="G106" s="83" t="s">
        <v>2725</v>
      </c>
      <c r="H106" s="82" t="s">
        <v>11397</v>
      </c>
      <c r="I106" s="87">
        <v>1</v>
      </c>
      <c r="J106" s="84"/>
      <c r="K106" s="84"/>
      <c r="L106" s="88" t="s">
        <v>11643</v>
      </c>
      <c r="M106" s="82" t="s">
        <v>2732</v>
      </c>
      <c r="N106" s="82" t="s">
        <v>11405</v>
      </c>
      <c r="O106" s="88" t="s">
        <v>11658</v>
      </c>
      <c r="P106" s="82" t="s">
        <v>2731</v>
      </c>
      <c r="Q106" s="84"/>
    </row>
    <row r="107" ht="161.65" spans="1:17">
      <c r="A107" s="81">
        <v>104</v>
      </c>
      <c r="B107" s="82" t="s">
        <v>11641</v>
      </c>
      <c r="C107" s="82" t="s">
        <v>11659</v>
      </c>
      <c r="D107" s="82" t="s">
        <v>2751</v>
      </c>
      <c r="E107" s="81">
        <v>2510110104</v>
      </c>
      <c r="F107" s="82" t="s">
        <v>11660</v>
      </c>
      <c r="G107" s="83" t="s">
        <v>2738</v>
      </c>
      <c r="H107" s="82" t="s">
        <v>11409</v>
      </c>
      <c r="I107" s="87">
        <v>1</v>
      </c>
      <c r="J107" s="84"/>
      <c r="K107" s="84"/>
      <c r="L107" s="88" t="s">
        <v>11661</v>
      </c>
      <c r="M107" s="82" t="s">
        <v>2732</v>
      </c>
      <c r="N107" s="84"/>
      <c r="O107" s="88" t="s">
        <v>11473</v>
      </c>
      <c r="P107" s="82" t="s">
        <v>2731</v>
      </c>
      <c r="Q107" s="84"/>
    </row>
    <row r="108" ht="111.4" spans="1:17">
      <c r="A108" s="81">
        <v>105</v>
      </c>
      <c r="B108" s="82" t="s">
        <v>11641</v>
      </c>
      <c r="C108" s="82" t="s">
        <v>11662</v>
      </c>
      <c r="D108" s="82" t="s">
        <v>2723</v>
      </c>
      <c r="E108" s="81">
        <v>2510110105</v>
      </c>
      <c r="F108" s="82" t="s">
        <v>11663</v>
      </c>
      <c r="G108" s="83" t="s">
        <v>2738</v>
      </c>
      <c r="H108" s="82" t="s">
        <v>11409</v>
      </c>
      <c r="I108" s="87">
        <v>1</v>
      </c>
      <c r="J108" s="84"/>
      <c r="K108" s="84"/>
      <c r="L108" s="88" t="s">
        <v>11664</v>
      </c>
      <c r="M108" s="82" t="s">
        <v>2732</v>
      </c>
      <c r="N108" s="82" t="s">
        <v>11405</v>
      </c>
      <c r="O108" s="88" t="s">
        <v>11473</v>
      </c>
      <c r="P108" s="82" t="s">
        <v>2731</v>
      </c>
      <c r="Q108" s="84"/>
    </row>
    <row r="109" ht="91.15" spans="1:17">
      <c r="A109" s="81">
        <v>106</v>
      </c>
      <c r="B109" s="82" t="s">
        <v>11641</v>
      </c>
      <c r="C109" s="82" t="s">
        <v>11665</v>
      </c>
      <c r="D109" s="82" t="s">
        <v>2723</v>
      </c>
      <c r="E109" s="81">
        <v>2510110106</v>
      </c>
      <c r="F109" s="82" t="s">
        <v>11464</v>
      </c>
      <c r="G109" s="83" t="s">
        <v>2725</v>
      </c>
      <c r="H109" s="82" t="s">
        <v>11397</v>
      </c>
      <c r="I109" s="87">
        <v>1</v>
      </c>
      <c r="J109" s="84"/>
      <c r="K109" s="84"/>
      <c r="L109" s="88" t="s">
        <v>11666</v>
      </c>
      <c r="M109" s="82" t="s">
        <v>2732</v>
      </c>
      <c r="N109" s="82" t="s">
        <v>11405</v>
      </c>
      <c r="O109" s="88" t="s">
        <v>11473</v>
      </c>
      <c r="P109" s="82" t="s">
        <v>2731</v>
      </c>
      <c r="Q109" s="84"/>
    </row>
    <row r="110" ht="81" spans="1:17">
      <c r="A110" s="81">
        <v>107</v>
      </c>
      <c r="B110" s="82" t="s">
        <v>11641</v>
      </c>
      <c r="C110" s="82" t="s">
        <v>11667</v>
      </c>
      <c r="D110" s="82" t="s">
        <v>2723</v>
      </c>
      <c r="E110" s="81">
        <v>2510110107</v>
      </c>
      <c r="F110" s="82" t="s">
        <v>11668</v>
      </c>
      <c r="G110" s="83" t="s">
        <v>2738</v>
      </c>
      <c r="H110" s="82" t="s">
        <v>11409</v>
      </c>
      <c r="I110" s="87">
        <v>1</v>
      </c>
      <c r="J110" s="84"/>
      <c r="K110" s="84"/>
      <c r="L110" s="88" t="s">
        <v>11669</v>
      </c>
      <c r="M110" s="82" t="s">
        <v>2732</v>
      </c>
      <c r="N110" s="82" t="s">
        <v>11405</v>
      </c>
      <c r="O110" s="88" t="s">
        <v>11473</v>
      </c>
      <c r="P110" s="82" t="s">
        <v>2731</v>
      </c>
      <c r="Q110" s="84"/>
    </row>
    <row r="111" ht="141.75" spans="1:17">
      <c r="A111" s="81">
        <v>108</v>
      </c>
      <c r="B111" s="82" t="s">
        <v>11641</v>
      </c>
      <c r="C111" s="82" t="s">
        <v>11670</v>
      </c>
      <c r="D111" s="82" t="s">
        <v>2723</v>
      </c>
      <c r="E111" s="81">
        <v>2510110108</v>
      </c>
      <c r="F111" s="82" t="s">
        <v>11668</v>
      </c>
      <c r="G111" s="83" t="s">
        <v>2738</v>
      </c>
      <c r="H111" s="82" t="s">
        <v>11409</v>
      </c>
      <c r="I111" s="87">
        <v>1</v>
      </c>
      <c r="J111" s="84"/>
      <c r="K111" s="84"/>
      <c r="L111" s="88" t="s">
        <v>11671</v>
      </c>
      <c r="M111" s="82" t="s">
        <v>2732</v>
      </c>
      <c r="N111" s="82" t="s">
        <v>11405</v>
      </c>
      <c r="O111" s="88" t="s">
        <v>11473</v>
      </c>
      <c r="P111" s="82" t="s">
        <v>2731</v>
      </c>
      <c r="Q111" s="84"/>
    </row>
    <row r="112" ht="81" spans="1:17">
      <c r="A112" s="81">
        <v>109</v>
      </c>
      <c r="B112" s="82" t="s">
        <v>11641</v>
      </c>
      <c r="C112" s="82" t="s">
        <v>11672</v>
      </c>
      <c r="D112" s="82" t="s">
        <v>2723</v>
      </c>
      <c r="E112" s="81">
        <v>2510110109</v>
      </c>
      <c r="F112" s="82" t="s">
        <v>11673</v>
      </c>
      <c r="G112" s="83" t="s">
        <v>2738</v>
      </c>
      <c r="H112" s="82" t="s">
        <v>11409</v>
      </c>
      <c r="I112" s="87">
        <v>1</v>
      </c>
      <c r="J112" s="84"/>
      <c r="K112" s="84"/>
      <c r="L112" s="88" t="s">
        <v>11674</v>
      </c>
      <c r="M112" s="82" t="s">
        <v>2732</v>
      </c>
      <c r="N112" s="82" t="s">
        <v>11405</v>
      </c>
      <c r="O112" s="88" t="s">
        <v>11523</v>
      </c>
      <c r="P112" s="82" t="s">
        <v>2731</v>
      </c>
      <c r="Q112" s="84"/>
    </row>
    <row r="113" ht="161.65" spans="1:17">
      <c r="A113" s="81">
        <v>110</v>
      </c>
      <c r="B113" s="82" t="s">
        <v>11641</v>
      </c>
      <c r="C113" s="82" t="s">
        <v>11675</v>
      </c>
      <c r="D113" s="82" t="s">
        <v>2723</v>
      </c>
      <c r="E113" s="81">
        <v>2510110110</v>
      </c>
      <c r="F113" s="82" t="s">
        <v>11676</v>
      </c>
      <c r="G113" s="83" t="s">
        <v>2725</v>
      </c>
      <c r="H113" s="82" t="s">
        <v>11397</v>
      </c>
      <c r="I113" s="87">
        <v>1</v>
      </c>
      <c r="J113" s="84"/>
      <c r="K113" s="84"/>
      <c r="L113" s="88" t="s">
        <v>11677</v>
      </c>
      <c r="M113" s="82" t="s">
        <v>2732</v>
      </c>
      <c r="N113" s="82" t="s">
        <v>11405</v>
      </c>
      <c r="O113" s="88" t="s">
        <v>11473</v>
      </c>
      <c r="P113" s="82" t="s">
        <v>2731</v>
      </c>
      <c r="Q113" s="84"/>
    </row>
    <row r="114" ht="131.65" spans="1:17">
      <c r="A114" s="81">
        <v>111</v>
      </c>
      <c r="B114" s="82" t="s">
        <v>11641</v>
      </c>
      <c r="C114" s="82" t="s">
        <v>11675</v>
      </c>
      <c r="D114" s="82" t="s">
        <v>2723</v>
      </c>
      <c r="E114" s="81">
        <v>2510110111</v>
      </c>
      <c r="F114" s="82" t="s">
        <v>11676</v>
      </c>
      <c r="G114" s="83" t="s">
        <v>2738</v>
      </c>
      <c r="H114" s="82" t="s">
        <v>11409</v>
      </c>
      <c r="I114" s="87">
        <v>1</v>
      </c>
      <c r="J114" s="84"/>
      <c r="K114" s="84"/>
      <c r="L114" s="88" t="s">
        <v>11678</v>
      </c>
      <c r="M114" s="82" t="s">
        <v>2732</v>
      </c>
      <c r="N114" s="82" t="s">
        <v>11405</v>
      </c>
      <c r="O114" s="88" t="s">
        <v>11473</v>
      </c>
      <c r="P114" s="82" t="s">
        <v>2731</v>
      </c>
      <c r="Q114" s="84"/>
    </row>
    <row r="115" ht="131.65" spans="1:17">
      <c r="A115" s="81">
        <v>112</v>
      </c>
      <c r="B115" s="82" t="s">
        <v>11641</v>
      </c>
      <c r="C115" s="82" t="s">
        <v>11675</v>
      </c>
      <c r="D115" s="82" t="s">
        <v>2723</v>
      </c>
      <c r="E115" s="81">
        <v>2510110112</v>
      </c>
      <c r="F115" s="82" t="s">
        <v>11676</v>
      </c>
      <c r="G115" s="83" t="s">
        <v>2738</v>
      </c>
      <c r="H115" s="82" t="s">
        <v>11409</v>
      </c>
      <c r="I115" s="87">
        <v>1</v>
      </c>
      <c r="J115" s="84"/>
      <c r="K115" s="84"/>
      <c r="L115" s="88" t="s">
        <v>11679</v>
      </c>
      <c r="M115" s="82" t="s">
        <v>2732</v>
      </c>
      <c r="N115" s="82" t="s">
        <v>11405</v>
      </c>
      <c r="O115" s="88" t="s">
        <v>11473</v>
      </c>
      <c r="P115" s="82" t="s">
        <v>2731</v>
      </c>
      <c r="Q115" s="84"/>
    </row>
    <row r="116" ht="101.25" spans="1:17">
      <c r="A116" s="81">
        <v>113</v>
      </c>
      <c r="B116" s="82" t="s">
        <v>11641</v>
      </c>
      <c r="C116" s="82" t="s">
        <v>11680</v>
      </c>
      <c r="D116" s="82" t="s">
        <v>2723</v>
      </c>
      <c r="E116" s="81">
        <v>2510110113</v>
      </c>
      <c r="F116" s="82" t="s">
        <v>11681</v>
      </c>
      <c r="G116" s="83" t="s">
        <v>2725</v>
      </c>
      <c r="H116" s="82" t="s">
        <v>11397</v>
      </c>
      <c r="I116" s="87">
        <v>1</v>
      </c>
      <c r="J116" s="84"/>
      <c r="K116" s="84"/>
      <c r="L116" s="88" t="s">
        <v>11682</v>
      </c>
      <c r="M116" s="82" t="s">
        <v>2732</v>
      </c>
      <c r="N116" s="82" t="s">
        <v>11405</v>
      </c>
      <c r="O116" s="88" t="s">
        <v>11473</v>
      </c>
      <c r="P116" s="82" t="s">
        <v>2731</v>
      </c>
      <c r="Q116" s="84"/>
    </row>
    <row r="117" ht="121.5" spans="1:17">
      <c r="A117" s="81">
        <v>114</v>
      </c>
      <c r="B117" s="82" t="s">
        <v>11641</v>
      </c>
      <c r="C117" s="82" t="s">
        <v>11680</v>
      </c>
      <c r="D117" s="82" t="s">
        <v>2723</v>
      </c>
      <c r="E117" s="81">
        <v>2510110114</v>
      </c>
      <c r="F117" s="82" t="s">
        <v>11681</v>
      </c>
      <c r="G117" s="83" t="s">
        <v>2725</v>
      </c>
      <c r="H117" s="82" t="s">
        <v>11397</v>
      </c>
      <c r="I117" s="87">
        <v>1</v>
      </c>
      <c r="J117" s="84"/>
      <c r="K117" s="84"/>
      <c r="L117" s="88" t="s">
        <v>11683</v>
      </c>
      <c r="M117" s="82" t="s">
        <v>2732</v>
      </c>
      <c r="N117" s="82" t="s">
        <v>11405</v>
      </c>
      <c r="O117" s="88" t="s">
        <v>11473</v>
      </c>
      <c r="P117" s="82" t="s">
        <v>2731</v>
      </c>
      <c r="Q117" s="84"/>
    </row>
    <row r="118" ht="141.75" spans="1:17">
      <c r="A118" s="81">
        <v>115</v>
      </c>
      <c r="B118" s="82" t="s">
        <v>11641</v>
      </c>
      <c r="C118" s="82" t="s">
        <v>11680</v>
      </c>
      <c r="D118" s="82" t="s">
        <v>2723</v>
      </c>
      <c r="E118" s="81">
        <v>2510110115</v>
      </c>
      <c r="F118" s="82" t="s">
        <v>11681</v>
      </c>
      <c r="G118" s="83" t="s">
        <v>2725</v>
      </c>
      <c r="H118" s="82" t="s">
        <v>11397</v>
      </c>
      <c r="I118" s="87">
        <v>1</v>
      </c>
      <c r="J118" s="84"/>
      <c r="K118" s="84"/>
      <c r="L118" s="88" t="s">
        <v>11684</v>
      </c>
      <c r="M118" s="82" t="s">
        <v>2732</v>
      </c>
      <c r="N118" s="82" t="s">
        <v>11405</v>
      </c>
      <c r="O118" s="88" t="s">
        <v>11473</v>
      </c>
      <c r="P118" s="82" t="s">
        <v>2731</v>
      </c>
      <c r="Q118" s="84"/>
    </row>
    <row r="119" ht="151.5" spans="1:17">
      <c r="A119" s="81">
        <v>116</v>
      </c>
      <c r="B119" s="82" t="s">
        <v>11641</v>
      </c>
      <c r="C119" s="82" t="s">
        <v>11685</v>
      </c>
      <c r="D119" s="82" t="s">
        <v>2723</v>
      </c>
      <c r="E119" s="81">
        <v>2510110116</v>
      </c>
      <c r="F119" s="82" t="s">
        <v>11686</v>
      </c>
      <c r="G119" s="83" t="s">
        <v>2725</v>
      </c>
      <c r="H119" s="82" t="s">
        <v>11397</v>
      </c>
      <c r="I119" s="87">
        <v>1</v>
      </c>
      <c r="J119" s="84"/>
      <c r="K119" s="84"/>
      <c r="L119" s="88" t="s">
        <v>11687</v>
      </c>
      <c r="M119" s="82" t="s">
        <v>2732</v>
      </c>
      <c r="N119" s="82" t="s">
        <v>11405</v>
      </c>
      <c r="O119" s="88" t="s">
        <v>11473</v>
      </c>
      <c r="P119" s="82" t="s">
        <v>2731</v>
      </c>
      <c r="Q119" s="84"/>
    </row>
    <row r="120" ht="161.65" spans="1:17">
      <c r="A120" s="81">
        <v>117</v>
      </c>
      <c r="B120" s="82" t="s">
        <v>11641</v>
      </c>
      <c r="C120" s="82" t="s">
        <v>11685</v>
      </c>
      <c r="D120" s="82" t="s">
        <v>2723</v>
      </c>
      <c r="E120" s="81">
        <v>2510110117</v>
      </c>
      <c r="F120" s="82" t="s">
        <v>11686</v>
      </c>
      <c r="G120" s="83" t="s">
        <v>2725</v>
      </c>
      <c r="H120" s="82" t="s">
        <v>11397</v>
      </c>
      <c r="I120" s="87">
        <v>1</v>
      </c>
      <c r="J120" s="84"/>
      <c r="K120" s="84"/>
      <c r="L120" s="88" t="s">
        <v>11688</v>
      </c>
      <c r="M120" s="82" t="s">
        <v>2732</v>
      </c>
      <c r="N120" s="82" t="s">
        <v>11405</v>
      </c>
      <c r="O120" s="88" t="s">
        <v>11473</v>
      </c>
      <c r="P120" s="82" t="s">
        <v>2731</v>
      </c>
      <c r="Q120" s="84"/>
    </row>
    <row r="121" ht="151.5" spans="1:17">
      <c r="A121" s="81">
        <v>118</v>
      </c>
      <c r="B121" s="82" t="s">
        <v>11641</v>
      </c>
      <c r="C121" s="82" t="s">
        <v>11689</v>
      </c>
      <c r="D121" s="82" t="s">
        <v>2723</v>
      </c>
      <c r="E121" s="81">
        <v>2510110118</v>
      </c>
      <c r="F121" s="82" t="s">
        <v>11690</v>
      </c>
      <c r="G121" s="83" t="s">
        <v>2725</v>
      </c>
      <c r="H121" s="82" t="s">
        <v>11397</v>
      </c>
      <c r="I121" s="87">
        <v>1</v>
      </c>
      <c r="J121" s="84"/>
      <c r="K121" s="84"/>
      <c r="L121" s="88" t="s">
        <v>11691</v>
      </c>
      <c r="M121" s="82" t="s">
        <v>2732</v>
      </c>
      <c r="N121" s="82" t="s">
        <v>11405</v>
      </c>
      <c r="O121" s="88" t="s">
        <v>11473</v>
      </c>
      <c r="P121" s="82" t="s">
        <v>2731</v>
      </c>
      <c r="Q121" s="84"/>
    </row>
    <row r="122" ht="353.65" spans="1:17">
      <c r="A122" s="81">
        <v>119</v>
      </c>
      <c r="B122" s="82" t="s">
        <v>11641</v>
      </c>
      <c r="C122" s="82" t="s">
        <v>11689</v>
      </c>
      <c r="D122" s="82" t="s">
        <v>2723</v>
      </c>
      <c r="E122" s="81">
        <v>2510110119</v>
      </c>
      <c r="F122" s="82" t="s">
        <v>11690</v>
      </c>
      <c r="G122" s="82" t="s">
        <v>2725</v>
      </c>
      <c r="H122" s="82" t="s">
        <v>11397</v>
      </c>
      <c r="I122" s="87">
        <v>1</v>
      </c>
      <c r="J122" s="84"/>
      <c r="K122" s="84"/>
      <c r="L122" s="88" t="s">
        <v>11692</v>
      </c>
      <c r="M122" s="82" t="s">
        <v>2732</v>
      </c>
      <c r="N122" s="82" t="s">
        <v>11405</v>
      </c>
      <c r="O122" s="88" t="s">
        <v>11473</v>
      </c>
      <c r="P122" s="82" t="s">
        <v>2731</v>
      </c>
      <c r="Q122" s="84"/>
    </row>
    <row r="123" ht="111.4" spans="1:17">
      <c r="A123" s="81">
        <v>120</v>
      </c>
      <c r="B123" s="82" t="s">
        <v>11641</v>
      </c>
      <c r="C123" s="82" t="s">
        <v>11693</v>
      </c>
      <c r="D123" s="82" t="s">
        <v>2723</v>
      </c>
      <c r="E123" s="81">
        <v>2510110120</v>
      </c>
      <c r="F123" s="82" t="s">
        <v>11654</v>
      </c>
      <c r="G123" s="84"/>
      <c r="H123" s="84"/>
      <c r="I123" s="84"/>
      <c r="J123" s="83" t="s">
        <v>3627</v>
      </c>
      <c r="K123" s="87">
        <v>1</v>
      </c>
      <c r="L123" s="88" t="s">
        <v>11694</v>
      </c>
      <c r="M123" s="82" t="s">
        <v>2948</v>
      </c>
      <c r="N123" s="84"/>
      <c r="O123" s="88" t="s">
        <v>11695</v>
      </c>
      <c r="P123" s="82" t="s">
        <v>2731</v>
      </c>
      <c r="Q123" s="82" t="s">
        <v>11500</v>
      </c>
    </row>
    <row r="124" ht="60.75" spans="1:17">
      <c r="A124" s="81">
        <v>121</v>
      </c>
      <c r="B124" s="82" t="s">
        <v>11641</v>
      </c>
      <c r="C124" s="82" t="s">
        <v>11696</v>
      </c>
      <c r="D124" s="82" t="s">
        <v>2723</v>
      </c>
      <c r="E124" s="81">
        <v>2510110121</v>
      </c>
      <c r="F124" s="82" t="s">
        <v>11481</v>
      </c>
      <c r="G124" s="84"/>
      <c r="H124" s="84"/>
      <c r="I124" s="84"/>
      <c r="J124" s="82" t="s">
        <v>3633</v>
      </c>
      <c r="K124" s="87">
        <v>1</v>
      </c>
      <c r="L124" s="88" t="s">
        <v>11697</v>
      </c>
      <c r="M124" s="82" t="s">
        <v>2732</v>
      </c>
      <c r="N124" s="82" t="s">
        <v>11405</v>
      </c>
      <c r="O124" s="88" t="s">
        <v>11504</v>
      </c>
      <c r="P124" s="82" t="s">
        <v>2731</v>
      </c>
      <c r="Q124" s="82" t="s">
        <v>11500</v>
      </c>
    </row>
    <row r="125" ht="111.4" spans="1:17">
      <c r="A125" s="81">
        <v>122</v>
      </c>
      <c r="B125" s="82" t="s">
        <v>11641</v>
      </c>
      <c r="C125" s="82" t="s">
        <v>11696</v>
      </c>
      <c r="D125" s="82" t="s">
        <v>2723</v>
      </c>
      <c r="E125" s="81">
        <v>2510110122</v>
      </c>
      <c r="F125" s="82" t="s">
        <v>11481</v>
      </c>
      <c r="G125" s="84"/>
      <c r="H125" s="84"/>
      <c r="I125" s="84"/>
      <c r="J125" s="82" t="s">
        <v>3633</v>
      </c>
      <c r="K125" s="87">
        <v>1</v>
      </c>
      <c r="L125" s="88" t="s">
        <v>11698</v>
      </c>
      <c r="M125" s="82" t="s">
        <v>2732</v>
      </c>
      <c r="N125" s="82" t="s">
        <v>11405</v>
      </c>
      <c r="O125" s="88" t="s">
        <v>11504</v>
      </c>
      <c r="P125" s="82" t="s">
        <v>2731</v>
      </c>
      <c r="Q125" s="82" t="s">
        <v>11500</v>
      </c>
    </row>
    <row r="126" ht="70.9" spans="1:17">
      <c r="A126" s="81">
        <v>123</v>
      </c>
      <c r="B126" s="82" t="s">
        <v>11641</v>
      </c>
      <c r="C126" s="82" t="s">
        <v>11699</v>
      </c>
      <c r="D126" s="82" t="s">
        <v>2723</v>
      </c>
      <c r="E126" s="81">
        <v>2510110123</v>
      </c>
      <c r="F126" s="82" t="s">
        <v>11481</v>
      </c>
      <c r="G126" s="84"/>
      <c r="H126" s="84"/>
      <c r="I126" s="84"/>
      <c r="J126" s="82" t="s">
        <v>3633</v>
      </c>
      <c r="K126" s="87">
        <v>1</v>
      </c>
      <c r="L126" s="88" t="s">
        <v>11700</v>
      </c>
      <c r="M126" s="82" t="s">
        <v>2732</v>
      </c>
      <c r="N126" s="82" t="s">
        <v>11405</v>
      </c>
      <c r="O126" s="88" t="s">
        <v>11504</v>
      </c>
      <c r="P126" s="82" t="s">
        <v>2731</v>
      </c>
      <c r="Q126" s="82" t="s">
        <v>11500</v>
      </c>
    </row>
    <row r="127" ht="91.15" spans="1:17">
      <c r="A127" s="81">
        <v>124</v>
      </c>
      <c r="B127" s="82" t="s">
        <v>11641</v>
      </c>
      <c r="C127" s="82" t="s">
        <v>11699</v>
      </c>
      <c r="D127" s="82" t="s">
        <v>2723</v>
      </c>
      <c r="E127" s="81">
        <v>2510110124</v>
      </c>
      <c r="F127" s="82" t="s">
        <v>11701</v>
      </c>
      <c r="G127" s="84"/>
      <c r="H127" s="84"/>
      <c r="I127" s="84"/>
      <c r="J127" s="83" t="s">
        <v>3627</v>
      </c>
      <c r="K127" s="87">
        <v>1</v>
      </c>
      <c r="L127" s="88" t="s">
        <v>11702</v>
      </c>
      <c r="M127" s="82" t="s">
        <v>2732</v>
      </c>
      <c r="N127" s="82" t="s">
        <v>11405</v>
      </c>
      <c r="O127" s="88" t="s">
        <v>11504</v>
      </c>
      <c r="P127" s="82" t="s">
        <v>2731</v>
      </c>
      <c r="Q127" s="82" t="s">
        <v>11500</v>
      </c>
    </row>
    <row r="128" ht="111.4" spans="1:17">
      <c r="A128" s="81">
        <v>125</v>
      </c>
      <c r="B128" s="82" t="s">
        <v>11641</v>
      </c>
      <c r="C128" s="82" t="s">
        <v>11703</v>
      </c>
      <c r="D128" s="82" t="s">
        <v>2723</v>
      </c>
      <c r="E128" s="81">
        <v>2510110125</v>
      </c>
      <c r="F128" s="82" t="s">
        <v>11481</v>
      </c>
      <c r="G128" s="84"/>
      <c r="H128" s="84"/>
      <c r="I128" s="84"/>
      <c r="J128" s="82" t="s">
        <v>3633</v>
      </c>
      <c r="K128" s="87">
        <v>1</v>
      </c>
      <c r="L128" s="88" t="s">
        <v>11704</v>
      </c>
      <c r="M128" s="82" t="s">
        <v>2948</v>
      </c>
      <c r="N128" s="84"/>
      <c r="O128" s="88" t="s">
        <v>11695</v>
      </c>
      <c r="P128" s="82" t="s">
        <v>2731</v>
      </c>
      <c r="Q128" s="82" t="s">
        <v>11500</v>
      </c>
    </row>
    <row r="129" ht="81" spans="1:17">
      <c r="A129" s="81">
        <v>126</v>
      </c>
      <c r="B129" s="82" t="s">
        <v>11641</v>
      </c>
      <c r="C129" s="82" t="s">
        <v>11703</v>
      </c>
      <c r="D129" s="82" t="s">
        <v>2723</v>
      </c>
      <c r="E129" s="81">
        <v>2510110126</v>
      </c>
      <c r="F129" s="82" t="s">
        <v>11701</v>
      </c>
      <c r="G129" s="84"/>
      <c r="H129" s="84"/>
      <c r="I129" s="84"/>
      <c r="J129" s="83" t="s">
        <v>3627</v>
      </c>
      <c r="K129" s="87">
        <v>1</v>
      </c>
      <c r="L129" s="88" t="s">
        <v>11705</v>
      </c>
      <c r="M129" s="82" t="s">
        <v>2732</v>
      </c>
      <c r="N129" s="84"/>
      <c r="O129" s="88" t="s">
        <v>11504</v>
      </c>
      <c r="P129" s="82" t="s">
        <v>2731</v>
      </c>
      <c r="Q129" s="82" t="s">
        <v>11500</v>
      </c>
    </row>
    <row r="130" ht="91.15" spans="1:17">
      <c r="A130" s="81">
        <v>127</v>
      </c>
      <c r="B130" s="82" t="s">
        <v>11641</v>
      </c>
      <c r="C130" s="82" t="s">
        <v>11706</v>
      </c>
      <c r="D130" s="82" t="s">
        <v>2723</v>
      </c>
      <c r="E130" s="81">
        <v>2510110127</v>
      </c>
      <c r="F130" s="82" t="s">
        <v>11654</v>
      </c>
      <c r="G130" s="84"/>
      <c r="H130" s="84"/>
      <c r="I130" s="84"/>
      <c r="J130" s="83" t="s">
        <v>3627</v>
      </c>
      <c r="K130" s="87">
        <v>1</v>
      </c>
      <c r="L130" s="88" t="s">
        <v>11707</v>
      </c>
      <c r="M130" s="82" t="s">
        <v>2732</v>
      </c>
      <c r="N130" s="82" t="s">
        <v>11405</v>
      </c>
      <c r="O130" s="88" t="s">
        <v>11504</v>
      </c>
      <c r="P130" s="82" t="s">
        <v>2731</v>
      </c>
      <c r="Q130" s="82" t="s">
        <v>11500</v>
      </c>
    </row>
    <row r="131" ht="70.9" spans="1:17">
      <c r="A131" s="81">
        <v>128</v>
      </c>
      <c r="B131" s="82" t="s">
        <v>11641</v>
      </c>
      <c r="C131" s="82" t="s">
        <v>11706</v>
      </c>
      <c r="D131" s="82" t="s">
        <v>2723</v>
      </c>
      <c r="E131" s="81">
        <v>2510110128</v>
      </c>
      <c r="F131" s="82" t="s">
        <v>11701</v>
      </c>
      <c r="G131" s="84"/>
      <c r="H131" s="84"/>
      <c r="I131" s="84"/>
      <c r="J131" s="83" t="s">
        <v>3627</v>
      </c>
      <c r="K131" s="87">
        <v>1</v>
      </c>
      <c r="L131" s="88" t="s">
        <v>11708</v>
      </c>
      <c r="M131" s="82" t="s">
        <v>2732</v>
      </c>
      <c r="N131" s="82" t="s">
        <v>11405</v>
      </c>
      <c r="O131" s="88" t="s">
        <v>11504</v>
      </c>
      <c r="P131" s="82" t="s">
        <v>2731</v>
      </c>
      <c r="Q131" s="82" t="s">
        <v>11500</v>
      </c>
    </row>
    <row r="132" ht="81" spans="1:17">
      <c r="A132" s="81">
        <v>129</v>
      </c>
      <c r="B132" s="82" t="s">
        <v>11641</v>
      </c>
      <c r="C132" s="82" t="s">
        <v>11709</v>
      </c>
      <c r="D132" s="82" t="s">
        <v>2723</v>
      </c>
      <c r="E132" s="81">
        <v>2510110129</v>
      </c>
      <c r="F132" s="82" t="s">
        <v>11654</v>
      </c>
      <c r="G132" s="84"/>
      <c r="H132" s="84"/>
      <c r="I132" s="84"/>
      <c r="J132" s="83" t="s">
        <v>3627</v>
      </c>
      <c r="K132" s="87">
        <v>1</v>
      </c>
      <c r="L132" s="88" t="s">
        <v>11710</v>
      </c>
      <c r="M132" s="82" t="s">
        <v>2732</v>
      </c>
      <c r="N132" s="82" t="s">
        <v>11405</v>
      </c>
      <c r="O132" s="88" t="s">
        <v>11504</v>
      </c>
      <c r="P132" s="82" t="s">
        <v>2731</v>
      </c>
      <c r="Q132" s="82" t="s">
        <v>11500</v>
      </c>
    </row>
    <row r="133" ht="141.75" spans="1:17">
      <c r="A133" s="81">
        <v>130</v>
      </c>
      <c r="B133" s="82" t="s">
        <v>11711</v>
      </c>
      <c r="C133" s="82" t="s">
        <v>11712</v>
      </c>
      <c r="D133" s="82" t="s">
        <v>2723</v>
      </c>
      <c r="E133" s="81">
        <v>2510110130</v>
      </c>
      <c r="F133" s="82" t="s">
        <v>11408</v>
      </c>
      <c r="G133" s="83" t="s">
        <v>2725</v>
      </c>
      <c r="H133" s="82" t="s">
        <v>11397</v>
      </c>
      <c r="I133" s="87">
        <v>1</v>
      </c>
      <c r="J133" s="84"/>
      <c r="K133" s="84"/>
      <c r="L133" s="88" t="s">
        <v>11713</v>
      </c>
      <c r="M133" s="82" t="s">
        <v>2732</v>
      </c>
      <c r="N133" s="82" t="s">
        <v>11405</v>
      </c>
      <c r="O133" s="88" t="s">
        <v>11714</v>
      </c>
      <c r="P133" s="82" t="s">
        <v>2731</v>
      </c>
      <c r="Q133" s="84"/>
    </row>
    <row r="134" ht="131.65" spans="1:17">
      <c r="A134" s="81">
        <v>131</v>
      </c>
      <c r="B134" s="82" t="s">
        <v>11711</v>
      </c>
      <c r="C134" s="82" t="s">
        <v>11712</v>
      </c>
      <c r="D134" s="82" t="s">
        <v>2723</v>
      </c>
      <c r="E134" s="81">
        <v>2510110131</v>
      </c>
      <c r="F134" s="82" t="s">
        <v>11408</v>
      </c>
      <c r="G134" s="83" t="s">
        <v>2725</v>
      </c>
      <c r="H134" s="82" t="s">
        <v>11397</v>
      </c>
      <c r="I134" s="87">
        <v>1</v>
      </c>
      <c r="J134" s="84"/>
      <c r="K134" s="84"/>
      <c r="L134" s="88" t="s">
        <v>11715</v>
      </c>
      <c r="M134" s="82" t="s">
        <v>2732</v>
      </c>
      <c r="N134" s="82" t="s">
        <v>11405</v>
      </c>
      <c r="O134" s="88" t="s">
        <v>11473</v>
      </c>
      <c r="P134" s="82" t="s">
        <v>2731</v>
      </c>
      <c r="Q134" s="84"/>
    </row>
    <row r="135" ht="121.5" spans="1:17">
      <c r="A135" s="81">
        <v>132</v>
      </c>
      <c r="B135" s="82" t="s">
        <v>11711</v>
      </c>
      <c r="C135" s="82" t="s">
        <v>11716</v>
      </c>
      <c r="D135" s="82" t="s">
        <v>2723</v>
      </c>
      <c r="E135" s="81">
        <v>2510110132</v>
      </c>
      <c r="F135" s="82" t="s">
        <v>11408</v>
      </c>
      <c r="G135" s="83" t="s">
        <v>2725</v>
      </c>
      <c r="H135" s="82" t="s">
        <v>11397</v>
      </c>
      <c r="I135" s="87">
        <v>1</v>
      </c>
      <c r="J135" s="84"/>
      <c r="K135" s="84"/>
      <c r="L135" s="88" t="s">
        <v>11717</v>
      </c>
      <c r="M135" s="82" t="s">
        <v>2732</v>
      </c>
      <c r="N135" s="84"/>
      <c r="O135" s="88" t="s">
        <v>11473</v>
      </c>
      <c r="P135" s="82" t="s">
        <v>2731</v>
      </c>
      <c r="Q135" s="84"/>
    </row>
    <row r="136" ht="161.65" spans="1:17">
      <c r="A136" s="81">
        <v>133</v>
      </c>
      <c r="B136" s="82" t="s">
        <v>11711</v>
      </c>
      <c r="C136" s="82" t="s">
        <v>11718</v>
      </c>
      <c r="D136" s="82" t="s">
        <v>2723</v>
      </c>
      <c r="E136" s="81">
        <v>2510110133</v>
      </c>
      <c r="F136" s="82" t="s">
        <v>11408</v>
      </c>
      <c r="G136" s="83" t="s">
        <v>2725</v>
      </c>
      <c r="H136" s="82" t="s">
        <v>11397</v>
      </c>
      <c r="I136" s="87">
        <v>1</v>
      </c>
      <c r="J136" s="84"/>
      <c r="K136" s="84"/>
      <c r="L136" s="88" t="s">
        <v>11719</v>
      </c>
      <c r="M136" s="82" t="s">
        <v>2732</v>
      </c>
      <c r="N136" s="84"/>
      <c r="O136" s="88" t="s">
        <v>11473</v>
      </c>
      <c r="P136" s="82" t="s">
        <v>2731</v>
      </c>
      <c r="Q136" s="84"/>
    </row>
    <row r="137" ht="131.65" spans="1:17">
      <c r="A137" s="81">
        <v>134</v>
      </c>
      <c r="B137" s="82" t="s">
        <v>11711</v>
      </c>
      <c r="C137" s="82" t="s">
        <v>11720</v>
      </c>
      <c r="D137" s="82" t="s">
        <v>2723</v>
      </c>
      <c r="E137" s="81">
        <v>2510110134</v>
      </c>
      <c r="F137" s="82" t="s">
        <v>11408</v>
      </c>
      <c r="G137" s="83" t="s">
        <v>2725</v>
      </c>
      <c r="H137" s="82" t="s">
        <v>11397</v>
      </c>
      <c r="I137" s="87">
        <v>1</v>
      </c>
      <c r="J137" s="84"/>
      <c r="K137" s="84"/>
      <c r="L137" s="88" t="s">
        <v>11721</v>
      </c>
      <c r="M137" s="82" t="s">
        <v>2732</v>
      </c>
      <c r="N137" s="82" t="s">
        <v>11405</v>
      </c>
      <c r="O137" s="88" t="s">
        <v>11473</v>
      </c>
      <c r="P137" s="82" t="s">
        <v>2731</v>
      </c>
      <c r="Q137" s="84"/>
    </row>
    <row r="138" ht="141.75" spans="1:17">
      <c r="A138" s="81">
        <v>135</v>
      </c>
      <c r="B138" s="82" t="s">
        <v>11711</v>
      </c>
      <c r="C138" s="82" t="s">
        <v>11722</v>
      </c>
      <c r="D138" s="82" t="s">
        <v>2723</v>
      </c>
      <c r="E138" s="81">
        <v>2510110135</v>
      </c>
      <c r="F138" s="82" t="s">
        <v>11408</v>
      </c>
      <c r="G138" s="83" t="s">
        <v>2725</v>
      </c>
      <c r="H138" s="82" t="s">
        <v>11397</v>
      </c>
      <c r="I138" s="87">
        <v>1</v>
      </c>
      <c r="J138" s="84"/>
      <c r="K138" s="84"/>
      <c r="L138" s="88" t="s">
        <v>11723</v>
      </c>
      <c r="M138" s="82" t="s">
        <v>2732</v>
      </c>
      <c r="N138" s="84"/>
      <c r="O138" s="88" t="s">
        <v>11473</v>
      </c>
      <c r="P138" s="82" t="s">
        <v>2731</v>
      </c>
      <c r="Q138" s="84"/>
    </row>
    <row r="139" ht="192" spans="1:17">
      <c r="A139" s="81">
        <v>136</v>
      </c>
      <c r="B139" s="82" t="s">
        <v>11711</v>
      </c>
      <c r="C139" s="82" t="s">
        <v>11724</v>
      </c>
      <c r="D139" s="82" t="s">
        <v>2723</v>
      </c>
      <c r="E139" s="81">
        <v>2510110136</v>
      </c>
      <c r="F139" s="82" t="s">
        <v>11725</v>
      </c>
      <c r="G139" s="83" t="s">
        <v>2738</v>
      </c>
      <c r="H139" s="82" t="s">
        <v>11409</v>
      </c>
      <c r="I139" s="87">
        <v>1</v>
      </c>
      <c r="J139" s="84"/>
      <c r="K139" s="84"/>
      <c r="L139" s="88" t="s">
        <v>11726</v>
      </c>
      <c r="M139" s="82" t="s">
        <v>2732</v>
      </c>
      <c r="N139" s="82" t="s">
        <v>11405</v>
      </c>
      <c r="O139" s="88" t="s">
        <v>11473</v>
      </c>
      <c r="P139" s="82" t="s">
        <v>2731</v>
      </c>
      <c r="Q139" s="84"/>
    </row>
    <row r="140" ht="111.4" spans="1:17">
      <c r="A140" s="81">
        <v>137</v>
      </c>
      <c r="B140" s="82" t="s">
        <v>11711</v>
      </c>
      <c r="C140" s="82" t="s">
        <v>11727</v>
      </c>
      <c r="D140" s="82" t="s">
        <v>2723</v>
      </c>
      <c r="E140" s="81">
        <v>2510110137</v>
      </c>
      <c r="F140" s="82" t="s">
        <v>11408</v>
      </c>
      <c r="G140" s="83" t="s">
        <v>2725</v>
      </c>
      <c r="H140" s="82" t="s">
        <v>11397</v>
      </c>
      <c r="I140" s="87">
        <v>1</v>
      </c>
      <c r="J140" s="84"/>
      <c r="K140" s="84"/>
      <c r="L140" s="88" t="s">
        <v>11728</v>
      </c>
      <c r="M140" s="82" t="s">
        <v>2732</v>
      </c>
      <c r="N140" s="82" t="s">
        <v>11405</v>
      </c>
      <c r="O140" s="88" t="s">
        <v>11473</v>
      </c>
      <c r="P140" s="82" t="s">
        <v>2731</v>
      </c>
      <c r="Q140" s="84"/>
    </row>
    <row r="141" ht="111.4" spans="1:17">
      <c r="A141" s="81">
        <v>138</v>
      </c>
      <c r="B141" s="82" t="s">
        <v>11711</v>
      </c>
      <c r="C141" s="82" t="s">
        <v>11727</v>
      </c>
      <c r="D141" s="82" t="s">
        <v>2723</v>
      </c>
      <c r="E141" s="81">
        <v>2510110138</v>
      </c>
      <c r="F141" s="82" t="s">
        <v>11408</v>
      </c>
      <c r="G141" s="83" t="s">
        <v>2725</v>
      </c>
      <c r="H141" s="82" t="s">
        <v>11397</v>
      </c>
      <c r="I141" s="87">
        <v>1</v>
      </c>
      <c r="J141" s="84"/>
      <c r="K141" s="84"/>
      <c r="L141" s="88" t="s">
        <v>11729</v>
      </c>
      <c r="M141" s="82" t="s">
        <v>2732</v>
      </c>
      <c r="N141" s="82" t="s">
        <v>11405</v>
      </c>
      <c r="O141" s="88" t="s">
        <v>11473</v>
      </c>
      <c r="P141" s="82" t="s">
        <v>2731</v>
      </c>
      <c r="Q141" s="84"/>
    </row>
    <row r="142" ht="171.75" spans="1:17">
      <c r="A142" s="81">
        <v>139</v>
      </c>
      <c r="B142" s="82" t="s">
        <v>11711</v>
      </c>
      <c r="C142" s="82" t="s">
        <v>11730</v>
      </c>
      <c r="D142" s="82" t="s">
        <v>2723</v>
      </c>
      <c r="E142" s="81">
        <v>2510110139</v>
      </c>
      <c r="F142" s="82" t="s">
        <v>11731</v>
      </c>
      <c r="G142" s="83" t="s">
        <v>2725</v>
      </c>
      <c r="H142" s="82" t="s">
        <v>11397</v>
      </c>
      <c r="I142" s="87">
        <v>1</v>
      </c>
      <c r="J142" s="84"/>
      <c r="K142" s="84"/>
      <c r="L142" s="88" t="s">
        <v>11732</v>
      </c>
      <c r="M142" s="82" t="s">
        <v>2732</v>
      </c>
      <c r="N142" s="82" t="s">
        <v>11405</v>
      </c>
      <c r="O142" s="88" t="s">
        <v>11473</v>
      </c>
      <c r="P142" s="82" t="s">
        <v>2731</v>
      </c>
      <c r="Q142" s="84"/>
    </row>
    <row r="143" ht="161.65" spans="1:17">
      <c r="A143" s="81">
        <v>140</v>
      </c>
      <c r="B143" s="82" t="s">
        <v>11711</v>
      </c>
      <c r="C143" s="82" t="s">
        <v>11733</v>
      </c>
      <c r="D143" s="82" t="s">
        <v>2723</v>
      </c>
      <c r="E143" s="81">
        <v>2510110140</v>
      </c>
      <c r="F143" s="82" t="s">
        <v>11734</v>
      </c>
      <c r="G143" s="83" t="s">
        <v>2738</v>
      </c>
      <c r="H143" s="82" t="s">
        <v>11409</v>
      </c>
      <c r="I143" s="87">
        <v>1</v>
      </c>
      <c r="J143" s="84"/>
      <c r="K143" s="84"/>
      <c r="L143" s="88" t="s">
        <v>11735</v>
      </c>
      <c r="M143" s="82" t="s">
        <v>2732</v>
      </c>
      <c r="N143" s="84"/>
      <c r="O143" s="88" t="s">
        <v>11473</v>
      </c>
      <c r="P143" s="82" t="s">
        <v>2731</v>
      </c>
      <c r="Q143" s="84"/>
    </row>
    <row r="144" ht="121.5" spans="1:17">
      <c r="A144" s="81">
        <v>141</v>
      </c>
      <c r="B144" s="82" t="s">
        <v>11711</v>
      </c>
      <c r="C144" s="82" t="s">
        <v>11736</v>
      </c>
      <c r="D144" s="82" t="s">
        <v>2723</v>
      </c>
      <c r="E144" s="81">
        <v>2510110141</v>
      </c>
      <c r="F144" s="82" t="s">
        <v>11408</v>
      </c>
      <c r="G144" s="83" t="s">
        <v>2725</v>
      </c>
      <c r="H144" s="82" t="s">
        <v>11397</v>
      </c>
      <c r="I144" s="87">
        <v>1</v>
      </c>
      <c r="J144" s="84"/>
      <c r="K144" s="84"/>
      <c r="L144" s="88" t="s">
        <v>11737</v>
      </c>
      <c r="M144" s="82" t="s">
        <v>2732</v>
      </c>
      <c r="N144" s="82" t="s">
        <v>11405</v>
      </c>
      <c r="O144" s="88" t="s">
        <v>11473</v>
      </c>
      <c r="P144" s="82" t="s">
        <v>2731</v>
      </c>
      <c r="Q144" s="84"/>
    </row>
    <row r="145" ht="81" spans="1:17">
      <c r="A145" s="81">
        <v>142</v>
      </c>
      <c r="B145" s="82" t="s">
        <v>11711</v>
      </c>
      <c r="C145" s="82" t="s">
        <v>11738</v>
      </c>
      <c r="D145" s="82" t="s">
        <v>2723</v>
      </c>
      <c r="E145" s="81">
        <v>2510110142</v>
      </c>
      <c r="F145" s="82" t="s">
        <v>11466</v>
      </c>
      <c r="G145" s="83" t="s">
        <v>2725</v>
      </c>
      <c r="H145" s="82" t="s">
        <v>11397</v>
      </c>
      <c r="I145" s="87">
        <v>1</v>
      </c>
      <c r="J145" s="84"/>
      <c r="K145" s="84"/>
      <c r="L145" s="88" t="s">
        <v>11739</v>
      </c>
      <c r="M145" s="82" t="s">
        <v>2732</v>
      </c>
      <c r="N145" s="82" t="s">
        <v>11405</v>
      </c>
      <c r="O145" s="88" t="s">
        <v>11473</v>
      </c>
      <c r="P145" s="82" t="s">
        <v>2731</v>
      </c>
      <c r="Q145" s="84"/>
    </row>
    <row r="146" ht="323.25" spans="1:17">
      <c r="A146" s="81">
        <v>143</v>
      </c>
      <c r="B146" s="82" t="s">
        <v>11711</v>
      </c>
      <c r="C146" s="82" t="s">
        <v>11740</v>
      </c>
      <c r="D146" s="82" t="s">
        <v>2723</v>
      </c>
      <c r="E146" s="81">
        <v>2510110143</v>
      </c>
      <c r="F146" s="82" t="s">
        <v>11408</v>
      </c>
      <c r="G146" s="83" t="s">
        <v>2725</v>
      </c>
      <c r="H146" s="82" t="s">
        <v>11397</v>
      </c>
      <c r="I146" s="87">
        <v>1</v>
      </c>
      <c r="J146" s="84"/>
      <c r="K146" s="84"/>
      <c r="L146" s="88" t="s">
        <v>11643</v>
      </c>
      <c r="M146" s="82" t="s">
        <v>2732</v>
      </c>
      <c r="N146" s="84"/>
      <c r="O146" s="88" t="s">
        <v>11741</v>
      </c>
      <c r="P146" s="82" t="s">
        <v>2731</v>
      </c>
      <c r="Q146" s="84"/>
    </row>
    <row r="147" ht="81" spans="1:17">
      <c r="A147" s="81">
        <v>144</v>
      </c>
      <c r="B147" s="82" t="s">
        <v>11711</v>
      </c>
      <c r="C147" s="82" t="s">
        <v>11742</v>
      </c>
      <c r="D147" s="82" t="s">
        <v>2723</v>
      </c>
      <c r="E147" s="81">
        <v>2510110144</v>
      </c>
      <c r="F147" s="82" t="s">
        <v>11654</v>
      </c>
      <c r="G147" s="83" t="s">
        <v>2725</v>
      </c>
      <c r="H147" s="82" t="s">
        <v>11397</v>
      </c>
      <c r="I147" s="87">
        <v>1</v>
      </c>
      <c r="J147" s="84"/>
      <c r="K147" s="84"/>
      <c r="L147" s="88" t="s">
        <v>11643</v>
      </c>
      <c r="M147" s="82" t="s">
        <v>2732</v>
      </c>
      <c r="N147" s="82" t="s">
        <v>11405</v>
      </c>
      <c r="O147" s="88" t="s">
        <v>11743</v>
      </c>
      <c r="P147" s="82" t="s">
        <v>2731</v>
      </c>
      <c r="Q147" s="84"/>
    </row>
    <row r="148" ht="70.9" spans="1:17">
      <c r="A148" s="81">
        <v>145</v>
      </c>
      <c r="B148" s="82" t="s">
        <v>11711</v>
      </c>
      <c r="C148" s="82" t="s">
        <v>11744</v>
      </c>
      <c r="D148" s="82" t="s">
        <v>2723</v>
      </c>
      <c r="E148" s="81">
        <v>2510110145</v>
      </c>
      <c r="F148" s="82" t="s">
        <v>11408</v>
      </c>
      <c r="G148" s="83" t="s">
        <v>2725</v>
      </c>
      <c r="H148" s="82" t="s">
        <v>11489</v>
      </c>
      <c r="I148" s="87">
        <v>1</v>
      </c>
      <c r="J148" s="84"/>
      <c r="K148" s="84"/>
      <c r="L148" s="88" t="s">
        <v>11490</v>
      </c>
      <c r="M148" s="82" t="s">
        <v>2948</v>
      </c>
      <c r="N148" s="84"/>
      <c r="O148" s="88" t="s">
        <v>11745</v>
      </c>
      <c r="P148" s="82" t="s">
        <v>2731</v>
      </c>
      <c r="Q148" s="84"/>
    </row>
    <row r="149" ht="91.15" spans="1:17">
      <c r="A149" s="81">
        <v>146</v>
      </c>
      <c r="B149" s="82" t="s">
        <v>11711</v>
      </c>
      <c r="C149" s="82" t="s">
        <v>11746</v>
      </c>
      <c r="D149" s="82" t="s">
        <v>2723</v>
      </c>
      <c r="E149" s="81">
        <v>2510110146</v>
      </c>
      <c r="F149" s="89" t="s">
        <v>11542</v>
      </c>
      <c r="G149" s="83" t="s">
        <v>2725</v>
      </c>
      <c r="H149" s="82" t="s">
        <v>11397</v>
      </c>
      <c r="I149" s="87">
        <v>1</v>
      </c>
      <c r="J149" s="84"/>
      <c r="K149" s="84"/>
      <c r="L149" s="88" t="s">
        <v>11747</v>
      </c>
      <c r="M149" s="82" t="s">
        <v>2732</v>
      </c>
      <c r="N149" s="82" t="s">
        <v>11405</v>
      </c>
      <c r="O149" s="88" t="s">
        <v>11473</v>
      </c>
      <c r="P149" s="82" t="s">
        <v>2731</v>
      </c>
      <c r="Q149" s="84"/>
    </row>
    <row r="150" ht="141.75" spans="1:17">
      <c r="A150" s="81">
        <v>147</v>
      </c>
      <c r="B150" s="82" t="s">
        <v>11711</v>
      </c>
      <c r="C150" s="82" t="s">
        <v>11748</v>
      </c>
      <c r="D150" s="82" t="s">
        <v>2723</v>
      </c>
      <c r="E150" s="81">
        <v>2510110147</v>
      </c>
      <c r="F150" s="82" t="s">
        <v>11749</v>
      </c>
      <c r="G150" s="83" t="s">
        <v>2725</v>
      </c>
      <c r="H150" s="82" t="s">
        <v>11397</v>
      </c>
      <c r="I150" s="87">
        <v>1</v>
      </c>
      <c r="J150" s="84"/>
      <c r="K150" s="84"/>
      <c r="L150" s="88" t="s">
        <v>11750</v>
      </c>
      <c r="M150" s="82" t="s">
        <v>2732</v>
      </c>
      <c r="N150" s="82" t="s">
        <v>11405</v>
      </c>
      <c r="O150" s="88" t="s">
        <v>11473</v>
      </c>
      <c r="P150" s="82" t="s">
        <v>2731</v>
      </c>
      <c r="Q150" s="84"/>
    </row>
    <row r="151" ht="141.75" spans="1:17">
      <c r="A151" s="81">
        <v>148</v>
      </c>
      <c r="B151" s="82" t="s">
        <v>11711</v>
      </c>
      <c r="C151" s="82" t="s">
        <v>11751</v>
      </c>
      <c r="D151" s="82" t="s">
        <v>2723</v>
      </c>
      <c r="E151" s="81">
        <v>2510110148</v>
      </c>
      <c r="F151" s="82" t="s">
        <v>11408</v>
      </c>
      <c r="G151" s="83" t="s">
        <v>2725</v>
      </c>
      <c r="H151" s="82" t="s">
        <v>11397</v>
      </c>
      <c r="I151" s="87">
        <v>1</v>
      </c>
      <c r="J151" s="84"/>
      <c r="K151" s="84"/>
      <c r="L151" s="88" t="s">
        <v>11752</v>
      </c>
      <c r="M151" s="82" t="s">
        <v>2732</v>
      </c>
      <c r="N151" s="82" t="s">
        <v>11405</v>
      </c>
      <c r="O151" s="88" t="s">
        <v>11473</v>
      </c>
      <c r="P151" s="82" t="s">
        <v>2731</v>
      </c>
      <c r="Q151" s="84"/>
    </row>
    <row r="152" ht="131.65" spans="1:17">
      <c r="A152" s="81">
        <v>149</v>
      </c>
      <c r="B152" s="82" t="s">
        <v>11711</v>
      </c>
      <c r="C152" s="82" t="s">
        <v>11751</v>
      </c>
      <c r="D152" s="82" t="s">
        <v>2723</v>
      </c>
      <c r="E152" s="81">
        <v>2510110149</v>
      </c>
      <c r="F152" s="82" t="s">
        <v>11753</v>
      </c>
      <c r="G152" s="83" t="s">
        <v>2725</v>
      </c>
      <c r="H152" s="82" t="s">
        <v>11397</v>
      </c>
      <c r="I152" s="87">
        <v>1</v>
      </c>
      <c r="J152" s="84"/>
      <c r="K152" s="84"/>
      <c r="L152" s="88" t="s">
        <v>11754</v>
      </c>
      <c r="M152" s="82" t="s">
        <v>2732</v>
      </c>
      <c r="N152" s="82" t="s">
        <v>11405</v>
      </c>
      <c r="O152" s="88" t="s">
        <v>11473</v>
      </c>
      <c r="P152" s="82" t="s">
        <v>2731</v>
      </c>
      <c r="Q152" s="84"/>
    </row>
    <row r="153" ht="121.5" spans="1:17">
      <c r="A153" s="81">
        <v>150</v>
      </c>
      <c r="B153" s="82" t="s">
        <v>11711</v>
      </c>
      <c r="C153" s="82" t="s">
        <v>11755</v>
      </c>
      <c r="D153" s="82" t="s">
        <v>2723</v>
      </c>
      <c r="E153" s="81">
        <v>2510110150</v>
      </c>
      <c r="F153" s="82" t="s">
        <v>11533</v>
      </c>
      <c r="G153" s="83" t="s">
        <v>2725</v>
      </c>
      <c r="H153" s="82" t="s">
        <v>11397</v>
      </c>
      <c r="I153" s="87">
        <v>1</v>
      </c>
      <c r="J153" s="84"/>
      <c r="K153" s="84"/>
      <c r="L153" s="88" t="s">
        <v>11756</v>
      </c>
      <c r="M153" s="82" t="s">
        <v>2732</v>
      </c>
      <c r="N153" s="82" t="s">
        <v>11405</v>
      </c>
      <c r="O153" s="88" t="s">
        <v>11473</v>
      </c>
      <c r="P153" s="82" t="s">
        <v>2731</v>
      </c>
      <c r="Q153" s="84"/>
    </row>
    <row r="154" ht="161.65" spans="1:17">
      <c r="A154" s="81">
        <v>151</v>
      </c>
      <c r="B154" s="82" t="s">
        <v>11711</v>
      </c>
      <c r="C154" s="82" t="s">
        <v>11757</v>
      </c>
      <c r="D154" s="82" t="s">
        <v>2723</v>
      </c>
      <c r="E154" s="81">
        <v>2510110151</v>
      </c>
      <c r="F154" s="82" t="s">
        <v>11408</v>
      </c>
      <c r="G154" s="83" t="s">
        <v>2725</v>
      </c>
      <c r="H154" s="82" t="s">
        <v>11397</v>
      </c>
      <c r="I154" s="87">
        <v>1</v>
      </c>
      <c r="J154" s="84"/>
      <c r="K154" s="84"/>
      <c r="L154" s="88" t="s">
        <v>11758</v>
      </c>
      <c r="M154" s="82" t="s">
        <v>2732</v>
      </c>
      <c r="N154" s="82" t="s">
        <v>11405</v>
      </c>
      <c r="O154" s="88" t="s">
        <v>11473</v>
      </c>
      <c r="P154" s="82" t="s">
        <v>2731</v>
      </c>
      <c r="Q154" s="84"/>
    </row>
    <row r="155" ht="111.4" spans="1:17">
      <c r="A155" s="81">
        <v>152</v>
      </c>
      <c r="B155" s="82" t="s">
        <v>11711</v>
      </c>
      <c r="C155" s="82" t="s">
        <v>11759</v>
      </c>
      <c r="D155" s="82" t="s">
        <v>2723</v>
      </c>
      <c r="E155" s="81">
        <v>2510110152</v>
      </c>
      <c r="F155" s="82" t="s">
        <v>11542</v>
      </c>
      <c r="G155" s="83" t="s">
        <v>2725</v>
      </c>
      <c r="H155" s="82" t="s">
        <v>11397</v>
      </c>
      <c r="I155" s="87">
        <v>1</v>
      </c>
      <c r="J155" s="84"/>
      <c r="K155" s="84"/>
      <c r="L155" s="88" t="s">
        <v>11760</v>
      </c>
      <c r="M155" s="82" t="s">
        <v>2732</v>
      </c>
      <c r="N155" s="82" t="s">
        <v>11405</v>
      </c>
      <c r="O155" s="88" t="s">
        <v>11473</v>
      </c>
      <c r="P155" s="82" t="s">
        <v>2731</v>
      </c>
      <c r="Q155" s="84"/>
    </row>
    <row r="156" ht="81" spans="1:17">
      <c r="A156" s="81">
        <v>153</v>
      </c>
      <c r="B156" s="82" t="s">
        <v>11711</v>
      </c>
      <c r="C156" s="82" t="s">
        <v>11761</v>
      </c>
      <c r="D156" s="82" t="s">
        <v>2723</v>
      </c>
      <c r="E156" s="81">
        <v>2510110153</v>
      </c>
      <c r="F156" s="82" t="s">
        <v>11762</v>
      </c>
      <c r="G156" s="84"/>
      <c r="H156" s="84"/>
      <c r="I156" s="84"/>
      <c r="J156" s="82" t="s">
        <v>3633</v>
      </c>
      <c r="K156" s="87">
        <v>1</v>
      </c>
      <c r="L156" s="88" t="s">
        <v>11763</v>
      </c>
      <c r="M156" s="82" t="s">
        <v>2732</v>
      </c>
      <c r="N156" s="82" t="s">
        <v>11405</v>
      </c>
      <c r="O156" s="88" t="s">
        <v>11764</v>
      </c>
      <c r="P156" s="82" t="s">
        <v>2731</v>
      </c>
      <c r="Q156" s="82" t="s">
        <v>11500</v>
      </c>
    </row>
    <row r="157" ht="81" spans="1:17">
      <c r="A157" s="81">
        <v>154</v>
      </c>
      <c r="B157" s="82" t="s">
        <v>11711</v>
      </c>
      <c r="C157" s="82" t="s">
        <v>11740</v>
      </c>
      <c r="D157" s="82" t="s">
        <v>2723</v>
      </c>
      <c r="E157" s="81">
        <v>2510110154</v>
      </c>
      <c r="F157" s="82" t="s">
        <v>11765</v>
      </c>
      <c r="G157" s="84"/>
      <c r="H157" s="84"/>
      <c r="I157" s="84"/>
      <c r="J157" s="82" t="s">
        <v>3627</v>
      </c>
      <c r="K157" s="87">
        <v>1</v>
      </c>
      <c r="L157" s="88" t="s">
        <v>11766</v>
      </c>
      <c r="M157" s="82" t="s">
        <v>2732</v>
      </c>
      <c r="N157" s="82" t="s">
        <v>11405</v>
      </c>
      <c r="O157" s="88" t="s">
        <v>11504</v>
      </c>
      <c r="P157" s="82" t="s">
        <v>2731</v>
      </c>
      <c r="Q157" s="82" t="s">
        <v>11500</v>
      </c>
    </row>
    <row r="158" ht="81" spans="1:17">
      <c r="A158" s="81">
        <v>155</v>
      </c>
      <c r="B158" s="82" t="s">
        <v>11711</v>
      </c>
      <c r="C158" s="82" t="s">
        <v>11740</v>
      </c>
      <c r="D158" s="82" t="s">
        <v>2723</v>
      </c>
      <c r="E158" s="81">
        <v>2510110155</v>
      </c>
      <c r="F158" s="82" t="s">
        <v>11767</v>
      </c>
      <c r="G158" s="84"/>
      <c r="H158" s="84"/>
      <c r="I158" s="84"/>
      <c r="J158" s="82" t="s">
        <v>3633</v>
      </c>
      <c r="K158" s="87">
        <v>1</v>
      </c>
      <c r="L158" s="88" t="s">
        <v>11768</v>
      </c>
      <c r="M158" s="82" t="s">
        <v>2732</v>
      </c>
      <c r="N158" s="82" t="s">
        <v>11405</v>
      </c>
      <c r="O158" s="88" t="s">
        <v>11504</v>
      </c>
      <c r="P158" s="82" t="s">
        <v>2731</v>
      </c>
      <c r="Q158" s="82" t="s">
        <v>11500</v>
      </c>
    </row>
    <row r="159" ht="70.9" spans="1:17">
      <c r="A159" s="81">
        <v>156</v>
      </c>
      <c r="B159" s="82" t="s">
        <v>11711</v>
      </c>
      <c r="C159" s="82" t="s">
        <v>11759</v>
      </c>
      <c r="D159" s="82" t="s">
        <v>2723</v>
      </c>
      <c r="E159" s="81">
        <v>2510110156</v>
      </c>
      <c r="F159" s="82" t="s">
        <v>11769</v>
      </c>
      <c r="G159" s="84"/>
      <c r="H159" s="84"/>
      <c r="I159" s="84"/>
      <c r="J159" s="82" t="s">
        <v>3633</v>
      </c>
      <c r="K159" s="87">
        <v>1</v>
      </c>
      <c r="L159" s="88" t="s">
        <v>11770</v>
      </c>
      <c r="M159" s="82" t="s">
        <v>2732</v>
      </c>
      <c r="N159" s="84"/>
      <c r="O159" s="88" t="s">
        <v>11504</v>
      </c>
      <c r="P159" s="82" t="s">
        <v>2731</v>
      </c>
      <c r="Q159" s="82" t="s">
        <v>11500</v>
      </c>
    </row>
    <row r="160" ht="70.9" spans="1:17">
      <c r="A160" s="81">
        <v>157</v>
      </c>
      <c r="B160" s="82" t="s">
        <v>11711</v>
      </c>
      <c r="C160" s="82" t="s">
        <v>11757</v>
      </c>
      <c r="D160" s="82" t="s">
        <v>2723</v>
      </c>
      <c r="E160" s="81">
        <v>2510110157</v>
      </c>
      <c r="F160" s="82" t="s">
        <v>11408</v>
      </c>
      <c r="G160" s="84"/>
      <c r="H160" s="84"/>
      <c r="I160" s="84"/>
      <c r="J160" s="82" t="s">
        <v>3633</v>
      </c>
      <c r="K160" s="87">
        <v>1</v>
      </c>
      <c r="L160" s="88" t="s">
        <v>11771</v>
      </c>
      <c r="M160" s="82" t="s">
        <v>2732</v>
      </c>
      <c r="N160" s="82" t="s">
        <v>11405</v>
      </c>
      <c r="O160" s="88" t="s">
        <v>11504</v>
      </c>
      <c r="P160" s="82" t="s">
        <v>2731</v>
      </c>
      <c r="Q160" s="82" t="s">
        <v>11500</v>
      </c>
    </row>
    <row r="161" ht="50.65" spans="1:17">
      <c r="A161" s="81">
        <v>158</v>
      </c>
      <c r="B161" s="82" t="s">
        <v>11711</v>
      </c>
      <c r="C161" s="82" t="s">
        <v>11772</v>
      </c>
      <c r="D161" s="82" t="s">
        <v>2723</v>
      </c>
      <c r="E161" s="81">
        <v>2510110158</v>
      </c>
      <c r="F161" s="82" t="s">
        <v>11497</v>
      </c>
      <c r="G161" s="84"/>
      <c r="H161" s="84"/>
      <c r="I161" s="84"/>
      <c r="J161" s="83" t="s">
        <v>3627</v>
      </c>
      <c r="K161" s="87">
        <v>1</v>
      </c>
      <c r="L161" s="88" t="s">
        <v>11773</v>
      </c>
      <c r="M161" s="82" t="s">
        <v>2732</v>
      </c>
      <c r="N161" s="82" t="s">
        <v>11405</v>
      </c>
      <c r="O161" s="88" t="s">
        <v>11504</v>
      </c>
      <c r="P161" s="82" t="s">
        <v>2731</v>
      </c>
      <c r="Q161" s="82" t="s">
        <v>11500</v>
      </c>
    </row>
    <row r="162" ht="81" spans="1:17">
      <c r="A162" s="81">
        <v>159</v>
      </c>
      <c r="B162" s="82" t="s">
        <v>11711</v>
      </c>
      <c r="C162" s="82" t="s">
        <v>11774</v>
      </c>
      <c r="D162" s="82" t="s">
        <v>2723</v>
      </c>
      <c r="E162" s="81">
        <v>2510110159</v>
      </c>
      <c r="F162" s="82" t="s">
        <v>11408</v>
      </c>
      <c r="G162" s="84"/>
      <c r="H162" s="84"/>
      <c r="I162" s="84"/>
      <c r="J162" s="83" t="s">
        <v>3627</v>
      </c>
      <c r="K162" s="87">
        <v>1</v>
      </c>
      <c r="L162" s="88" t="s">
        <v>11775</v>
      </c>
      <c r="M162" s="82" t="s">
        <v>2732</v>
      </c>
      <c r="N162" s="82" t="s">
        <v>11405</v>
      </c>
      <c r="O162" s="88" t="s">
        <v>11504</v>
      </c>
      <c r="P162" s="82" t="s">
        <v>2731</v>
      </c>
      <c r="Q162" s="82" t="s">
        <v>11500</v>
      </c>
    </row>
    <row r="163" ht="70.9" spans="1:17">
      <c r="A163" s="81">
        <v>160</v>
      </c>
      <c r="B163" s="82" t="s">
        <v>11711</v>
      </c>
      <c r="C163" s="82" t="s">
        <v>11742</v>
      </c>
      <c r="D163" s="82" t="s">
        <v>2723</v>
      </c>
      <c r="E163" s="81">
        <v>2510110160</v>
      </c>
      <c r="F163" s="82" t="s">
        <v>11497</v>
      </c>
      <c r="G163" s="84"/>
      <c r="H163" s="84"/>
      <c r="I163" s="84"/>
      <c r="J163" s="83" t="s">
        <v>3627</v>
      </c>
      <c r="K163" s="87">
        <v>1</v>
      </c>
      <c r="L163" s="88" t="s">
        <v>11776</v>
      </c>
      <c r="M163" s="82" t="s">
        <v>2732</v>
      </c>
      <c r="N163" s="82" t="s">
        <v>11405</v>
      </c>
      <c r="O163" s="88" t="s">
        <v>11504</v>
      </c>
      <c r="P163" s="82" t="s">
        <v>2731</v>
      </c>
      <c r="Q163" s="82" t="s">
        <v>11500</v>
      </c>
    </row>
    <row r="164" ht="91.15" spans="1:17">
      <c r="A164" s="81">
        <v>161</v>
      </c>
      <c r="B164" s="82" t="s">
        <v>11711</v>
      </c>
      <c r="C164" s="82" t="s">
        <v>11777</v>
      </c>
      <c r="D164" s="82" t="s">
        <v>2723</v>
      </c>
      <c r="E164" s="81">
        <v>2510110161</v>
      </c>
      <c r="F164" s="82" t="s">
        <v>11778</v>
      </c>
      <c r="G164" s="84"/>
      <c r="H164" s="84"/>
      <c r="I164" s="84"/>
      <c r="J164" s="82" t="s">
        <v>3633</v>
      </c>
      <c r="K164" s="87">
        <v>1</v>
      </c>
      <c r="L164" s="88" t="s">
        <v>11779</v>
      </c>
      <c r="M164" s="82" t="s">
        <v>2732</v>
      </c>
      <c r="N164" s="82" t="s">
        <v>11405</v>
      </c>
      <c r="O164" s="88" t="s">
        <v>11504</v>
      </c>
      <c r="P164" s="82" t="s">
        <v>2731</v>
      </c>
      <c r="Q164" s="82" t="s">
        <v>11500</v>
      </c>
    </row>
    <row r="165" ht="181.9" spans="1:17">
      <c r="A165" s="81">
        <v>162</v>
      </c>
      <c r="B165" s="82" t="s">
        <v>11711</v>
      </c>
      <c r="C165" s="82" t="s">
        <v>11780</v>
      </c>
      <c r="D165" s="82" t="s">
        <v>2723</v>
      </c>
      <c r="E165" s="81">
        <v>2510110162</v>
      </c>
      <c r="F165" s="82" t="s">
        <v>11781</v>
      </c>
      <c r="G165" s="84"/>
      <c r="H165" s="84"/>
      <c r="I165" s="84"/>
      <c r="J165" s="82" t="s">
        <v>3633</v>
      </c>
      <c r="K165" s="87">
        <v>1</v>
      </c>
      <c r="L165" s="88" t="s">
        <v>11782</v>
      </c>
      <c r="M165" s="82" t="s">
        <v>2948</v>
      </c>
      <c r="N165" s="84"/>
      <c r="O165" s="88" t="s">
        <v>11764</v>
      </c>
      <c r="P165" s="82" t="s">
        <v>2731</v>
      </c>
      <c r="Q165" s="82" t="s">
        <v>11500</v>
      </c>
    </row>
    <row r="166" ht="171.75" spans="1:17">
      <c r="A166" s="81">
        <v>163</v>
      </c>
      <c r="B166" s="82" t="s">
        <v>11783</v>
      </c>
      <c r="C166" s="82" t="s">
        <v>11784</v>
      </c>
      <c r="D166" s="82" t="s">
        <v>2723</v>
      </c>
      <c r="E166" s="81">
        <v>2510110163</v>
      </c>
      <c r="F166" s="82" t="s">
        <v>11785</v>
      </c>
      <c r="G166" s="83" t="s">
        <v>2738</v>
      </c>
      <c r="H166" s="82" t="s">
        <v>11409</v>
      </c>
      <c r="I166" s="87">
        <v>1</v>
      </c>
      <c r="J166" s="84"/>
      <c r="K166" s="84"/>
      <c r="L166" s="88" t="s">
        <v>11786</v>
      </c>
      <c r="M166" s="82" t="s">
        <v>2732</v>
      </c>
      <c r="N166" s="82" t="s">
        <v>11405</v>
      </c>
      <c r="O166" s="88" t="s">
        <v>11473</v>
      </c>
      <c r="P166" s="82" t="s">
        <v>2731</v>
      </c>
      <c r="Q166" s="84"/>
    </row>
    <row r="167" ht="171.75" spans="1:17">
      <c r="A167" s="81">
        <v>164</v>
      </c>
      <c r="B167" s="82" t="s">
        <v>11783</v>
      </c>
      <c r="C167" s="82" t="s">
        <v>11787</v>
      </c>
      <c r="D167" s="82" t="s">
        <v>2723</v>
      </c>
      <c r="E167" s="81">
        <v>2510110164</v>
      </c>
      <c r="F167" s="82" t="s">
        <v>11408</v>
      </c>
      <c r="G167" s="83" t="s">
        <v>2725</v>
      </c>
      <c r="H167" s="82" t="s">
        <v>11397</v>
      </c>
      <c r="I167" s="87">
        <v>1</v>
      </c>
      <c r="J167" s="84"/>
      <c r="K167" s="84"/>
      <c r="L167" s="88" t="s">
        <v>11788</v>
      </c>
      <c r="M167" s="82" t="s">
        <v>2732</v>
      </c>
      <c r="N167" s="82" t="s">
        <v>11405</v>
      </c>
      <c r="O167" s="88" t="s">
        <v>11473</v>
      </c>
      <c r="P167" s="82" t="s">
        <v>2731</v>
      </c>
      <c r="Q167" s="84"/>
    </row>
    <row r="168" ht="171.75" spans="1:17">
      <c r="A168" s="81">
        <v>165</v>
      </c>
      <c r="B168" s="82" t="s">
        <v>11783</v>
      </c>
      <c r="C168" s="82" t="s">
        <v>11789</v>
      </c>
      <c r="D168" s="82" t="s">
        <v>2723</v>
      </c>
      <c r="E168" s="81">
        <v>2510110165</v>
      </c>
      <c r="F168" s="82" t="s">
        <v>11408</v>
      </c>
      <c r="G168" s="83" t="s">
        <v>2725</v>
      </c>
      <c r="H168" s="82" t="s">
        <v>11397</v>
      </c>
      <c r="I168" s="87">
        <v>1</v>
      </c>
      <c r="J168" s="84"/>
      <c r="K168" s="84"/>
      <c r="L168" s="88" t="s">
        <v>11790</v>
      </c>
      <c r="M168" s="82" t="s">
        <v>2732</v>
      </c>
      <c r="N168" s="82" t="s">
        <v>11405</v>
      </c>
      <c r="O168" s="88" t="s">
        <v>11473</v>
      </c>
      <c r="P168" s="82" t="s">
        <v>2731</v>
      </c>
      <c r="Q168" s="84"/>
    </row>
    <row r="169" ht="121.5" spans="1:17">
      <c r="A169" s="81">
        <v>166</v>
      </c>
      <c r="B169" s="82" t="s">
        <v>11783</v>
      </c>
      <c r="C169" s="82" t="s">
        <v>11791</v>
      </c>
      <c r="D169" s="82" t="s">
        <v>2723</v>
      </c>
      <c r="E169" s="81">
        <v>2510110166</v>
      </c>
      <c r="F169" s="82" t="s">
        <v>11792</v>
      </c>
      <c r="G169" s="83" t="s">
        <v>2725</v>
      </c>
      <c r="H169" s="82" t="s">
        <v>11397</v>
      </c>
      <c r="I169" s="87">
        <v>1</v>
      </c>
      <c r="J169" s="84"/>
      <c r="K169" s="84"/>
      <c r="L169" s="88" t="s">
        <v>11793</v>
      </c>
      <c r="M169" s="82" t="s">
        <v>2732</v>
      </c>
      <c r="N169" s="82" t="s">
        <v>11405</v>
      </c>
      <c r="O169" s="88" t="s">
        <v>11473</v>
      </c>
      <c r="P169" s="82" t="s">
        <v>2731</v>
      </c>
      <c r="Q169" s="84"/>
    </row>
    <row r="170" ht="141.75" spans="1:17">
      <c r="A170" s="81">
        <v>167</v>
      </c>
      <c r="B170" s="82" t="s">
        <v>11783</v>
      </c>
      <c r="C170" s="82" t="s">
        <v>11794</v>
      </c>
      <c r="D170" s="82" t="s">
        <v>2723</v>
      </c>
      <c r="E170" s="81">
        <v>2510110167</v>
      </c>
      <c r="F170" s="82" t="s">
        <v>11408</v>
      </c>
      <c r="G170" s="83" t="s">
        <v>2725</v>
      </c>
      <c r="H170" s="82" t="s">
        <v>11397</v>
      </c>
      <c r="I170" s="87">
        <v>1</v>
      </c>
      <c r="J170" s="84"/>
      <c r="K170" s="84"/>
      <c r="L170" s="88" t="s">
        <v>11795</v>
      </c>
      <c r="M170" s="82" t="s">
        <v>2732</v>
      </c>
      <c r="N170" s="82" t="s">
        <v>11405</v>
      </c>
      <c r="O170" s="88" t="s">
        <v>11473</v>
      </c>
      <c r="P170" s="82" t="s">
        <v>2731</v>
      </c>
      <c r="Q170" s="84"/>
    </row>
    <row r="171" ht="131.65" spans="1:17">
      <c r="A171" s="81">
        <v>168</v>
      </c>
      <c r="B171" s="82" t="s">
        <v>11783</v>
      </c>
      <c r="C171" s="82" t="s">
        <v>11796</v>
      </c>
      <c r="D171" s="82" t="s">
        <v>2723</v>
      </c>
      <c r="E171" s="81">
        <v>2510110168</v>
      </c>
      <c r="F171" s="82" t="s">
        <v>11497</v>
      </c>
      <c r="G171" s="83" t="s">
        <v>2738</v>
      </c>
      <c r="H171" s="82" t="s">
        <v>11409</v>
      </c>
      <c r="I171" s="87">
        <v>1</v>
      </c>
      <c r="J171" s="84"/>
      <c r="K171" s="84"/>
      <c r="L171" s="88" t="s">
        <v>11797</v>
      </c>
      <c r="M171" s="82" t="s">
        <v>2732</v>
      </c>
      <c r="N171" s="82" t="s">
        <v>11405</v>
      </c>
      <c r="O171" s="88" t="s">
        <v>11473</v>
      </c>
      <c r="P171" s="82" t="s">
        <v>2731</v>
      </c>
      <c r="Q171" s="84"/>
    </row>
    <row r="172" ht="151.5" spans="1:17">
      <c r="A172" s="81">
        <v>169</v>
      </c>
      <c r="B172" s="82" t="s">
        <v>11783</v>
      </c>
      <c r="C172" s="82" t="s">
        <v>11798</v>
      </c>
      <c r="D172" s="82" t="s">
        <v>2723</v>
      </c>
      <c r="E172" s="81">
        <v>2510110169</v>
      </c>
      <c r="F172" s="82" t="s">
        <v>11799</v>
      </c>
      <c r="G172" s="83" t="s">
        <v>2725</v>
      </c>
      <c r="H172" s="82" t="s">
        <v>11397</v>
      </c>
      <c r="I172" s="87">
        <v>1</v>
      </c>
      <c r="J172" s="84"/>
      <c r="K172" s="84"/>
      <c r="L172" s="88" t="s">
        <v>11800</v>
      </c>
      <c r="M172" s="82" t="s">
        <v>2732</v>
      </c>
      <c r="N172" s="82" t="s">
        <v>11405</v>
      </c>
      <c r="O172" s="88" t="s">
        <v>11473</v>
      </c>
      <c r="P172" s="82" t="s">
        <v>2731</v>
      </c>
      <c r="Q172" s="84"/>
    </row>
    <row r="173" ht="131.65" spans="1:17">
      <c r="A173" s="81">
        <v>170</v>
      </c>
      <c r="B173" s="82" t="s">
        <v>11783</v>
      </c>
      <c r="C173" s="82" t="s">
        <v>11801</v>
      </c>
      <c r="D173" s="82" t="s">
        <v>2723</v>
      </c>
      <c r="E173" s="81">
        <v>2510110170</v>
      </c>
      <c r="F173" s="82" t="s">
        <v>11486</v>
      </c>
      <c r="G173" s="83" t="s">
        <v>2738</v>
      </c>
      <c r="H173" s="82" t="s">
        <v>11409</v>
      </c>
      <c r="I173" s="87">
        <v>1</v>
      </c>
      <c r="J173" s="84"/>
      <c r="K173" s="84"/>
      <c r="L173" s="88" t="s">
        <v>11802</v>
      </c>
      <c r="M173" s="82" t="s">
        <v>2732</v>
      </c>
      <c r="N173" s="82" t="s">
        <v>11405</v>
      </c>
      <c r="O173" s="88" t="s">
        <v>11473</v>
      </c>
      <c r="P173" s="82" t="s">
        <v>2731</v>
      </c>
      <c r="Q173" s="84"/>
    </row>
    <row r="174" ht="131.65" spans="1:17">
      <c r="A174" s="81">
        <v>171</v>
      </c>
      <c r="B174" s="82" t="s">
        <v>11783</v>
      </c>
      <c r="C174" s="82" t="s">
        <v>11803</v>
      </c>
      <c r="D174" s="82" t="s">
        <v>2723</v>
      </c>
      <c r="E174" s="81">
        <v>2510110171</v>
      </c>
      <c r="F174" s="82" t="s">
        <v>11486</v>
      </c>
      <c r="G174" s="83" t="s">
        <v>2725</v>
      </c>
      <c r="H174" s="82" t="s">
        <v>11397</v>
      </c>
      <c r="I174" s="87">
        <v>1</v>
      </c>
      <c r="J174" s="84"/>
      <c r="K174" s="84"/>
      <c r="L174" s="88" t="s">
        <v>11804</v>
      </c>
      <c r="M174" s="82" t="s">
        <v>2732</v>
      </c>
      <c r="N174" s="82" t="s">
        <v>11405</v>
      </c>
      <c r="O174" s="88" t="s">
        <v>11473</v>
      </c>
      <c r="P174" s="82" t="s">
        <v>2731</v>
      </c>
      <c r="Q174" s="84"/>
    </row>
    <row r="175" ht="121.5" spans="1:17">
      <c r="A175" s="81">
        <v>172</v>
      </c>
      <c r="B175" s="82" t="s">
        <v>11783</v>
      </c>
      <c r="C175" s="82" t="s">
        <v>11805</v>
      </c>
      <c r="D175" s="82" t="s">
        <v>2723</v>
      </c>
      <c r="E175" s="81">
        <v>2510110172</v>
      </c>
      <c r="F175" s="82" t="s">
        <v>11542</v>
      </c>
      <c r="G175" s="83" t="s">
        <v>2738</v>
      </c>
      <c r="H175" s="82" t="s">
        <v>11409</v>
      </c>
      <c r="I175" s="87">
        <v>1</v>
      </c>
      <c r="J175" s="84"/>
      <c r="K175" s="84"/>
      <c r="L175" s="88" t="s">
        <v>11806</v>
      </c>
      <c r="M175" s="82" t="s">
        <v>2732</v>
      </c>
      <c r="N175" s="82" t="s">
        <v>11405</v>
      </c>
      <c r="O175" s="88" t="s">
        <v>11473</v>
      </c>
      <c r="P175" s="82" t="s">
        <v>2731</v>
      </c>
      <c r="Q175" s="84"/>
    </row>
    <row r="176" ht="141.75" spans="1:17">
      <c r="A176" s="81">
        <v>173</v>
      </c>
      <c r="B176" s="82" t="s">
        <v>11783</v>
      </c>
      <c r="C176" s="82" t="s">
        <v>11807</v>
      </c>
      <c r="D176" s="82" t="s">
        <v>2723</v>
      </c>
      <c r="E176" s="81">
        <v>2510110173</v>
      </c>
      <c r="F176" s="82" t="s">
        <v>11808</v>
      </c>
      <c r="G176" s="83" t="s">
        <v>2738</v>
      </c>
      <c r="H176" s="82" t="s">
        <v>11409</v>
      </c>
      <c r="I176" s="87">
        <v>1</v>
      </c>
      <c r="J176" s="84"/>
      <c r="K176" s="84"/>
      <c r="L176" s="88" t="s">
        <v>11809</v>
      </c>
      <c r="M176" s="82" t="s">
        <v>2732</v>
      </c>
      <c r="N176" s="82" t="s">
        <v>11405</v>
      </c>
      <c r="O176" s="88" t="s">
        <v>11473</v>
      </c>
      <c r="P176" s="82" t="s">
        <v>2731</v>
      </c>
      <c r="Q176" s="84"/>
    </row>
    <row r="177" ht="181.9" spans="1:17">
      <c r="A177" s="81">
        <v>174</v>
      </c>
      <c r="B177" s="82" t="s">
        <v>11783</v>
      </c>
      <c r="C177" s="82" t="s">
        <v>11810</v>
      </c>
      <c r="D177" s="82" t="s">
        <v>2723</v>
      </c>
      <c r="E177" s="81">
        <v>2510110174</v>
      </c>
      <c r="F177" s="82" t="s">
        <v>11486</v>
      </c>
      <c r="G177" s="83" t="s">
        <v>2725</v>
      </c>
      <c r="H177" s="82" t="s">
        <v>11397</v>
      </c>
      <c r="I177" s="87">
        <v>1</v>
      </c>
      <c r="J177" s="84"/>
      <c r="K177" s="84"/>
      <c r="L177" s="88" t="s">
        <v>11811</v>
      </c>
      <c r="M177" s="82" t="s">
        <v>2732</v>
      </c>
      <c r="N177" s="82" t="s">
        <v>11405</v>
      </c>
      <c r="O177" s="88" t="s">
        <v>11473</v>
      </c>
      <c r="P177" s="82" t="s">
        <v>2731</v>
      </c>
      <c r="Q177" s="84"/>
    </row>
    <row r="178" ht="161.65" spans="1:17">
      <c r="A178" s="81">
        <v>175</v>
      </c>
      <c r="B178" s="82" t="s">
        <v>11783</v>
      </c>
      <c r="C178" s="82" t="s">
        <v>11812</v>
      </c>
      <c r="D178" s="82" t="s">
        <v>2723</v>
      </c>
      <c r="E178" s="81">
        <v>2510110175</v>
      </c>
      <c r="F178" s="82" t="s">
        <v>11486</v>
      </c>
      <c r="G178" s="83" t="s">
        <v>2725</v>
      </c>
      <c r="H178" s="82" t="s">
        <v>11397</v>
      </c>
      <c r="I178" s="87">
        <v>1</v>
      </c>
      <c r="J178" s="84"/>
      <c r="K178" s="84"/>
      <c r="L178" s="88" t="s">
        <v>11813</v>
      </c>
      <c r="M178" s="82" t="s">
        <v>2732</v>
      </c>
      <c r="N178" s="82" t="s">
        <v>11405</v>
      </c>
      <c r="O178" s="88" t="s">
        <v>11473</v>
      </c>
      <c r="P178" s="82" t="s">
        <v>2731</v>
      </c>
      <c r="Q178" s="84"/>
    </row>
    <row r="179" ht="161.65" spans="1:17">
      <c r="A179" s="81">
        <v>176</v>
      </c>
      <c r="B179" s="82" t="s">
        <v>11783</v>
      </c>
      <c r="C179" s="82" t="s">
        <v>11814</v>
      </c>
      <c r="D179" s="82" t="s">
        <v>2723</v>
      </c>
      <c r="E179" s="81">
        <v>2510110176</v>
      </c>
      <c r="F179" s="82" t="s">
        <v>11497</v>
      </c>
      <c r="G179" s="83" t="s">
        <v>2738</v>
      </c>
      <c r="H179" s="82" t="s">
        <v>11409</v>
      </c>
      <c r="I179" s="87">
        <v>1</v>
      </c>
      <c r="J179" s="84"/>
      <c r="K179" s="84"/>
      <c r="L179" s="88" t="s">
        <v>11815</v>
      </c>
      <c r="M179" s="82" t="s">
        <v>2732</v>
      </c>
      <c r="N179" s="82" t="s">
        <v>11405</v>
      </c>
      <c r="O179" s="88" t="s">
        <v>11473</v>
      </c>
      <c r="P179" s="82" t="s">
        <v>2731</v>
      </c>
      <c r="Q179" s="84"/>
    </row>
    <row r="180" ht="181.9" spans="1:17">
      <c r="A180" s="81">
        <v>177</v>
      </c>
      <c r="B180" s="82" t="s">
        <v>11783</v>
      </c>
      <c r="C180" s="82" t="s">
        <v>11816</v>
      </c>
      <c r="D180" s="82" t="s">
        <v>2723</v>
      </c>
      <c r="E180" s="81">
        <v>2510110177</v>
      </c>
      <c r="F180" s="82" t="s">
        <v>11817</v>
      </c>
      <c r="G180" s="83" t="s">
        <v>2725</v>
      </c>
      <c r="H180" s="82" t="s">
        <v>11397</v>
      </c>
      <c r="I180" s="87">
        <v>1</v>
      </c>
      <c r="J180" s="84"/>
      <c r="K180" s="84"/>
      <c r="L180" s="88" t="s">
        <v>11818</v>
      </c>
      <c r="M180" s="82" t="s">
        <v>2732</v>
      </c>
      <c r="N180" s="82" t="s">
        <v>11405</v>
      </c>
      <c r="O180" s="88" t="s">
        <v>11473</v>
      </c>
      <c r="P180" s="82" t="s">
        <v>2731</v>
      </c>
      <c r="Q180" s="84"/>
    </row>
    <row r="181" ht="161.65" spans="1:17">
      <c r="A181" s="81">
        <v>178</v>
      </c>
      <c r="B181" s="82" t="s">
        <v>11783</v>
      </c>
      <c r="C181" s="82" t="s">
        <v>11819</v>
      </c>
      <c r="D181" s="82" t="s">
        <v>2723</v>
      </c>
      <c r="E181" s="81">
        <v>2510110178</v>
      </c>
      <c r="F181" s="82" t="s">
        <v>11506</v>
      </c>
      <c r="G181" s="83" t="s">
        <v>2738</v>
      </c>
      <c r="H181" s="82" t="s">
        <v>11409</v>
      </c>
      <c r="I181" s="87">
        <v>1</v>
      </c>
      <c r="J181" s="84"/>
      <c r="K181" s="84"/>
      <c r="L181" s="88" t="s">
        <v>11820</v>
      </c>
      <c r="M181" s="82" t="s">
        <v>2732</v>
      </c>
      <c r="N181" s="82" t="s">
        <v>11405</v>
      </c>
      <c r="O181" s="88" t="s">
        <v>11473</v>
      </c>
      <c r="P181" s="82" t="s">
        <v>2731</v>
      </c>
      <c r="Q181" s="84"/>
    </row>
    <row r="182" ht="141.75" spans="1:17">
      <c r="A182" s="81">
        <v>179</v>
      </c>
      <c r="B182" s="82" t="s">
        <v>11783</v>
      </c>
      <c r="C182" s="82" t="s">
        <v>11821</v>
      </c>
      <c r="D182" s="82" t="s">
        <v>2723</v>
      </c>
      <c r="E182" s="81">
        <v>2510110179</v>
      </c>
      <c r="F182" s="82" t="s">
        <v>11822</v>
      </c>
      <c r="G182" s="83" t="s">
        <v>2725</v>
      </c>
      <c r="H182" s="82" t="s">
        <v>11397</v>
      </c>
      <c r="I182" s="87">
        <v>1</v>
      </c>
      <c r="J182" s="84"/>
      <c r="K182" s="84"/>
      <c r="L182" s="88" t="s">
        <v>11823</v>
      </c>
      <c r="M182" s="82" t="s">
        <v>2732</v>
      </c>
      <c r="N182" s="82" t="s">
        <v>11405</v>
      </c>
      <c r="O182" s="88" t="s">
        <v>11473</v>
      </c>
      <c r="P182" s="82" t="s">
        <v>2731</v>
      </c>
      <c r="Q182" s="84"/>
    </row>
    <row r="183" ht="151.5" spans="1:17">
      <c r="A183" s="81">
        <v>180</v>
      </c>
      <c r="B183" s="82" t="s">
        <v>11783</v>
      </c>
      <c r="C183" s="82" t="s">
        <v>11824</v>
      </c>
      <c r="D183" s="82" t="s">
        <v>2723</v>
      </c>
      <c r="E183" s="81">
        <v>2510110180</v>
      </c>
      <c r="F183" s="82" t="s">
        <v>11825</v>
      </c>
      <c r="G183" s="83" t="s">
        <v>2725</v>
      </c>
      <c r="H183" s="82" t="s">
        <v>11397</v>
      </c>
      <c r="I183" s="87">
        <v>1</v>
      </c>
      <c r="J183" s="84"/>
      <c r="K183" s="84"/>
      <c r="L183" s="88" t="s">
        <v>11826</v>
      </c>
      <c r="M183" s="82" t="s">
        <v>2732</v>
      </c>
      <c r="N183" s="82" t="s">
        <v>11405</v>
      </c>
      <c r="O183" s="88" t="s">
        <v>11473</v>
      </c>
      <c r="P183" s="82" t="s">
        <v>2731</v>
      </c>
      <c r="Q183" s="84"/>
    </row>
    <row r="184" ht="131.65" spans="1:17">
      <c r="A184" s="81">
        <v>181</v>
      </c>
      <c r="B184" s="82" t="s">
        <v>11783</v>
      </c>
      <c r="C184" s="82" t="s">
        <v>11827</v>
      </c>
      <c r="D184" s="82" t="s">
        <v>2723</v>
      </c>
      <c r="E184" s="81">
        <v>2510110181</v>
      </c>
      <c r="F184" s="82" t="s">
        <v>11828</v>
      </c>
      <c r="G184" s="83" t="s">
        <v>2725</v>
      </c>
      <c r="H184" s="82" t="s">
        <v>11397</v>
      </c>
      <c r="I184" s="87">
        <v>1</v>
      </c>
      <c r="J184" s="84"/>
      <c r="K184" s="84"/>
      <c r="L184" s="88" t="s">
        <v>11829</v>
      </c>
      <c r="M184" s="82" t="s">
        <v>2732</v>
      </c>
      <c r="N184" s="82" t="s">
        <v>11405</v>
      </c>
      <c r="O184" s="88" t="s">
        <v>11473</v>
      </c>
      <c r="P184" s="82" t="s">
        <v>2731</v>
      </c>
      <c r="Q184" s="84"/>
    </row>
    <row r="185" ht="151.5" spans="1:17">
      <c r="A185" s="81">
        <v>182</v>
      </c>
      <c r="B185" s="82" t="s">
        <v>11783</v>
      </c>
      <c r="C185" s="82" t="s">
        <v>11830</v>
      </c>
      <c r="D185" s="82" t="s">
        <v>2723</v>
      </c>
      <c r="E185" s="81">
        <v>2510110182</v>
      </c>
      <c r="F185" s="82" t="s">
        <v>11817</v>
      </c>
      <c r="G185" s="83" t="s">
        <v>2725</v>
      </c>
      <c r="H185" s="82" t="s">
        <v>11397</v>
      </c>
      <c r="I185" s="87">
        <v>1</v>
      </c>
      <c r="J185" s="84"/>
      <c r="K185" s="84"/>
      <c r="L185" s="88" t="s">
        <v>11831</v>
      </c>
      <c r="M185" s="82" t="s">
        <v>2732</v>
      </c>
      <c r="N185" s="82" t="s">
        <v>11405</v>
      </c>
      <c r="O185" s="88" t="s">
        <v>11473</v>
      </c>
      <c r="P185" s="82" t="s">
        <v>2731</v>
      </c>
      <c r="Q185" s="84"/>
    </row>
    <row r="186" ht="181.9" spans="1:17">
      <c r="A186" s="81">
        <v>183</v>
      </c>
      <c r="B186" s="82" t="s">
        <v>11783</v>
      </c>
      <c r="C186" s="82" t="s">
        <v>11832</v>
      </c>
      <c r="D186" s="82" t="s">
        <v>2723</v>
      </c>
      <c r="E186" s="81">
        <v>2510110183</v>
      </c>
      <c r="F186" s="82" t="s">
        <v>11560</v>
      </c>
      <c r="G186" s="83" t="s">
        <v>2725</v>
      </c>
      <c r="H186" s="82" t="s">
        <v>11397</v>
      </c>
      <c r="I186" s="87">
        <v>1</v>
      </c>
      <c r="J186" s="84"/>
      <c r="K186" s="84"/>
      <c r="L186" s="88" t="s">
        <v>11833</v>
      </c>
      <c r="M186" s="82" t="s">
        <v>2732</v>
      </c>
      <c r="N186" s="82" t="s">
        <v>11405</v>
      </c>
      <c r="O186" s="88" t="s">
        <v>11473</v>
      </c>
      <c r="P186" s="82" t="s">
        <v>2731</v>
      </c>
      <c r="Q186" s="84"/>
    </row>
    <row r="187" ht="141.75" spans="1:17">
      <c r="A187" s="81">
        <v>184</v>
      </c>
      <c r="B187" s="82" t="s">
        <v>11783</v>
      </c>
      <c r="C187" s="82" t="s">
        <v>11834</v>
      </c>
      <c r="D187" s="82" t="s">
        <v>2723</v>
      </c>
      <c r="E187" s="81">
        <v>2510110184</v>
      </c>
      <c r="F187" s="82" t="s">
        <v>11835</v>
      </c>
      <c r="G187" s="83" t="s">
        <v>2725</v>
      </c>
      <c r="H187" s="82" t="s">
        <v>11397</v>
      </c>
      <c r="I187" s="87">
        <v>1</v>
      </c>
      <c r="J187" s="84"/>
      <c r="K187" s="84"/>
      <c r="L187" s="88" t="s">
        <v>11836</v>
      </c>
      <c r="M187" s="82" t="s">
        <v>2732</v>
      </c>
      <c r="N187" s="82" t="s">
        <v>11405</v>
      </c>
      <c r="O187" s="88" t="s">
        <v>11473</v>
      </c>
      <c r="P187" s="82" t="s">
        <v>2731</v>
      </c>
      <c r="Q187" s="84"/>
    </row>
    <row r="188" ht="131.65" spans="1:17">
      <c r="A188" s="81">
        <v>185</v>
      </c>
      <c r="B188" s="82" t="s">
        <v>11783</v>
      </c>
      <c r="C188" s="82" t="s">
        <v>11837</v>
      </c>
      <c r="D188" s="82" t="s">
        <v>2723</v>
      </c>
      <c r="E188" s="81">
        <v>2510110185</v>
      </c>
      <c r="F188" s="82" t="s">
        <v>11822</v>
      </c>
      <c r="G188" s="83" t="s">
        <v>2725</v>
      </c>
      <c r="H188" s="82" t="s">
        <v>11397</v>
      </c>
      <c r="I188" s="87">
        <v>1</v>
      </c>
      <c r="J188" s="84"/>
      <c r="K188" s="84"/>
      <c r="L188" s="88" t="s">
        <v>11838</v>
      </c>
      <c r="M188" s="82" t="s">
        <v>2732</v>
      </c>
      <c r="N188" s="84"/>
      <c r="O188" s="88" t="s">
        <v>11473</v>
      </c>
      <c r="P188" s="82" t="s">
        <v>2731</v>
      </c>
      <c r="Q188" s="84"/>
    </row>
    <row r="189" ht="151.5" spans="1:17">
      <c r="A189" s="81">
        <v>186</v>
      </c>
      <c r="B189" s="82" t="s">
        <v>11783</v>
      </c>
      <c r="C189" s="82" t="s">
        <v>11837</v>
      </c>
      <c r="D189" s="82" t="s">
        <v>2723</v>
      </c>
      <c r="E189" s="81">
        <v>2510110186</v>
      </c>
      <c r="F189" s="82" t="s">
        <v>11828</v>
      </c>
      <c r="G189" s="83" t="s">
        <v>2725</v>
      </c>
      <c r="H189" s="82" t="s">
        <v>11397</v>
      </c>
      <c r="I189" s="87">
        <v>1</v>
      </c>
      <c r="J189" s="84"/>
      <c r="K189" s="84"/>
      <c r="L189" s="88" t="s">
        <v>11839</v>
      </c>
      <c r="M189" s="82" t="s">
        <v>2732</v>
      </c>
      <c r="N189" s="84"/>
      <c r="O189" s="88" t="s">
        <v>11473</v>
      </c>
      <c r="P189" s="82" t="s">
        <v>2731</v>
      </c>
      <c r="Q189" s="84"/>
    </row>
    <row r="190" ht="40.5" spans="1:17">
      <c r="A190" s="81">
        <v>187</v>
      </c>
      <c r="B190" s="82" t="s">
        <v>11783</v>
      </c>
      <c r="C190" s="82" t="s">
        <v>11840</v>
      </c>
      <c r="D190" s="82" t="s">
        <v>2723</v>
      </c>
      <c r="E190" s="81">
        <v>2510110187</v>
      </c>
      <c r="F190" s="82" t="s">
        <v>11822</v>
      </c>
      <c r="G190" s="83" t="s">
        <v>2725</v>
      </c>
      <c r="H190" s="82" t="s">
        <v>11397</v>
      </c>
      <c r="I190" s="87">
        <v>1</v>
      </c>
      <c r="J190" s="84"/>
      <c r="K190" s="84"/>
      <c r="L190" s="88" t="s">
        <v>11643</v>
      </c>
      <c r="M190" s="82" t="s">
        <v>2732</v>
      </c>
      <c r="N190" s="82" t="s">
        <v>11405</v>
      </c>
      <c r="O190" s="88" t="s">
        <v>11473</v>
      </c>
      <c r="P190" s="82" t="s">
        <v>2731</v>
      </c>
      <c r="Q190" s="84"/>
    </row>
    <row r="191" ht="141.75" spans="1:17">
      <c r="A191" s="81">
        <v>188</v>
      </c>
      <c r="B191" s="82" t="s">
        <v>11783</v>
      </c>
      <c r="C191" s="82" t="s">
        <v>11841</v>
      </c>
      <c r="D191" s="82" t="s">
        <v>2723</v>
      </c>
      <c r="E191" s="81">
        <v>2510110188</v>
      </c>
      <c r="F191" s="82" t="s">
        <v>11828</v>
      </c>
      <c r="G191" s="83" t="s">
        <v>2725</v>
      </c>
      <c r="H191" s="82" t="s">
        <v>11397</v>
      </c>
      <c r="I191" s="87">
        <v>1</v>
      </c>
      <c r="J191" s="84"/>
      <c r="K191" s="84"/>
      <c r="L191" s="88" t="s">
        <v>11842</v>
      </c>
      <c r="M191" s="82" t="s">
        <v>2732</v>
      </c>
      <c r="N191" s="82" t="s">
        <v>11405</v>
      </c>
      <c r="O191" s="88" t="s">
        <v>11473</v>
      </c>
      <c r="P191" s="82" t="s">
        <v>2731</v>
      </c>
      <c r="Q191" s="84"/>
    </row>
    <row r="192" ht="151.5" spans="1:17">
      <c r="A192" s="81">
        <v>189</v>
      </c>
      <c r="B192" s="82" t="s">
        <v>11783</v>
      </c>
      <c r="C192" s="82" t="s">
        <v>11843</v>
      </c>
      <c r="D192" s="82" t="s">
        <v>2723</v>
      </c>
      <c r="E192" s="81">
        <v>2510110189</v>
      </c>
      <c r="F192" s="82" t="s">
        <v>11844</v>
      </c>
      <c r="G192" s="83" t="s">
        <v>2725</v>
      </c>
      <c r="H192" s="82" t="s">
        <v>11397</v>
      </c>
      <c r="I192" s="87">
        <v>1</v>
      </c>
      <c r="J192" s="84"/>
      <c r="K192" s="84"/>
      <c r="L192" s="88" t="s">
        <v>11845</v>
      </c>
      <c r="M192" s="82" t="s">
        <v>2732</v>
      </c>
      <c r="N192" s="84"/>
      <c r="O192" s="88" t="s">
        <v>11473</v>
      </c>
      <c r="P192" s="82" t="s">
        <v>2731</v>
      </c>
      <c r="Q192" s="84"/>
    </row>
    <row r="193" ht="181.9" spans="1:17">
      <c r="A193" s="81">
        <v>190</v>
      </c>
      <c r="B193" s="82" t="s">
        <v>11783</v>
      </c>
      <c r="C193" s="82" t="s">
        <v>11846</v>
      </c>
      <c r="D193" s="82" t="s">
        <v>2723</v>
      </c>
      <c r="E193" s="81">
        <v>2510110190</v>
      </c>
      <c r="F193" s="82" t="s">
        <v>11817</v>
      </c>
      <c r="G193" s="83" t="s">
        <v>2725</v>
      </c>
      <c r="H193" s="82" t="s">
        <v>11397</v>
      </c>
      <c r="I193" s="87">
        <v>1</v>
      </c>
      <c r="J193" s="84"/>
      <c r="K193" s="84"/>
      <c r="L193" s="88" t="s">
        <v>11847</v>
      </c>
      <c r="M193" s="82" t="s">
        <v>2732</v>
      </c>
      <c r="N193" s="82" t="s">
        <v>11405</v>
      </c>
      <c r="O193" s="88" t="s">
        <v>11473</v>
      </c>
      <c r="P193" s="82" t="s">
        <v>2731</v>
      </c>
      <c r="Q193" s="84"/>
    </row>
    <row r="194" ht="151.5" spans="1:17">
      <c r="A194" s="81">
        <v>191</v>
      </c>
      <c r="B194" s="82" t="s">
        <v>11783</v>
      </c>
      <c r="C194" s="82" t="s">
        <v>11848</v>
      </c>
      <c r="D194" s="82" t="s">
        <v>2723</v>
      </c>
      <c r="E194" s="81">
        <v>2510110191</v>
      </c>
      <c r="F194" s="82" t="s">
        <v>11849</v>
      </c>
      <c r="G194" s="83" t="s">
        <v>2725</v>
      </c>
      <c r="H194" s="82" t="s">
        <v>11397</v>
      </c>
      <c r="I194" s="87">
        <v>1</v>
      </c>
      <c r="J194" s="84"/>
      <c r="K194" s="84"/>
      <c r="L194" s="88" t="s">
        <v>11850</v>
      </c>
      <c r="M194" s="82" t="s">
        <v>2732</v>
      </c>
      <c r="N194" s="82" t="s">
        <v>11405</v>
      </c>
      <c r="O194" s="88" t="s">
        <v>11473</v>
      </c>
      <c r="P194" s="82" t="s">
        <v>2731</v>
      </c>
      <c r="Q194" s="84"/>
    </row>
    <row r="195" ht="141.75" spans="1:17">
      <c r="A195" s="81">
        <v>192</v>
      </c>
      <c r="B195" s="82" t="s">
        <v>11783</v>
      </c>
      <c r="C195" s="82" t="s">
        <v>11851</v>
      </c>
      <c r="D195" s="82" t="s">
        <v>2723</v>
      </c>
      <c r="E195" s="81">
        <v>2510110192</v>
      </c>
      <c r="F195" s="82" t="s">
        <v>11497</v>
      </c>
      <c r="G195" s="83" t="s">
        <v>2738</v>
      </c>
      <c r="H195" s="82" t="s">
        <v>11409</v>
      </c>
      <c r="I195" s="87">
        <v>1</v>
      </c>
      <c r="J195" s="84"/>
      <c r="K195" s="84"/>
      <c r="L195" s="88" t="s">
        <v>11852</v>
      </c>
      <c r="M195" s="82" t="s">
        <v>2732</v>
      </c>
      <c r="N195" s="82" t="s">
        <v>11405</v>
      </c>
      <c r="O195" s="88" t="s">
        <v>11473</v>
      </c>
      <c r="P195" s="82" t="s">
        <v>2731</v>
      </c>
      <c r="Q195" s="84"/>
    </row>
    <row r="196" ht="323.25" spans="1:17">
      <c r="A196" s="81">
        <v>193</v>
      </c>
      <c r="B196" s="82" t="s">
        <v>11783</v>
      </c>
      <c r="C196" s="82" t="s">
        <v>11851</v>
      </c>
      <c r="D196" s="82" t="s">
        <v>2723</v>
      </c>
      <c r="E196" s="81">
        <v>2510110193</v>
      </c>
      <c r="F196" s="82" t="s">
        <v>11560</v>
      </c>
      <c r="G196" s="83" t="s">
        <v>2725</v>
      </c>
      <c r="H196" s="82" t="s">
        <v>11397</v>
      </c>
      <c r="I196" s="87">
        <v>1</v>
      </c>
      <c r="J196" s="84"/>
      <c r="K196" s="84"/>
      <c r="L196" s="88" t="s">
        <v>11643</v>
      </c>
      <c r="M196" s="82" t="s">
        <v>2732</v>
      </c>
      <c r="N196" s="84"/>
      <c r="O196" s="88" t="s">
        <v>11853</v>
      </c>
      <c r="P196" s="82" t="s">
        <v>2731</v>
      </c>
      <c r="Q196" s="84"/>
    </row>
    <row r="197" ht="70.9" spans="1:17">
      <c r="A197" s="81">
        <v>194</v>
      </c>
      <c r="B197" s="82" t="s">
        <v>11783</v>
      </c>
      <c r="C197" s="82" t="s">
        <v>11854</v>
      </c>
      <c r="D197" s="82" t="s">
        <v>2723</v>
      </c>
      <c r="E197" s="81">
        <v>2510110194</v>
      </c>
      <c r="F197" s="82" t="s">
        <v>11817</v>
      </c>
      <c r="G197" s="83" t="s">
        <v>2725</v>
      </c>
      <c r="H197" s="82" t="s">
        <v>11489</v>
      </c>
      <c r="I197" s="87">
        <v>1</v>
      </c>
      <c r="J197" s="84"/>
      <c r="K197" s="84"/>
      <c r="L197" s="88" t="s">
        <v>11490</v>
      </c>
      <c r="M197" s="82" t="s">
        <v>2948</v>
      </c>
      <c r="N197" s="84"/>
      <c r="O197" s="88" t="s">
        <v>11855</v>
      </c>
      <c r="P197" s="82" t="s">
        <v>2731</v>
      </c>
      <c r="Q197" s="84"/>
    </row>
    <row r="198" ht="252.75" spans="1:17">
      <c r="A198" s="81">
        <v>195</v>
      </c>
      <c r="B198" s="82" t="s">
        <v>11783</v>
      </c>
      <c r="C198" s="82" t="s">
        <v>11856</v>
      </c>
      <c r="D198" s="82" t="s">
        <v>2723</v>
      </c>
      <c r="E198" s="81">
        <v>2510110195</v>
      </c>
      <c r="F198" s="82" t="s">
        <v>11560</v>
      </c>
      <c r="G198" s="83" t="s">
        <v>2725</v>
      </c>
      <c r="H198" s="82" t="s">
        <v>11489</v>
      </c>
      <c r="I198" s="87">
        <v>1</v>
      </c>
      <c r="J198" s="84"/>
      <c r="K198" s="84"/>
      <c r="L198" s="88" t="s">
        <v>11857</v>
      </c>
      <c r="M198" s="82" t="s">
        <v>2948</v>
      </c>
      <c r="N198" s="84"/>
      <c r="O198" s="88" t="s">
        <v>11858</v>
      </c>
      <c r="P198" s="82" t="s">
        <v>2731</v>
      </c>
      <c r="Q198" s="84"/>
    </row>
    <row r="199" ht="242.65" spans="1:17">
      <c r="A199" s="81">
        <v>196</v>
      </c>
      <c r="B199" s="82" t="s">
        <v>11783</v>
      </c>
      <c r="C199" s="82" t="s">
        <v>11856</v>
      </c>
      <c r="D199" s="82" t="s">
        <v>2723</v>
      </c>
      <c r="E199" s="81">
        <v>2510110196</v>
      </c>
      <c r="F199" s="82" t="s">
        <v>11497</v>
      </c>
      <c r="G199" s="83" t="s">
        <v>2738</v>
      </c>
      <c r="H199" s="82" t="s">
        <v>11859</v>
      </c>
      <c r="I199" s="87">
        <v>1</v>
      </c>
      <c r="J199" s="84"/>
      <c r="K199" s="84"/>
      <c r="L199" s="88" t="s">
        <v>11860</v>
      </c>
      <c r="M199" s="82" t="s">
        <v>2948</v>
      </c>
      <c r="N199" s="84"/>
      <c r="O199" s="88" t="s">
        <v>11858</v>
      </c>
      <c r="P199" s="82" t="s">
        <v>2731</v>
      </c>
      <c r="Q199" s="84"/>
    </row>
    <row r="200" ht="273" spans="1:17">
      <c r="A200" s="81">
        <v>197</v>
      </c>
      <c r="B200" s="82" t="s">
        <v>11783</v>
      </c>
      <c r="C200" s="82" t="s">
        <v>11861</v>
      </c>
      <c r="D200" s="82" t="s">
        <v>2723</v>
      </c>
      <c r="E200" s="81">
        <v>2510110197</v>
      </c>
      <c r="F200" s="82" t="s">
        <v>11825</v>
      </c>
      <c r="G200" s="83" t="s">
        <v>2725</v>
      </c>
      <c r="H200" s="82" t="s">
        <v>11489</v>
      </c>
      <c r="I200" s="87">
        <v>1</v>
      </c>
      <c r="J200" s="84"/>
      <c r="K200" s="84"/>
      <c r="L200" s="88" t="s">
        <v>11862</v>
      </c>
      <c r="M200" s="82" t="s">
        <v>2948</v>
      </c>
      <c r="N200" s="84"/>
      <c r="O200" s="88" t="s">
        <v>11858</v>
      </c>
      <c r="P200" s="82" t="s">
        <v>2731</v>
      </c>
      <c r="Q200" s="84"/>
    </row>
    <row r="201" ht="91.15" spans="1:17">
      <c r="A201" s="81">
        <v>198</v>
      </c>
      <c r="B201" s="82" t="s">
        <v>11783</v>
      </c>
      <c r="C201" s="82" t="s">
        <v>11819</v>
      </c>
      <c r="D201" s="82" t="s">
        <v>2723</v>
      </c>
      <c r="E201" s="81">
        <v>2510110198</v>
      </c>
      <c r="F201" s="82" t="s">
        <v>11497</v>
      </c>
      <c r="G201" s="84"/>
      <c r="H201" s="84"/>
      <c r="I201" s="84"/>
      <c r="J201" s="83" t="s">
        <v>3627</v>
      </c>
      <c r="K201" s="87">
        <v>1</v>
      </c>
      <c r="L201" s="88" t="s">
        <v>11863</v>
      </c>
      <c r="M201" s="82" t="s">
        <v>2732</v>
      </c>
      <c r="N201" s="82" t="s">
        <v>11405</v>
      </c>
      <c r="O201" s="88" t="s">
        <v>11504</v>
      </c>
      <c r="P201" s="82" t="s">
        <v>2731</v>
      </c>
      <c r="Q201" s="82" t="s">
        <v>11500</v>
      </c>
    </row>
    <row r="202" ht="70.9" spans="1:17">
      <c r="A202" s="81">
        <v>199</v>
      </c>
      <c r="B202" s="82" t="s">
        <v>11783</v>
      </c>
      <c r="C202" s="82" t="s">
        <v>11821</v>
      </c>
      <c r="D202" s="82" t="s">
        <v>2723</v>
      </c>
      <c r="E202" s="81">
        <v>2510110199</v>
      </c>
      <c r="F202" s="82" t="s">
        <v>11486</v>
      </c>
      <c r="G202" s="84"/>
      <c r="H202" s="84"/>
      <c r="I202" s="84"/>
      <c r="J202" s="82" t="s">
        <v>3633</v>
      </c>
      <c r="K202" s="87">
        <v>1</v>
      </c>
      <c r="L202" s="88" t="s">
        <v>11864</v>
      </c>
      <c r="M202" s="82" t="s">
        <v>2732</v>
      </c>
      <c r="N202" s="82" t="s">
        <v>11405</v>
      </c>
      <c r="O202" s="88" t="s">
        <v>11504</v>
      </c>
      <c r="P202" s="82" t="s">
        <v>2731</v>
      </c>
      <c r="Q202" s="82" t="s">
        <v>11500</v>
      </c>
    </row>
    <row r="203" ht="101.25" spans="1:17">
      <c r="A203" s="81">
        <v>200</v>
      </c>
      <c r="B203" s="82" t="s">
        <v>11783</v>
      </c>
      <c r="C203" s="82" t="s">
        <v>11851</v>
      </c>
      <c r="D203" s="82" t="s">
        <v>2723</v>
      </c>
      <c r="E203" s="81">
        <v>2510110200</v>
      </c>
      <c r="F203" s="82" t="s">
        <v>11560</v>
      </c>
      <c r="G203" s="84"/>
      <c r="H203" s="84"/>
      <c r="I203" s="84"/>
      <c r="J203" s="83" t="s">
        <v>3627</v>
      </c>
      <c r="K203" s="87">
        <v>1</v>
      </c>
      <c r="L203" s="88" t="s">
        <v>11865</v>
      </c>
      <c r="M203" s="82" t="s">
        <v>2732</v>
      </c>
      <c r="N203" s="82" t="s">
        <v>11405</v>
      </c>
      <c r="O203" s="88" t="s">
        <v>11504</v>
      </c>
      <c r="P203" s="82" t="s">
        <v>2731</v>
      </c>
      <c r="Q203" s="82" t="s">
        <v>11500</v>
      </c>
    </row>
    <row r="204" ht="91.15" spans="1:17">
      <c r="A204" s="81">
        <v>201</v>
      </c>
      <c r="B204" s="82" t="s">
        <v>11783</v>
      </c>
      <c r="C204" s="82" t="s">
        <v>11832</v>
      </c>
      <c r="D204" s="82" t="s">
        <v>2723</v>
      </c>
      <c r="E204" s="81">
        <v>2510110201</v>
      </c>
      <c r="F204" s="82" t="s">
        <v>11497</v>
      </c>
      <c r="G204" s="84"/>
      <c r="H204" s="84"/>
      <c r="I204" s="84"/>
      <c r="J204" s="83" t="s">
        <v>3627</v>
      </c>
      <c r="K204" s="87">
        <v>1</v>
      </c>
      <c r="L204" s="88" t="s">
        <v>11866</v>
      </c>
      <c r="M204" s="82" t="s">
        <v>2732</v>
      </c>
      <c r="N204" s="82" t="s">
        <v>11405</v>
      </c>
      <c r="O204" s="88" t="s">
        <v>11504</v>
      </c>
      <c r="P204" s="82" t="s">
        <v>2731</v>
      </c>
      <c r="Q204" s="82" t="s">
        <v>11500</v>
      </c>
    </row>
    <row r="205" ht="121.5" spans="1:17">
      <c r="A205" s="81">
        <v>202</v>
      </c>
      <c r="B205" s="82" t="s">
        <v>11783</v>
      </c>
      <c r="C205" s="82" t="s">
        <v>11867</v>
      </c>
      <c r="D205" s="82" t="s">
        <v>2723</v>
      </c>
      <c r="E205" s="81">
        <v>2510110202</v>
      </c>
      <c r="F205" s="82" t="s">
        <v>11560</v>
      </c>
      <c r="G205" s="84"/>
      <c r="H205" s="84"/>
      <c r="I205" s="84"/>
      <c r="J205" s="83" t="s">
        <v>3627</v>
      </c>
      <c r="K205" s="87">
        <v>1</v>
      </c>
      <c r="L205" s="88" t="s">
        <v>11868</v>
      </c>
      <c r="M205" s="82" t="s">
        <v>2732</v>
      </c>
      <c r="N205" s="82" t="s">
        <v>11405</v>
      </c>
      <c r="O205" s="88" t="s">
        <v>11504</v>
      </c>
      <c r="P205" s="82" t="s">
        <v>2731</v>
      </c>
      <c r="Q205" s="82" t="s">
        <v>11500</v>
      </c>
    </row>
    <row r="206" ht="91.15" spans="1:17">
      <c r="A206" s="81">
        <v>203</v>
      </c>
      <c r="B206" s="82" t="s">
        <v>11783</v>
      </c>
      <c r="C206" s="82" t="s">
        <v>11869</v>
      </c>
      <c r="D206" s="82" t="s">
        <v>2723</v>
      </c>
      <c r="E206" s="81">
        <v>2510110203</v>
      </c>
      <c r="F206" s="82" t="s">
        <v>11835</v>
      </c>
      <c r="G206" s="84"/>
      <c r="H206" s="84"/>
      <c r="I206" s="84"/>
      <c r="J206" s="82" t="s">
        <v>3633</v>
      </c>
      <c r="K206" s="87">
        <v>1</v>
      </c>
      <c r="L206" s="88" t="s">
        <v>11870</v>
      </c>
      <c r="M206" s="82" t="s">
        <v>2732</v>
      </c>
      <c r="N206" s="82" t="s">
        <v>11405</v>
      </c>
      <c r="O206" s="88" t="s">
        <v>11871</v>
      </c>
      <c r="P206" s="82" t="s">
        <v>2731</v>
      </c>
      <c r="Q206" s="82" t="s">
        <v>11500</v>
      </c>
    </row>
    <row r="207" ht="101.25" spans="1:17">
      <c r="A207" s="81">
        <v>204</v>
      </c>
      <c r="B207" s="82" t="s">
        <v>11783</v>
      </c>
      <c r="C207" s="82" t="s">
        <v>11872</v>
      </c>
      <c r="D207" s="82" t="s">
        <v>2723</v>
      </c>
      <c r="E207" s="81">
        <v>2510110204</v>
      </c>
      <c r="F207" s="82" t="s">
        <v>11560</v>
      </c>
      <c r="G207" s="84"/>
      <c r="H207" s="84"/>
      <c r="I207" s="84"/>
      <c r="J207" s="83" t="s">
        <v>3627</v>
      </c>
      <c r="K207" s="87">
        <v>1</v>
      </c>
      <c r="L207" s="88" t="s">
        <v>11873</v>
      </c>
      <c r="M207" s="82" t="s">
        <v>2732</v>
      </c>
      <c r="N207" s="82" t="s">
        <v>11405</v>
      </c>
      <c r="O207" s="88" t="s">
        <v>11504</v>
      </c>
      <c r="P207" s="82" t="s">
        <v>2731</v>
      </c>
      <c r="Q207" s="82" t="s">
        <v>11500</v>
      </c>
    </row>
    <row r="208" ht="91.15" spans="1:17">
      <c r="A208" s="81">
        <v>205</v>
      </c>
      <c r="B208" s="82" t="s">
        <v>11783</v>
      </c>
      <c r="C208" s="82" t="s">
        <v>11874</v>
      </c>
      <c r="D208" s="82" t="s">
        <v>2723</v>
      </c>
      <c r="E208" s="81">
        <v>2510110205</v>
      </c>
      <c r="F208" s="82" t="s">
        <v>11799</v>
      </c>
      <c r="G208" s="84"/>
      <c r="H208" s="84"/>
      <c r="I208" s="84"/>
      <c r="J208" s="82" t="s">
        <v>3633</v>
      </c>
      <c r="K208" s="87">
        <v>1</v>
      </c>
      <c r="L208" s="88" t="s">
        <v>11875</v>
      </c>
      <c r="M208" s="82" t="s">
        <v>2732</v>
      </c>
      <c r="N208" s="82" t="s">
        <v>11405</v>
      </c>
      <c r="O208" s="88" t="s">
        <v>11504</v>
      </c>
      <c r="P208" s="82" t="s">
        <v>2731</v>
      </c>
      <c r="Q208" s="82" t="s">
        <v>11500</v>
      </c>
    </row>
    <row r="209" ht="91.15" spans="1:17">
      <c r="A209" s="81">
        <v>206</v>
      </c>
      <c r="B209" s="82" t="s">
        <v>11783</v>
      </c>
      <c r="C209" s="82" t="s">
        <v>11876</v>
      </c>
      <c r="D209" s="82" t="s">
        <v>2723</v>
      </c>
      <c r="E209" s="81">
        <v>2510110206</v>
      </c>
      <c r="F209" s="82" t="s">
        <v>11646</v>
      </c>
      <c r="G209" s="84"/>
      <c r="H209" s="84"/>
      <c r="I209" s="84"/>
      <c r="J209" s="82" t="s">
        <v>3633</v>
      </c>
      <c r="K209" s="87">
        <v>1</v>
      </c>
      <c r="L209" s="88" t="s">
        <v>11877</v>
      </c>
      <c r="M209" s="82" t="s">
        <v>2732</v>
      </c>
      <c r="N209" s="82" t="s">
        <v>11405</v>
      </c>
      <c r="O209" s="88" t="s">
        <v>11504</v>
      </c>
      <c r="P209" s="82" t="s">
        <v>2731</v>
      </c>
      <c r="Q209" s="82" t="s">
        <v>11500</v>
      </c>
    </row>
    <row r="210" ht="81" spans="1:17">
      <c r="A210" s="81">
        <v>207</v>
      </c>
      <c r="B210" s="82" t="s">
        <v>11783</v>
      </c>
      <c r="C210" s="82" t="s">
        <v>11878</v>
      </c>
      <c r="D210" s="82" t="s">
        <v>2723</v>
      </c>
      <c r="E210" s="81">
        <v>2510110207</v>
      </c>
      <c r="F210" s="82" t="s">
        <v>11828</v>
      </c>
      <c r="G210" s="84"/>
      <c r="H210" s="84"/>
      <c r="I210" s="84"/>
      <c r="J210" s="82" t="s">
        <v>3633</v>
      </c>
      <c r="K210" s="87">
        <v>1</v>
      </c>
      <c r="L210" s="88" t="s">
        <v>11879</v>
      </c>
      <c r="M210" s="82" t="s">
        <v>2732</v>
      </c>
      <c r="N210" s="84"/>
      <c r="O210" s="88" t="s">
        <v>11504</v>
      </c>
      <c r="P210" s="82" t="s">
        <v>2731</v>
      </c>
      <c r="Q210" s="82" t="s">
        <v>11500</v>
      </c>
    </row>
    <row r="211" ht="121.5" spans="1:17">
      <c r="A211" s="81">
        <v>208</v>
      </c>
      <c r="B211" s="82" t="s">
        <v>11783</v>
      </c>
      <c r="C211" s="82" t="s">
        <v>11880</v>
      </c>
      <c r="D211" s="82" t="s">
        <v>2723</v>
      </c>
      <c r="E211" s="81">
        <v>2510110208</v>
      </c>
      <c r="F211" s="82" t="s">
        <v>11817</v>
      </c>
      <c r="G211" s="84"/>
      <c r="H211" s="84"/>
      <c r="I211" s="84"/>
      <c r="J211" s="82" t="s">
        <v>3633</v>
      </c>
      <c r="K211" s="87">
        <v>1</v>
      </c>
      <c r="L211" s="88" t="s">
        <v>11881</v>
      </c>
      <c r="M211" s="82" t="s">
        <v>2732</v>
      </c>
      <c r="N211" s="82" t="s">
        <v>11405</v>
      </c>
      <c r="O211" s="88" t="s">
        <v>11504</v>
      </c>
      <c r="P211" s="82" t="s">
        <v>2731</v>
      </c>
      <c r="Q211" s="82" t="s">
        <v>11500</v>
      </c>
    </row>
    <row r="212" ht="101.25" spans="1:17">
      <c r="A212" s="81">
        <v>209</v>
      </c>
      <c r="B212" s="82" t="s">
        <v>11783</v>
      </c>
      <c r="C212" s="82" t="s">
        <v>11882</v>
      </c>
      <c r="D212" s="82" t="s">
        <v>2723</v>
      </c>
      <c r="E212" s="81">
        <v>2510110209</v>
      </c>
      <c r="F212" s="82" t="s">
        <v>11497</v>
      </c>
      <c r="G212" s="84"/>
      <c r="H212" s="84"/>
      <c r="I212" s="84"/>
      <c r="J212" s="83" t="s">
        <v>3627</v>
      </c>
      <c r="K212" s="87">
        <v>1</v>
      </c>
      <c r="L212" s="88" t="s">
        <v>11883</v>
      </c>
      <c r="M212" s="82" t="s">
        <v>2732</v>
      </c>
      <c r="N212" s="82" t="s">
        <v>11405</v>
      </c>
      <c r="O212" s="88" t="s">
        <v>11504</v>
      </c>
      <c r="P212" s="82" t="s">
        <v>2731</v>
      </c>
      <c r="Q212" s="82" t="s">
        <v>11500</v>
      </c>
    </row>
    <row r="213" ht="202.15" spans="1:17">
      <c r="A213" s="81">
        <v>210</v>
      </c>
      <c r="B213" s="82" t="s">
        <v>11783</v>
      </c>
      <c r="C213" s="82" t="s">
        <v>11884</v>
      </c>
      <c r="D213" s="82" t="s">
        <v>2723</v>
      </c>
      <c r="E213" s="81">
        <v>2510110210</v>
      </c>
      <c r="F213" s="82" t="s">
        <v>11506</v>
      </c>
      <c r="G213" s="84"/>
      <c r="H213" s="84"/>
      <c r="I213" s="84"/>
      <c r="J213" s="83" t="s">
        <v>3627</v>
      </c>
      <c r="K213" s="87">
        <v>1</v>
      </c>
      <c r="L213" s="88" t="s">
        <v>11885</v>
      </c>
      <c r="M213" s="82" t="s">
        <v>2948</v>
      </c>
      <c r="N213" s="84"/>
      <c r="O213" s="88" t="s">
        <v>11871</v>
      </c>
      <c r="P213" s="82" t="s">
        <v>2731</v>
      </c>
      <c r="Q213" s="82" t="s">
        <v>11500</v>
      </c>
    </row>
    <row r="214" ht="151.5" spans="1:17">
      <c r="A214" s="81">
        <v>211</v>
      </c>
      <c r="B214" s="82" t="s">
        <v>11783</v>
      </c>
      <c r="C214" s="82" t="s">
        <v>11886</v>
      </c>
      <c r="D214" s="82" t="s">
        <v>2723</v>
      </c>
      <c r="E214" s="81">
        <v>2510110211</v>
      </c>
      <c r="F214" s="82" t="s">
        <v>11887</v>
      </c>
      <c r="G214" s="84"/>
      <c r="H214" s="84"/>
      <c r="I214" s="84"/>
      <c r="J214" s="83" t="s">
        <v>3627</v>
      </c>
      <c r="K214" s="87">
        <v>1</v>
      </c>
      <c r="L214" s="88" t="s">
        <v>11888</v>
      </c>
      <c r="M214" s="82" t="s">
        <v>2948</v>
      </c>
      <c r="N214" s="84"/>
      <c r="O214" s="88" t="s">
        <v>11871</v>
      </c>
      <c r="P214" s="82" t="s">
        <v>2731</v>
      </c>
      <c r="Q214" s="82" t="s">
        <v>11500</v>
      </c>
    </row>
    <row r="215" ht="131.65" spans="1:17">
      <c r="A215" s="81">
        <v>212</v>
      </c>
      <c r="B215" s="82" t="s">
        <v>11783</v>
      </c>
      <c r="C215" s="82" t="s">
        <v>11889</v>
      </c>
      <c r="D215" s="82" t="s">
        <v>2723</v>
      </c>
      <c r="E215" s="81">
        <v>2510110212</v>
      </c>
      <c r="F215" s="82" t="s">
        <v>11890</v>
      </c>
      <c r="G215" s="84"/>
      <c r="H215" s="84"/>
      <c r="I215" s="84"/>
      <c r="J215" s="82" t="s">
        <v>3633</v>
      </c>
      <c r="K215" s="87">
        <v>1</v>
      </c>
      <c r="L215" s="88" t="s">
        <v>11891</v>
      </c>
      <c r="M215" s="82" t="s">
        <v>2948</v>
      </c>
      <c r="N215" s="84"/>
      <c r="O215" s="88" t="s">
        <v>11871</v>
      </c>
      <c r="P215" s="82" t="s">
        <v>2731</v>
      </c>
      <c r="Q215" s="82" t="s">
        <v>11500</v>
      </c>
    </row>
    <row r="216" ht="252.75" spans="1:17">
      <c r="A216" s="81">
        <v>213</v>
      </c>
      <c r="B216" s="82" t="s">
        <v>11892</v>
      </c>
      <c r="C216" s="82" t="s">
        <v>11893</v>
      </c>
      <c r="D216" s="82" t="s">
        <v>2723</v>
      </c>
      <c r="E216" s="81">
        <v>2510110213</v>
      </c>
      <c r="F216" s="82" t="s">
        <v>11894</v>
      </c>
      <c r="G216" s="83" t="s">
        <v>2725</v>
      </c>
      <c r="H216" s="82" t="s">
        <v>11397</v>
      </c>
      <c r="I216" s="87">
        <v>2</v>
      </c>
      <c r="J216" s="84"/>
      <c r="K216" s="84"/>
      <c r="L216" s="88" t="s">
        <v>11895</v>
      </c>
      <c r="M216" s="82" t="s">
        <v>2732</v>
      </c>
      <c r="N216" s="82" t="s">
        <v>11405</v>
      </c>
      <c r="O216" s="88" t="s">
        <v>11473</v>
      </c>
      <c r="P216" s="82" t="s">
        <v>2731</v>
      </c>
      <c r="Q216" s="84"/>
    </row>
    <row r="217" ht="121.5" spans="1:17">
      <c r="A217" s="81">
        <v>214</v>
      </c>
      <c r="B217" s="82" t="s">
        <v>11892</v>
      </c>
      <c r="C217" s="82" t="s">
        <v>11896</v>
      </c>
      <c r="D217" s="82" t="s">
        <v>2723</v>
      </c>
      <c r="E217" s="81">
        <v>2510110214</v>
      </c>
      <c r="F217" s="82" t="s">
        <v>11897</v>
      </c>
      <c r="G217" s="83" t="s">
        <v>2725</v>
      </c>
      <c r="H217" s="82" t="s">
        <v>11397</v>
      </c>
      <c r="I217" s="87">
        <v>1</v>
      </c>
      <c r="J217" s="84"/>
      <c r="K217" s="84"/>
      <c r="L217" s="88" t="s">
        <v>11898</v>
      </c>
      <c r="M217" s="82" t="s">
        <v>2732</v>
      </c>
      <c r="N217" s="82" t="s">
        <v>11405</v>
      </c>
      <c r="O217" s="88" t="s">
        <v>11473</v>
      </c>
      <c r="P217" s="82" t="s">
        <v>2731</v>
      </c>
      <c r="Q217" s="84"/>
    </row>
    <row r="218" ht="151.5" spans="1:17">
      <c r="A218" s="81">
        <v>215</v>
      </c>
      <c r="B218" s="82" t="s">
        <v>11892</v>
      </c>
      <c r="C218" s="82" t="s">
        <v>11899</v>
      </c>
      <c r="D218" s="82" t="s">
        <v>2723</v>
      </c>
      <c r="E218" s="81">
        <v>2510110215</v>
      </c>
      <c r="F218" s="82" t="s">
        <v>11673</v>
      </c>
      <c r="G218" s="83" t="s">
        <v>2738</v>
      </c>
      <c r="H218" s="82" t="s">
        <v>11409</v>
      </c>
      <c r="I218" s="87">
        <v>1</v>
      </c>
      <c r="J218" s="84"/>
      <c r="K218" s="84"/>
      <c r="L218" s="88" t="s">
        <v>11900</v>
      </c>
      <c r="M218" s="82" t="s">
        <v>2732</v>
      </c>
      <c r="N218" s="82" t="s">
        <v>11405</v>
      </c>
      <c r="O218" s="88" t="s">
        <v>11473</v>
      </c>
      <c r="P218" s="82" t="s">
        <v>2731</v>
      </c>
      <c r="Q218" s="84"/>
    </row>
    <row r="219" ht="131.65" spans="1:17">
      <c r="A219" s="81">
        <v>216</v>
      </c>
      <c r="B219" s="82" t="s">
        <v>11892</v>
      </c>
      <c r="C219" s="82" t="s">
        <v>11899</v>
      </c>
      <c r="D219" s="82" t="s">
        <v>2723</v>
      </c>
      <c r="E219" s="81">
        <v>2510110216</v>
      </c>
      <c r="F219" s="82" t="s">
        <v>11901</v>
      </c>
      <c r="G219" s="83" t="s">
        <v>2738</v>
      </c>
      <c r="H219" s="82" t="s">
        <v>11409</v>
      </c>
      <c r="I219" s="87">
        <v>1</v>
      </c>
      <c r="J219" s="84"/>
      <c r="K219" s="84"/>
      <c r="L219" s="88" t="s">
        <v>11902</v>
      </c>
      <c r="M219" s="82" t="s">
        <v>2732</v>
      </c>
      <c r="N219" s="82" t="s">
        <v>11405</v>
      </c>
      <c r="O219" s="88" t="s">
        <v>11473</v>
      </c>
      <c r="P219" s="82" t="s">
        <v>2731</v>
      </c>
      <c r="Q219" s="84"/>
    </row>
    <row r="220" ht="151.5" spans="1:17">
      <c r="A220" s="81">
        <v>217</v>
      </c>
      <c r="B220" s="82" t="s">
        <v>11892</v>
      </c>
      <c r="C220" s="82" t="s">
        <v>11903</v>
      </c>
      <c r="D220" s="82" t="s">
        <v>2723</v>
      </c>
      <c r="E220" s="81">
        <v>2510110217</v>
      </c>
      <c r="F220" s="82" t="s">
        <v>11904</v>
      </c>
      <c r="G220" s="83" t="s">
        <v>2725</v>
      </c>
      <c r="H220" s="82" t="s">
        <v>11397</v>
      </c>
      <c r="I220" s="87">
        <v>1</v>
      </c>
      <c r="J220" s="84"/>
      <c r="K220" s="84"/>
      <c r="L220" s="88" t="s">
        <v>11905</v>
      </c>
      <c r="M220" s="82" t="s">
        <v>2732</v>
      </c>
      <c r="N220" s="82" t="s">
        <v>11405</v>
      </c>
      <c r="O220" s="88" t="s">
        <v>11473</v>
      </c>
      <c r="P220" s="82" t="s">
        <v>2731</v>
      </c>
      <c r="Q220" s="84"/>
    </row>
    <row r="221" ht="141.75" spans="1:17">
      <c r="A221" s="81">
        <v>218</v>
      </c>
      <c r="B221" s="82" t="s">
        <v>11892</v>
      </c>
      <c r="C221" s="82" t="s">
        <v>11906</v>
      </c>
      <c r="D221" s="82" t="s">
        <v>2723</v>
      </c>
      <c r="E221" s="81">
        <v>2510110218</v>
      </c>
      <c r="F221" s="82" t="s">
        <v>11907</v>
      </c>
      <c r="G221" s="83" t="s">
        <v>2725</v>
      </c>
      <c r="H221" s="82" t="s">
        <v>11397</v>
      </c>
      <c r="I221" s="87">
        <v>1</v>
      </c>
      <c r="J221" s="84"/>
      <c r="K221" s="84"/>
      <c r="L221" s="88" t="s">
        <v>11908</v>
      </c>
      <c r="M221" s="82" t="s">
        <v>2732</v>
      </c>
      <c r="N221" s="82" t="s">
        <v>11405</v>
      </c>
      <c r="O221" s="88" t="s">
        <v>11473</v>
      </c>
      <c r="P221" s="82" t="s">
        <v>2731</v>
      </c>
      <c r="Q221" s="84"/>
    </row>
    <row r="222" ht="151.5" spans="1:17">
      <c r="A222" s="81">
        <v>219</v>
      </c>
      <c r="B222" s="82" t="s">
        <v>11892</v>
      </c>
      <c r="C222" s="82" t="s">
        <v>11906</v>
      </c>
      <c r="D222" s="82" t="s">
        <v>2723</v>
      </c>
      <c r="E222" s="81">
        <v>2510110219</v>
      </c>
      <c r="F222" s="82" t="s">
        <v>11909</v>
      </c>
      <c r="G222" s="83" t="s">
        <v>2725</v>
      </c>
      <c r="H222" s="82" t="s">
        <v>11397</v>
      </c>
      <c r="I222" s="87">
        <v>1</v>
      </c>
      <c r="J222" s="84"/>
      <c r="K222" s="84"/>
      <c r="L222" s="88" t="s">
        <v>11910</v>
      </c>
      <c r="M222" s="82" t="s">
        <v>2732</v>
      </c>
      <c r="N222" s="82" t="s">
        <v>11405</v>
      </c>
      <c r="O222" s="88" t="s">
        <v>11473</v>
      </c>
      <c r="P222" s="82" t="s">
        <v>2731</v>
      </c>
      <c r="Q222" s="84"/>
    </row>
    <row r="223" ht="161.65" spans="1:17">
      <c r="A223" s="81">
        <v>220</v>
      </c>
      <c r="B223" s="82" t="s">
        <v>11892</v>
      </c>
      <c r="C223" s="82" t="s">
        <v>11911</v>
      </c>
      <c r="D223" s="82" t="s">
        <v>2723</v>
      </c>
      <c r="E223" s="81">
        <v>2510110220</v>
      </c>
      <c r="F223" s="82" t="s">
        <v>11912</v>
      </c>
      <c r="G223" s="83" t="s">
        <v>2725</v>
      </c>
      <c r="H223" s="82" t="s">
        <v>11397</v>
      </c>
      <c r="I223" s="87">
        <v>1</v>
      </c>
      <c r="J223" s="84"/>
      <c r="K223" s="84"/>
      <c r="L223" s="88" t="s">
        <v>11913</v>
      </c>
      <c r="M223" s="82" t="s">
        <v>2732</v>
      </c>
      <c r="N223" s="82" t="s">
        <v>11405</v>
      </c>
      <c r="O223" s="88" t="s">
        <v>11473</v>
      </c>
      <c r="P223" s="82" t="s">
        <v>2731</v>
      </c>
      <c r="Q223" s="84"/>
    </row>
    <row r="224" ht="151.5" spans="1:17">
      <c r="A224" s="81">
        <v>221</v>
      </c>
      <c r="B224" s="82" t="s">
        <v>11892</v>
      </c>
      <c r="C224" s="82" t="s">
        <v>11914</v>
      </c>
      <c r="D224" s="82" t="s">
        <v>2723</v>
      </c>
      <c r="E224" s="81">
        <v>2510110221</v>
      </c>
      <c r="F224" s="82" t="s">
        <v>11915</v>
      </c>
      <c r="G224" s="83" t="s">
        <v>2725</v>
      </c>
      <c r="H224" s="82" t="s">
        <v>11397</v>
      </c>
      <c r="I224" s="87">
        <v>1</v>
      </c>
      <c r="J224" s="84"/>
      <c r="K224" s="84"/>
      <c r="L224" s="88" t="s">
        <v>11916</v>
      </c>
      <c r="M224" s="82" t="s">
        <v>2732</v>
      </c>
      <c r="N224" s="82" t="s">
        <v>11405</v>
      </c>
      <c r="O224" s="88" t="s">
        <v>11473</v>
      </c>
      <c r="P224" s="82" t="s">
        <v>2731</v>
      </c>
      <c r="Q224" s="84"/>
    </row>
    <row r="225" ht="141.75" spans="1:17">
      <c r="A225" s="81">
        <v>222</v>
      </c>
      <c r="B225" s="82" t="s">
        <v>11892</v>
      </c>
      <c r="C225" s="82" t="s">
        <v>11917</v>
      </c>
      <c r="D225" s="82" t="s">
        <v>2723</v>
      </c>
      <c r="E225" s="81">
        <v>2510110222</v>
      </c>
      <c r="F225" s="82" t="s">
        <v>11464</v>
      </c>
      <c r="G225" s="83" t="s">
        <v>2725</v>
      </c>
      <c r="H225" s="82" t="s">
        <v>11397</v>
      </c>
      <c r="I225" s="87">
        <v>1</v>
      </c>
      <c r="J225" s="84"/>
      <c r="K225" s="84"/>
      <c r="L225" s="88" t="s">
        <v>11918</v>
      </c>
      <c r="M225" s="82" t="s">
        <v>2732</v>
      </c>
      <c r="N225" s="82" t="s">
        <v>11405</v>
      </c>
      <c r="O225" s="88" t="s">
        <v>11473</v>
      </c>
      <c r="P225" s="82" t="s">
        <v>2731</v>
      </c>
      <c r="Q225" s="84"/>
    </row>
    <row r="226" ht="151.5" spans="1:17">
      <c r="A226" s="81">
        <v>223</v>
      </c>
      <c r="B226" s="82" t="s">
        <v>11892</v>
      </c>
      <c r="C226" s="82" t="s">
        <v>11919</v>
      </c>
      <c r="D226" s="82" t="s">
        <v>2723</v>
      </c>
      <c r="E226" s="81">
        <v>2510110223</v>
      </c>
      <c r="F226" s="82" t="s">
        <v>11920</v>
      </c>
      <c r="G226" s="83" t="s">
        <v>2725</v>
      </c>
      <c r="H226" s="82" t="s">
        <v>11397</v>
      </c>
      <c r="I226" s="87">
        <v>1</v>
      </c>
      <c r="J226" s="84"/>
      <c r="K226" s="84"/>
      <c r="L226" s="88" t="s">
        <v>11921</v>
      </c>
      <c r="M226" s="82" t="s">
        <v>2732</v>
      </c>
      <c r="N226" s="82" t="s">
        <v>11405</v>
      </c>
      <c r="O226" s="88" t="s">
        <v>11473</v>
      </c>
      <c r="P226" s="82" t="s">
        <v>2731</v>
      </c>
      <c r="Q226" s="84"/>
    </row>
    <row r="227" ht="141.75" spans="1:17">
      <c r="A227" s="81">
        <v>224</v>
      </c>
      <c r="B227" s="82" t="s">
        <v>11892</v>
      </c>
      <c r="C227" s="82" t="s">
        <v>11922</v>
      </c>
      <c r="D227" s="82" t="s">
        <v>2723</v>
      </c>
      <c r="E227" s="81">
        <v>2510110224</v>
      </c>
      <c r="F227" s="82" t="s">
        <v>11923</v>
      </c>
      <c r="G227" s="83" t="s">
        <v>2725</v>
      </c>
      <c r="H227" s="82" t="s">
        <v>11397</v>
      </c>
      <c r="I227" s="87">
        <v>1</v>
      </c>
      <c r="J227" s="84"/>
      <c r="K227" s="84"/>
      <c r="L227" s="88" t="s">
        <v>11924</v>
      </c>
      <c r="M227" s="82" t="s">
        <v>2732</v>
      </c>
      <c r="N227" s="82" t="s">
        <v>11405</v>
      </c>
      <c r="O227" s="88" t="s">
        <v>11473</v>
      </c>
      <c r="P227" s="82" t="s">
        <v>2731</v>
      </c>
      <c r="Q227" s="84"/>
    </row>
    <row r="228" ht="171.75" spans="1:17">
      <c r="A228" s="81">
        <v>225</v>
      </c>
      <c r="B228" s="82" t="s">
        <v>11892</v>
      </c>
      <c r="C228" s="82" t="s">
        <v>11925</v>
      </c>
      <c r="D228" s="82" t="s">
        <v>2723</v>
      </c>
      <c r="E228" s="81">
        <v>2510110225</v>
      </c>
      <c r="F228" s="82" t="s">
        <v>11926</v>
      </c>
      <c r="G228" s="83" t="s">
        <v>2725</v>
      </c>
      <c r="H228" s="82" t="s">
        <v>11397</v>
      </c>
      <c r="I228" s="87">
        <v>1</v>
      </c>
      <c r="J228" s="84"/>
      <c r="K228" s="84"/>
      <c r="L228" s="88" t="s">
        <v>11927</v>
      </c>
      <c r="M228" s="82" t="s">
        <v>2732</v>
      </c>
      <c r="N228" s="82" t="s">
        <v>11405</v>
      </c>
      <c r="O228" s="88" t="s">
        <v>11473</v>
      </c>
      <c r="P228" s="82" t="s">
        <v>2731</v>
      </c>
      <c r="Q228" s="84"/>
    </row>
    <row r="229" ht="151.5" spans="1:17">
      <c r="A229" s="81">
        <v>226</v>
      </c>
      <c r="B229" s="82" t="s">
        <v>11892</v>
      </c>
      <c r="C229" s="82" t="s">
        <v>11928</v>
      </c>
      <c r="D229" s="82" t="s">
        <v>2723</v>
      </c>
      <c r="E229" s="81">
        <v>2510110226</v>
      </c>
      <c r="F229" s="82" t="s">
        <v>11929</v>
      </c>
      <c r="G229" s="83" t="s">
        <v>2725</v>
      </c>
      <c r="H229" s="82" t="s">
        <v>11397</v>
      </c>
      <c r="I229" s="87">
        <v>1</v>
      </c>
      <c r="J229" s="84"/>
      <c r="K229" s="84"/>
      <c r="L229" s="88" t="s">
        <v>11930</v>
      </c>
      <c r="M229" s="82" t="s">
        <v>2732</v>
      </c>
      <c r="N229" s="82" t="s">
        <v>11405</v>
      </c>
      <c r="O229" s="88" t="s">
        <v>11473</v>
      </c>
      <c r="P229" s="82" t="s">
        <v>2731</v>
      </c>
      <c r="Q229" s="84"/>
    </row>
    <row r="230" ht="131.65" spans="1:17">
      <c r="A230" s="81">
        <v>227</v>
      </c>
      <c r="B230" s="82" t="s">
        <v>11892</v>
      </c>
      <c r="C230" s="82" t="s">
        <v>11931</v>
      </c>
      <c r="D230" s="82" t="s">
        <v>2723</v>
      </c>
      <c r="E230" s="81">
        <v>2510110227</v>
      </c>
      <c r="F230" s="82" t="s">
        <v>11466</v>
      </c>
      <c r="G230" s="83" t="s">
        <v>2725</v>
      </c>
      <c r="H230" s="82" t="s">
        <v>11397</v>
      </c>
      <c r="I230" s="87">
        <v>1</v>
      </c>
      <c r="J230" s="84"/>
      <c r="K230" s="84"/>
      <c r="L230" s="88" t="s">
        <v>11932</v>
      </c>
      <c r="M230" s="82" t="s">
        <v>2732</v>
      </c>
      <c r="N230" s="82" t="s">
        <v>11405</v>
      </c>
      <c r="O230" s="88" t="s">
        <v>11473</v>
      </c>
      <c r="P230" s="82" t="s">
        <v>2731</v>
      </c>
      <c r="Q230" s="84"/>
    </row>
    <row r="231" ht="151.5" spans="1:17">
      <c r="A231" s="81">
        <v>228</v>
      </c>
      <c r="B231" s="82" t="s">
        <v>11892</v>
      </c>
      <c r="C231" s="82" t="s">
        <v>11933</v>
      </c>
      <c r="D231" s="82" t="s">
        <v>2723</v>
      </c>
      <c r="E231" s="81">
        <v>2510110228</v>
      </c>
      <c r="F231" s="82" t="s">
        <v>11934</v>
      </c>
      <c r="G231" s="83" t="s">
        <v>2725</v>
      </c>
      <c r="H231" s="82" t="s">
        <v>11397</v>
      </c>
      <c r="I231" s="87">
        <v>1</v>
      </c>
      <c r="J231" s="84"/>
      <c r="K231" s="84"/>
      <c r="L231" s="88" t="s">
        <v>11935</v>
      </c>
      <c r="M231" s="82" t="s">
        <v>2732</v>
      </c>
      <c r="N231" s="82" t="s">
        <v>11405</v>
      </c>
      <c r="O231" s="88" t="s">
        <v>11473</v>
      </c>
      <c r="P231" s="82" t="s">
        <v>2731</v>
      </c>
      <c r="Q231" s="84"/>
    </row>
    <row r="232" ht="141.75" spans="1:17">
      <c r="A232" s="81">
        <v>229</v>
      </c>
      <c r="B232" s="82" t="s">
        <v>11892</v>
      </c>
      <c r="C232" s="82" t="s">
        <v>11936</v>
      </c>
      <c r="D232" s="82" t="s">
        <v>2723</v>
      </c>
      <c r="E232" s="81">
        <v>2510110229</v>
      </c>
      <c r="F232" s="82" t="s">
        <v>11937</v>
      </c>
      <c r="G232" s="83" t="s">
        <v>2738</v>
      </c>
      <c r="H232" s="82" t="s">
        <v>11409</v>
      </c>
      <c r="I232" s="87">
        <v>1</v>
      </c>
      <c r="J232" s="84"/>
      <c r="K232" s="84"/>
      <c r="L232" s="88" t="s">
        <v>11938</v>
      </c>
      <c r="M232" s="82" t="s">
        <v>2732</v>
      </c>
      <c r="N232" s="82" t="s">
        <v>11405</v>
      </c>
      <c r="O232" s="88" t="s">
        <v>11473</v>
      </c>
      <c r="P232" s="82" t="s">
        <v>2731</v>
      </c>
      <c r="Q232" s="84"/>
    </row>
    <row r="233" ht="171.75" spans="1:17">
      <c r="A233" s="81">
        <v>230</v>
      </c>
      <c r="B233" s="82" t="s">
        <v>11892</v>
      </c>
      <c r="C233" s="82" t="s">
        <v>11939</v>
      </c>
      <c r="D233" s="82" t="s">
        <v>2723</v>
      </c>
      <c r="E233" s="81">
        <v>2510110230</v>
      </c>
      <c r="F233" s="82" t="s">
        <v>11940</v>
      </c>
      <c r="G233" s="83" t="s">
        <v>2738</v>
      </c>
      <c r="H233" s="82" t="s">
        <v>11409</v>
      </c>
      <c r="I233" s="87">
        <v>1</v>
      </c>
      <c r="J233" s="84"/>
      <c r="K233" s="84"/>
      <c r="L233" s="88" t="s">
        <v>11941</v>
      </c>
      <c r="M233" s="82" t="s">
        <v>2732</v>
      </c>
      <c r="N233" s="82" t="s">
        <v>11405</v>
      </c>
      <c r="O233" s="88" t="s">
        <v>11473</v>
      </c>
      <c r="P233" s="82" t="s">
        <v>2731</v>
      </c>
      <c r="Q233" s="84"/>
    </row>
    <row r="234" ht="171.75" spans="1:17">
      <c r="A234" s="81">
        <v>231</v>
      </c>
      <c r="B234" s="82" t="s">
        <v>11892</v>
      </c>
      <c r="C234" s="82" t="s">
        <v>11942</v>
      </c>
      <c r="D234" s="82" t="s">
        <v>2723</v>
      </c>
      <c r="E234" s="81">
        <v>2510110231</v>
      </c>
      <c r="F234" s="82" t="s">
        <v>11943</v>
      </c>
      <c r="G234" s="83" t="s">
        <v>2738</v>
      </c>
      <c r="H234" s="82" t="s">
        <v>11409</v>
      </c>
      <c r="I234" s="87">
        <v>1</v>
      </c>
      <c r="J234" s="84"/>
      <c r="K234" s="84"/>
      <c r="L234" s="88" t="s">
        <v>11944</v>
      </c>
      <c r="M234" s="82" t="s">
        <v>2732</v>
      </c>
      <c r="N234" s="82" t="s">
        <v>11405</v>
      </c>
      <c r="O234" s="88" t="s">
        <v>11473</v>
      </c>
      <c r="P234" s="82" t="s">
        <v>2731</v>
      </c>
      <c r="Q234" s="84"/>
    </row>
    <row r="235" ht="192" spans="1:17">
      <c r="A235" s="81">
        <v>232</v>
      </c>
      <c r="B235" s="82" t="s">
        <v>11892</v>
      </c>
      <c r="C235" s="82" t="s">
        <v>11945</v>
      </c>
      <c r="D235" s="82" t="s">
        <v>2723</v>
      </c>
      <c r="E235" s="81">
        <v>2510110232</v>
      </c>
      <c r="F235" s="82" t="s">
        <v>11946</v>
      </c>
      <c r="G235" s="83" t="s">
        <v>2738</v>
      </c>
      <c r="H235" s="82" t="s">
        <v>11409</v>
      </c>
      <c r="I235" s="87">
        <v>1</v>
      </c>
      <c r="J235" s="84"/>
      <c r="K235" s="84"/>
      <c r="L235" s="88" t="s">
        <v>11947</v>
      </c>
      <c r="M235" s="82" t="s">
        <v>2732</v>
      </c>
      <c r="N235" s="82" t="s">
        <v>11405</v>
      </c>
      <c r="O235" s="88" t="s">
        <v>11473</v>
      </c>
      <c r="P235" s="82" t="s">
        <v>2731</v>
      </c>
      <c r="Q235" s="84"/>
    </row>
    <row r="236" ht="202.15" spans="1:17">
      <c r="A236" s="81">
        <v>233</v>
      </c>
      <c r="B236" s="82" t="s">
        <v>11892</v>
      </c>
      <c r="C236" s="82" t="s">
        <v>11948</v>
      </c>
      <c r="D236" s="82" t="s">
        <v>2723</v>
      </c>
      <c r="E236" s="81">
        <v>2510110233</v>
      </c>
      <c r="F236" s="82" t="s">
        <v>11949</v>
      </c>
      <c r="G236" s="83" t="s">
        <v>2738</v>
      </c>
      <c r="H236" s="82" t="s">
        <v>11409</v>
      </c>
      <c r="I236" s="87">
        <v>1</v>
      </c>
      <c r="J236" s="84"/>
      <c r="K236" s="84"/>
      <c r="L236" s="88" t="s">
        <v>11950</v>
      </c>
      <c r="M236" s="82" t="s">
        <v>2732</v>
      </c>
      <c r="N236" s="82" t="s">
        <v>11405</v>
      </c>
      <c r="O236" s="88" t="s">
        <v>11473</v>
      </c>
      <c r="P236" s="82" t="s">
        <v>2731</v>
      </c>
      <c r="Q236" s="84"/>
    </row>
    <row r="237" ht="171.75" spans="1:17">
      <c r="A237" s="81">
        <v>234</v>
      </c>
      <c r="B237" s="82" t="s">
        <v>11892</v>
      </c>
      <c r="C237" s="82" t="s">
        <v>11951</v>
      </c>
      <c r="D237" s="82" t="s">
        <v>2723</v>
      </c>
      <c r="E237" s="81">
        <v>2510110234</v>
      </c>
      <c r="F237" s="82" t="s">
        <v>11952</v>
      </c>
      <c r="G237" s="83" t="s">
        <v>2725</v>
      </c>
      <c r="H237" s="82" t="s">
        <v>11397</v>
      </c>
      <c r="I237" s="87">
        <v>1</v>
      </c>
      <c r="J237" s="84"/>
      <c r="K237" s="84"/>
      <c r="L237" s="88" t="s">
        <v>11953</v>
      </c>
      <c r="M237" s="82" t="s">
        <v>2732</v>
      </c>
      <c r="N237" s="82" t="s">
        <v>11405</v>
      </c>
      <c r="O237" s="88" t="s">
        <v>11473</v>
      </c>
      <c r="P237" s="82" t="s">
        <v>2731</v>
      </c>
      <c r="Q237" s="84"/>
    </row>
    <row r="238" ht="131.65" spans="1:17">
      <c r="A238" s="81">
        <v>235</v>
      </c>
      <c r="B238" s="82" t="s">
        <v>11892</v>
      </c>
      <c r="C238" s="82" t="s">
        <v>11954</v>
      </c>
      <c r="D238" s="82" t="s">
        <v>2723</v>
      </c>
      <c r="E238" s="81">
        <v>2510110235</v>
      </c>
      <c r="F238" s="82" t="s">
        <v>11955</v>
      </c>
      <c r="G238" s="83" t="s">
        <v>2738</v>
      </c>
      <c r="H238" s="82" t="s">
        <v>11409</v>
      </c>
      <c r="I238" s="87">
        <v>1</v>
      </c>
      <c r="J238" s="84"/>
      <c r="K238" s="84"/>
      <c r="L238" s="88" t="s">
        <v>11956</v>
      </c>
      <c r="M238" s="82" t="s">
        <v>2732</v>
      </c>
      <c r="N238" s="82" t="s">
        <v>11405</v>
      </c>
      <c r="O238" s="88" t="s">
        <v>11473</v>
      </c>
      <c r="P238" s="82" t="s">
        <v>2731</v>
      </c>
      <c r="Q238" s="84"/>
    </row>
    <row r="239" ht="171.75" spans="1:17">
      <c r="A239" s="81">
        <v>236</v>
      </c>
      <c r="B239" s="82" t="s">
        <v>11892</v>
      </c>
      <c r="C239" s="82" t="s">
        <v>11957</v>
      </c>
      <c r="D239" s="82" t="s">
        <v>2723</v>
      </c>
      <c r="E239" s="81">
        <v>2510110236</v>
      </c>
      <c r="F239" s="82" t="s">
        <v>11958</v>
      </c>
      <c r="G239" s="83" t="s">
        <v>2725</v>
      </c>
      <c r="H239" s="82" t="s">
        <v>11397</v>
      </c>
      <c r="I239" s="87">
        <v>1</v>
      </c>
      <c r="J239" s="84"/>
      <c r="K239" s="84"/>
      <c r="L239" s="88" t="s">
        <v>11959</v>
      </c>
      <c r="M239" s="82" t="s">
        <v>2732</v>
      </c>
      <c r="N239" s="82" t="s">
        <v>11405</v>
      </c>
      <c r="O239" s="88" t="s">
        <v>11473</v>
      </c>
      <c r="P239" s="82" t="s">
        <v>2731</v>
      </c>
      <c r="Q239" s="84"/>
    </row>
    <row r="240" ht="161.65" spans="1:17">
      <c r="A240" s="81">
        <v>237</v>
      </c>
      <c r="B240" s="82" t="s">
        <v>11892</v>
      </c>
      <c r="C240" s="82" t="s">
        <v>11960</v>
      </c>
      <c r="D240" s="82" t="s">
        <v>2723</v>
      </c>
      <c r="E240" s="81">
        <v>2510110237</v>
      </c>
      <c r="F240" s="82" t="s">
        <v>11497</v>
      </c>
      <c r="G240" s="83" t="s">
        <v>2738</v>
      </c>
      <c r="H240" s="82" t="s">
        <v>11409</v>
      </c>
      <c r="I240" s="87">
        <v>1</v>
      </c>
      <c r="J240" s="84"/>
      <c r="K240" s="84"/>
      <c r="L240" s="88" t="s">
        <v>11961</v>
      </c>
      <c r="M240" s="82" t="s">
        <v>2732</v>
      </c>
      <c r="N240" s="82" t="s">
        <v>11405</v>
      </c>
      <c r="O240" s="88" t="s">
        <v>11473</v>
      </c>
      <c r="P240" s="82" t="s">
        <v>2731</v>
      </c>
      <c r="Q240" s="84"/>
    </row>
    <row r="241" ht="171.75" spans="1:17">
      <c r="A241" s="81">
        <v>238</v>
      </c>
      <c r="B241" s="82" t="s">
        <v>11892</v>
      </c>
      <c r="C241" s="82" t="s">
        <v>11962</v>
      </c>
      <c r="D241" s="82" t="s">
        <v>2723</v>
      </c>
      <c r="E241" s="81">
        <v>2510110238</v>
      </c>
      <c r="F241" s="82" t="s">
        <v>11497</v>
      </c>
      <c r="G241" s="83" t="s">
        <v>2738</v>
      </c>
      <c r="H241" s="82" t="s">
        <v>11409</v>
      </c>
      <c r="I241" s="87">
        <v>1</v>
      </c>
      <c r="J241" s="84"/>
      <c r="K241" s="84"/>
      <c r="L241" s="88" t="s">
        <v>11963</v>
      </c>
      <c r="M241" s="82" t="s">
        <v>2732</v>
      </c>
      <c r="N241" s="82" t="s">
        <v>11405</v>
      </c>
      <c r="O241" s="88" t="s">
        <v>11473</v>
      </c>
      <c r="P241" s="82" t="s">
        <v>2731</v>
      </c>
      <c r="Q241" s="84"/>
    </row>
    <row r="242" ht="323.25" spans="1:17">
      <c r="A242" s="81">
        <v>239</v>
      </c>
      <c r="B242" s="82" t="s">
        <v>11892</v>
      </c>
      <c r="C242" s="82" t="s">
        <v>11962</v>
      </c>
      <c r="D242" s="82" t="s">
        <v>2723</v>
      </c>
      <c r="E242" s="81">
        <v>2510110239</v>
      </c>
      <c r="F242" s="82" t="s">
        <v>11497</v>
      </c>
      <c r="G242" s="83" t="s">
        <v>2738</v>
      </c>
      <c r="H242" s="82" t="s">
        <v>11859</v>
      </c>
      <c r="I242" s="87">
        <v>1</v>
      </c>
      <c r="J242" s="84"/>
      <c r="K242" s="84"/>
      <c r="L242" s="88" t="s">
        <v>11490</v>
      </c>
      <c r="M242" s="82" t="s">
        <v>2948</v>
      </c>
      <c r="N242" s="84"/>
      <c r="O242" s="88" t="s">
        <v>11964</v>
      </c>
      <c r="P242" s="82" t="s">
        <v>2731</v>
      </c>
      <c r="Q242" s="84"/>
    </row>
    <row r="243" ht="111.4" spans="1:17">
      <c r="A243" s="81">
        <v>240</v>
      </c>
      <c r="B243" s="82" t="s">
        <v>11892</v>
      </c>
      <c r="C243" s="82" t="s">
        <v>11965</v>
      </c>
      <c r="D243" s="82" t="s">
        <v>2723</v>
      </c>
      <c r="E243" s="81">
        <v>2510110240</v>
      </c>
      <c r="F243" s="82" t="s">
        <v>11542</v>
      </c>
      <c r="G243" s="83" t="s">
        <v>2738</v>
      </c>
      <c r="H243" s="82" t="s">
        <v>11409</v>
      </c>
      <c r="I243" s="87">
        <v>1</v>
      </c>
      <c r="J243" s="84"/>
      <c r="K243" s="84"/>
      <c r="L243" s="88" t="s">
        <v>11966</v>
      </c>
      <c r="M243" s="82" t="s">
        <v>2732</v>
      </c>
      <c r="N243" s="82" t="s">
        <v>11405</v>
      </c>
      <c r="O243" s="88" t="s">
        <v>11473</v>
      </c>
      <c r="P243" s="82" t="s">
        <v>2731</v>
      </c>
      <c r="Q243" s="84"/>
    </row>
    <row r="244" ht="151.5" spans="1:17">
      <c r="A244" s="81">
        <v>241</v>
      </c>
      <c r="B244" s="82" t="s">
        <v>11892</v>
      </c>
      <c r="C244" s="82" t="s">
        <v>11967</v>
      </c>
      <c r="D244" s="82" t="s">
        <v>2723</v>
      </c>
      <c r="E244" s="81">
        <v>2510110241</v>
      </c>
      <c r="F244" s="82" t="s">
        <v>11968</v>
      </c>
      <c r="G244" s="83" t="s">
        <v>2725</v>
      </c>
      <c r="H244" s="82" t="s">
        <v>11397</v>
      </c>
      <c r="I244" s="87">
        <v>1</v>
      </c>
      <c r="J244" s="84"/>
      <c r="K244" s="84"/>
      <c r="L244" s="88" t="s">
        <v>11969</v>
      </c>
      <c r="M244" s="82" t="s">
        <v>2732</v>
      </c>
      <c r="N244" s="82" t="s">
        <v>11405</v>
      </c>
      <c r="O244" s="88" t="s">
        <v>11473</v>
      </c>
      <c r="P244" s="82" t="s">
        <v>2731</v>
      </c>
      <c r="Q244" s="84"/>
    </row>
    <row r="245" ht="121.5" spans="1:17">
      <c r="A245" s="81">
        <v>242</v>
      </c>
      <c r="B245" s="82" t="s">
        <v>11892</v>
      </c>
      <c r="C245" s="82" t="s">
        <v>11970</v>
      </c>
      <c r="D245" s="82" t="s">
        <v>2723</v>
      </c>
      <c r="E245" s="81">
        <v>2510110242</v>
      </c>
      <c r="F245" s="82" t="s">
        <v>11506</v>
      </c>
      <c r="G245" s="83" t="s">
        <v>2738</v>
      </c>
      <c r="H245" s="82" t="s">
        <v>11409</v>
      </c>
      <c r="I245" s="87">
        <v>1</v>
      </c>
      <c r="J245" s="84"/>
      <c r="K245" s="84"/>
      <c r="L245" s="88" t="s">
        <v>11971</v>
      </c>
      <c r="M245" s="82" t="s">
        <v>2732</v>
      </c>
      <c r="N245" s="82" t="s">
        <v>11405</v>
      </c>
      <c r="O245" s="88" t="s">
        <v>11473</v>
      </c>
      <c r="P245" s="82" t="s">
        <v>2731</v>
      </c>
      <c r="Q245" s="84"/>
    </row>
    <row r="246" ht="131.65" spans="1:17">
      <c r="A246" s="81">
        <v>243</v>
      </c>
      <c r="B246" s="82" t="s">
        <v>11892</v>
      </c>
      <c r="C246" s="82" t="s">
        <v>11972</v>
      </c>
      <c r="D246" s="82" t="s">
        <v>2723</v>
      </c>
      <c r="E246" s="81">
        <v>2510110243</v>
      </c>
      <c r="F246" s="82" t="s">
        <v>11968</v>
      </c>
      <c r="G246" s="83" t="s">
        <v>2725</v>
      </c>
      <c r="H246" s="82" t="s">
        <v>11397</v>
      </c>
      <c r="I246" s="87">
        <v>1</v>
      </c>
      <c r="J246" s="84"/>
      <c r="K246" s="84"/>
      <c r="L246" s="88" t="s">
        <v>11973</v>
      </c>
      <c r="M246" s="82" t="s">
        <v>2732</v>
      </c>
      <c r="N246" s="82" t="s">
        <v>11405</v>
      </c>
      <c r="O246" s="88" t="s">
        <v>11473</v>
      </c>
      <c r="P246" s="82" t="s">
        <v>2731</v>
      </c>
      <c r="Q246" s="84"/>
    </row>
    <row r="247" ht="91.15" spans="1:17">
      <c r="A247" s="81">
        <v>244</v>
      </c>
      <c r="B247" s="82" t="s">
        <v>11892</v>
      </c>
      <c r="C247" s="82" t="s">
        <v>11974</v>
      </c>
      <c r="D247" s="82" t="s">
        <v>2723</v>
      </c>
      <c r="E247" s="81">
        <v>2510110244</v>
      </c>
      <c r="F247" s="82" t="s">
        <v>11975</v>
      </c>
      <c r="G247" s="83" t="s">
        <v>2725</v>
      </c>
      <c r="H247" s="82" t="s">
        <v>11489</v>
      </c>
      <c r="I247" s="87">
        <v>1</v>
      </c>
      <c r="J247" s="84"/>
      <c r="K247" s="84"/>
      <c r="L247" s="88" t="s">
        <v>11490</v>
      </c>
      <c r="M247" s="82" t="s">
        <v>2948</v>
      </c>
      <c r="N247" s="84"/>
      <c r="O247" s="88" t="s">
        <v>11976</v>
      </c>
      <c r="P247" s="82" t="s">
        <v>2731</v>
      </c>
      <c r="Q247" s="84"/>
    </row>
    <row r="248" ht="171.75" spans="1:17">
      <c r="A248" s="81">
        <v>245</v>
      </c>
      <c r="B248" s="82" t="s">
        <v>11892</v>
      </c>
      <c r="C248" s="82" t="s">
        <v>11977</v>
      </c>
      <c r="D248" s="82" t="s">
        <v>2723</v>
      </c>
      <c r="E248" s="81">
        <v>2510110245</v>
      </c>
      <c r="F248" s="82" t="s">
        <v>11497</v>
      </c>
      <c r="G248" s="83" t="s">
        <v>2738</v>
      </c>
      <c r="H248" s="82" t="s">
        <v>11409</v>
      </c>
      <c r="I248" s="87">
        <v>1</v>
      </c>
      <c r="J248" s="84"/>
      <c r="K248" s="84"/>
      <c r="L248" s="88" t="s">
        <v>11978</v>
      </c>
      <c r="M248" s="82" t="s">
        <v>2732</v>
      </c>
      <c r="N248" s="82" t="s">
        <v>11405</v>
      </c>
      <c r="O248" s="88" t="s">
        <v>11473</v>
      </c>
      <c r="P248" s="82" t="s">
        <v>2731</v>
      </c>
      <c r="Q248" s="84"/>
    </row>
    <row r="249" ht="171.75" spans="1:17">
      <c r="A249" s="81">
        <v>246</v>
      </c>
      <c r="B249" s="82" t="s">
        <v>11892</v>
      </c>
      <c r="C249" s="82" t="s">
        <v>11979</v>
      </c>
      <c r="D249" s="82" t="s">
        <v>2723</v>
      </c>
      <c r="E249" s="81">
        <v>2510110246</v>
      </c>
      <c r="F249" s="82" t="s">
        <v>11497</v>
      </c>
      <c r="G249" s="83" t="s">
        <v>2738</v>
      </c>
      <c r="H249" s="82" t="s">
        <v>11409</v>
      </c>
      <c r="I249" s="87">
        <v>1</v>
      </c>
      <c r="J249" s="84"/>
      <c r="K249" s="84"/>
      <c r="L249" s="88" t="s">
        <v>11980</v>
      </c>
      <c r="M249" s="82" t="s">
        <v>2732</v>
      </c>
      <c r="N249" s="82" t="s">
        <v>11405</v>
      </c>
      <c r="O249" s="88" t="s">
        <v>11473</v>
      </c>
      <c r="P249" s="82" t="s">
        <v>2731</v>
      </c>
      <c r="Q249" s="84"/>
    </row>
    <row r="250" ht="121.5" spans="1:17">
      <c r="A250" s="81">
        <v>247</v>
      </c>
      <c r="B250" s="82" t="s">
        <v>11892</v>
      </c>
      <c r="C250" s="82" t="s">
        <v>11981</v>
      </c>
      <c r="D250" s="82" t="s">
        <v>2723</v>
      </c>
      <c r="E250" s="81">
        <v>2510110247</v>
      </c>
      <c r="F250" s="82" t="s">
        <v>11982</v>
      </c>
      <c r="G250" s="83" t="s">
        <v>2725</v>
      </c>
      <c r="H250" s="82" t="s">
        <v>11397</v>
      </c>
      <c r="I250" s="87">
        <v>1</v>
      </c>
      <c r="J250" s="84"/>
      <c r="K250" s="84"/>
      <c r="L250" s="88" t="s">
        <v>11983</v>
      </c>
      <c r="M250" s="82" t="s">
        <v>2732</v>
      </c>
      <c r="N250" s="82" t="s">
        <v>11405</v>
      </c>
      <c r="O250" s="88" t="s">
        <v>11473</v>
      </c>
      <c r="P250" s="82" t="s">
        <v>2731</v>
      </c>
      <c r="Q250" s="84"/>
    </row>
    <row r="251" ht="161.65" spans="1:17">
      <c r="A251" s="81">
        <v>248</v>
      </c>
      <c r="B251" s="82" t="s">
        <v>11892</v>
      </c>
      <c r="C251" s="82" t="s">
        <v>11984</v>
      </c>
      <c r="D251" s="82" t="s">
        <v>2723</v>
      </c>
      <c r="E251" s="81">
        <v>2510110248</v>
      </c>
      <c r="F251" s="82" t="s">
        <v>11497</v>
      </c>
      <c r="G251" s="83" t="s">
        <v>2738</v>
      </c>
      <c r="H251" s="82" t="s">
        <v>11409</v>
      </c>
      <c r="I251" s="87">
        <v>1</v>
      </c>
      <c r="J251" s="84"/>
      <c r="K251" s="84"/>
      <c r="L251" s="88" t="s">
        <v>11985</v>
      </c>
      <c r="M251" s="82" t="s">
        <v>2732</v>
      </c>
      <c r="N251" s="82" t="s">
        <v>11405</v>
      </c>
      <c r="O251" s="88" t="s">
        <v>11473</v>
      </c>
      <c r="P251" s="82" t="s">
        <v>2731</v>
      </c>
      <c r="Q251" s="84"/>
    </row>
    <row r="252" ht="121.5" spans="1:17">
      <c r="A252" s="81">
        <v>249</v>
      </c>
      <c r="B252" s="82" t="s">
        <v>11892</v>
      </c>
      <c r="C252" s="82" t="s">
        <v>11984</v>
      </c>
      <c r="D252" s="82" t="s">
        <v>2723</v>
      </c>
      <c r="E252" s="81">
        <v>2510110249</v>
      </c>
      <c r="F252" s="82" t="s">
        <v>11986</v>
      </c>
      <c r="G252" s="83" t="s">
        <v>2725</v>
      </c>
      <c r="H252" s="82" t="s">
        <v>11397</v>
      </c>
      <c r="I252" s="87">
        <v>1</v>
      </c>
      <c r="J252" s="84"/>
      <c r="K252" s="84"/>
      <c r="L252" s="88" t="s">
        <v>11987</v>
      </c>
      <c r="M252" s="82" t="s">
        <v>2732</v>
      </c>
      <c r="N252" s="84"/>
      <c r="O252" s="88" t="s">
        <v>11988</v>
      </c>
      <c r="P252" s="82" t="s">
        <v>2731</v>
      </c>
      <c r="Q252" s="84"/>
    </row>
    <row r="253" ht="242.65" spans="1:17">
      <c r="A253" s="81">
        <v>250</v>
      </c>
      <c r="B253" s="82" t="s">
        <v>11892</v>
      </c>
      <c r="C253" s="82" t="s">
        <v>11989</v>
      </c>
      <c r="D253" s="82" t="s">
        <v>2723</v>
      </c>
      <c r="E253" s="81">
        <v>2510110250</v>
      </c>
      <c r="F253" s="82" t="s">
        <v>11828</v>
      </c>
      <c r="G253" s="83" t="s">
        <v>2725</v>
      </c>
      <c r="H253" s="82" t="s">
        <v>11489</v>
      </c>
      <c r="I253" s="87">
        <v>1</v>
      </c>
      <c r="J253" s="84"/>
      <c r="K253" s="84"/>
      <c r="L253" s="88" t="s">
        <v>11990</v>
      </c>
      <c r="M253" s="82" t="s">
        <v>2948</v>
      </c>
      <c r="N253" s="84"/>
      <c r="O253" s="88" t="s">
        <v>11991</v>
      </c>
      <c r="P253" s="82" t="s">
        <v>2731</v>
      </c>
      <c r="Q253" s="84"/>
    </row>
    <row r="254" ht="70.9" spans="1:17">
      <c r="A254" s="81">
        <v>251</v>
      </c>
      <c r="B254" s="82" t="s">
        <v>11892</v>
      </c>
      <c r="C254" s="82" t="s">
        <v>11992</v>
      </c>
      <c r="D254" s="82" t="s">
        <v>2723</v>
      </c>
      <c r="E254" s="81">
        <v>2510110251</v>
      </c>
      <c r="F254" s="82" t="s">
        <v>11975</v>
      </c>
      <c r="G254" s="83" t="s">
        <v>2725</v>
      </c>
      <c r="H254" s="82" t="s">
        <v>11489</v>
      </c>
      <c r="I254" s="87">
        <v>1</v>
      </c>
      <c r="J254" s="84"/>
      <c r="K254" s="84"/>
      <c r="L254" s="88" t="s">
        <v>11490</v>
      </c>
      <c r="M254" s="82" t="s">
        <v>2948</v>
      </c>
      <c r="N254" s="84"/>
      <c r="O254" s="88" t="s">
        <v>11993</v>
      </c>
      <c r="P254" s="82" t="s">
        <v>2731</v>
      </c>
      <c r="Q254" s="84"/>
    </row>
    <row r="255" ht="151.5" spans="1:17">
      <c r="A255" s="81">
        <v>252</v>
      </c>
      <c r="B255" s="82" t="s">
        <v>11892</v>
      </c>
      <c r="C255" s="82" t="s">
        <v>11994</v>
      </c>
      <c r="D255" s="82" t="s">
        <v>2723</v>
      </c>
      <c r="E255" s="81">
        <v>2510110252</v>
      </c>
      <c r="F255" s="82" t="s">
        <v>11497</v>
      </c>
      <c r="G255" s="83" t="s">
        <v>2738</v>
      </c>
      <c r="H255" s="82" t="s">
        <v>11409</v>
      </c>
      <c r="I255" s="87">
        <v>1</v>
      </c>
      <c r="J255" s="84"/>
      <c r="K255" s="84"/>
      <c r="L255" s="88" t="s">
        <v>11995</v>
      </c>
      <c r="M255" s="82" t="s">
        <v>2732</v>
      </c>
      <c r="N255" s="82" t="s">
        <v>11405</v>
      </c>
      <c r="O255" s="88" t="s">
        <v>11473</v>
      </c>
      <c r="P255" s="82" t="s">
        <v>2731</v>
      </c>
      <c r="Q255" s="84"/>
    </row>
    <row r="256" ht="101.25" spans="1:17">
      <c r="A256" s="81">
        <v>253</v>
      </c>
      <c r="B256" s="82" t="s">
        <v>11892</v>
      </c>
      <c r="C256" s="82" t="s">
        <v>11996</v>
      </c>
      <c r="D256" s="82" t="s">
        <v>2723</v>
      </c>
      <c r="E256" s="81">
        <v>2510110253</v>
      </c>
      <c r="F256" s="82" t="s">
        <v>11828</v>
      </c>
      <c r="G256" s="83" t="s">
        <v>2725</v>
      </c>
      <c r="H256" s="82" t="s">
        <v>11489</v>
      </c>
      <c r="I256" s="87">
        <v>1</v>
      </c>
      <c r="J256" s="84"/>
      <c r="K256" s="84"/>
      <c r="L256" s="88" t="s">
        <v>11490</v>
      </c>
      <c r="M256" s="82" t="s">
        <v>2948</v>
      </c>
      <c r="N256" s="84"/>
      <c r="O256" s="88" t="s">
        <v>11997</v>
      </c>
      <c r="P256" s="82" t="s">
        <v>2731</v>
      </c>
      <c r="Q256" s="84"/>
    </row>
    <row r="257" ht="141.75" spans="1:17">
      <c r="A257" s="81">
        <v>254</v>
      </c>
      <c r="B257" s="82" t="s">
        <v>11892</v>
      </c>
      <c r="C257" s="82" t="s">
        <v>11996</v>
      </c>
      <c r="D257" s="82" t="s">
        <v>2723</v>
      </c>
      <c r="E257" s="81">
        <v>2510110254</v>
      </c>
      <c r="F257" s="82" t="s">
        <v>11968</v>
      </c>
      <c r="G257" s="83" t="s">
        <v>2725</v>
      </c>
      <c r="H257" s="82" t="s">
        <v>11397</v>
      </c>
      <c r="I257" s="87">
        <v>1</v>
      </c>
      <c r="J257" s="84"/>
      <c r="K257" s="84"/>
      <c r="L257" s="88" t="s">
        <v>11998</v>
      </c>
      <c r="M257" s="82" t="s">
        <v>2732</v>
      </c>
      <c r="N257" s="82" t="s">
        <v>11405</v>
      </c>
      <c r="O257" s="88" t="s">
        <v>11473</v>
      </c>
      <c r="P257" s="82" t="s">
        <v>2731</v>
      </c>
      <c r="Q257" s="84"/>
    </row>
    <row r="258" ht="70.9" spans="1:17">
      <c r="A258" s="81">
        <v>255</v>
      </c>
      <c r="B258" s="82" t="s">
        <v>11892</v>
      </c>
      <c r="C258" s="82" t="s">
        <v>11999</v>
      </c>
      <c r="D258" s="82" t="s">
        <v>2723</v>
      </c>
      <c r="E258" s="81">
        <v>2510110255</v>
      </c>
      <c r="F258" s="82" t="s">
        <v>11975</v>
      </c>
      <c r="G258" s="83" t="s">
        <v>2725</v>
      </c>
      <c r="H258" s="82" t="s">
        <v>11489</v>
      </c>
      <c r="I258" s="87">
        <v>1</v>
      </c>
      <c r="J258" s="84"/>
      <c r="K258" s="84"/>
      <c r="L258" s="88" t="s">
        <v>11490</v>
      </c>
      <c r="M258" s="82" t="s">
        <v>2948</v>
      </c>
      <c r="N258" s="84"/>
      <c r="O258" s="88" t="s">
        <v>11993</v>
      </c>
      <c r="P258" s="82" t="s">
        <v>2731</v>
      </c>
      <c r="Q258" s="84"/>
    </row>
    <row r="259" ht="151.5" spans="1:17">
      <c r="A259" s="81">
        <v>256</v>
      </c>
      <c r="B259" s="82" t="s">
        <v>11892</v>
      </c>
      <c r="C259" s="82" t="s">
        <v>12000</v>
      </c>
      <c r="D259" s="82" t="s">
        <v>2723</v>
      </c>
      <c r="E259" s="81">
        <v>2510110256</v>
      </c>
      <c r="F259" s="82" t="s">
        <v>11497</v>
      </c>
      <c r="G259" s="83" t="s">
        <v>2738</v>
      </c>
      <c r="H259" s="82" t="s">
        <v>11409</v>
      </c>
      <c r="I259" s="87">
        <v>1</v>
      </c>
      <c r="J259" s="84"/>
      <c r="K259" s="84"/>
      <c r="L259" s="88" t="s">
        <v>12001</v>
      </c>
      <c r="M259" s="82" t="s">
        <v>2732</v>
      </c>
      <c r="N259" s="82" t="s">
        <v>11405</v>
      </c>
      <c r="O259" s="88" t="s">
        <v>11473</v>
      </c>
      <c r="P259" s="82" t="s">
        <v>2731</v>
      </c>
      <c r="Q259" s="84"/>
    </row>
    <row r="260" ht="60.75" spans="1:17">
      <c r="A260" s="81">
        <v>257</v>
      </c>
      <c r="B260" s="82" t="s">
        <v>11892</v>
      </c>
      <c r="C260" s="82" t="s">
        <v>12000</v>
      </c>
      <c r="D260" s="82" t="s">
        <v>2723</v>
      </c>
      <c r="E260" s="81">
        <v>2510110257</v>
      </c>
      <c r="F260" s="82" t="s">
        <v>11542</v>
      </c>
      <c r="G260" s="83" t="s">
        <v>2738</v>
      </c>
      <c r="H260" s="82" t="s">
        <v>11859</v>
      </c>
      <c r="I260" s="87">
        <v>1</v>
      </c>
      <c r="J260" s="84"/>
      <c r="K260" s="84"/>
      <c r="L260" s="88" t="s">
        <v>11490</v>
      </c>
      <c r="M260" s="82" t="s">
        <v>2948</v>
      </c>
      <c r="N260" s="84"/>
      <c r="O260" s="88" t="s">
        <v>12002</v>
      </c>
      <c r="P260" s="82" t="s">
        <v>2731</v>
      </c>
      <c r="Q260" s="84"/>
    </row>
    <row r="261" ht="151.5" spans="1:17">
      <c r="A261" s="81">
        <v>258</v>
      </c>
      <c r="B261" s="82" t="s">
        <v>11892</v>
      </c>
      <c r="C261" s="82" t="s">
        <v>12003</v>
      </c>
      <c r="D261" s="82" t="s">
        <v>2723</v>
      </c>
      <c r="E261" s="81">
        <v>2510110258</v>
      </c>
      <c r="F261" s="82" t="s">
        <v>11968</v>
      </c>
      <c r="G261" s="83" t="s">
        <v>2725</v>
      </c>
      <c r="H261" s="82" t="s">
        <v>11397</v>
      </c>
      <c r="I261" s="87">
        <v>1</v>
      </c>
      <c r="J261" s="84"/>
      <c r="K261" s="84"/>
      <c r="L261" s="88" t="s">
        <v>12004</v>
      </c>
      <c r="M261" s="82" t="s">
        <v>2732</v>
      </c>
      <c r="N261" s="82" t="s">
        <v>11405</v>
      </c>
      <c r="O261" s="88" t="s">
        <v>11473</v>
      </c>
      <c r="P261" s="82" t="s">
        <v>2731</v>
      </c>
      <c r="Q261" s="84"/>
    </row>
    <row r="262" ht="141.75" spans="1:17">
      <c r="A262" s="81">
        <v>259</v>
      </c>
      <c r="B262" s="82" t="s">
        <v>11892</v>
      </c>
      <c r="C262" s="82" t="s">
        <v>12003</v>
      </c>
      <c r="D262" s="82" t="s">
        <v>2723</v>
      </c>
      <c r="E262" s="81">
        <v>2510110259</v>
      </c>
      <c r="F262" s="82" t="s">
        <v>11828</v>
      </c>
      <c r="G262" s="83" t="s">
        <v>2725</v>
      </c>
      <c r="H262" s="82" t="s">
        <v>11397</v>
      </c>
      <c r="I262" s="87">
        <v>1</v>
      </c>
      <c r="J262" s="84"/>
      <c r="K262" s="84"/>
      <c r="L262" s="88" t="s">
        <v>12005</v>
      </c>
      <c r="M262" s="82" t="s">
        <v>2732</v>
      </c>
      <c r="N262" s="82" t="s">
        <v>11405</v>
      </c>
      <c r="O262" s="88" t="s">
        <v>11473</v>
      </c>
      <c r="P262" s="82" t="s">
        <v>2731</v>
      </c>
      <c r="Q262" s="84"/>
    </row>
    <row r="263" ht="252.75" spans="1:17">
      <c r="A263" s="81">
        <v>260</v>
      </c>
      <c r="B263" s="82" t="s">
        <v>11892</v>
      </c>
      <c r="C263" s="82" t="s">
        <v>12006</v>
      </c>
      <c r="D263" s="82" t="s">
        <v>2723</v>
      </c>
      <c r="E263" s="81">
        <v>2510110260</v>
      </c>
      <c r="F263" s="82" t="s">
        <v>11929</v>
      </c>
      <c r="G263" s="83" t="s">
        <v>2725</v>
      </c>
      <c r="H263" s="82" t="s">
        <v>11489</v>
      </c>
      <c r="I263" s="87">
        <v>1</v>
      </c>
      <c r="J263" s="84"/>
      <c r="K263" s="84"/>
      <c r="L263" s="88" t="s">
        <v>12007</v>
      </c>
      <c r="M263" s="82" t="s">
        <v>2948</v>
      </c>
      <c r="N263" s="84"/>
      <c r="O263" s="88" t="s">
        <v>12008</v>
      </c>
      <c r="P263" s="82" t="s">
        <v>2731</v>
      </c>
      <c r="Q263" s="84"/>
    </row>
    <row r="264" ht="70.9" spans="1:17">
      <c r="A264" s="81">
        <v>261</v>
      </c>
      <c r="B264" s="82" t="s">
        <v>11892</v>
      </c>
      <c r="C264" s="82" t="s">
        <v>12009</v>
      </c>
      <c r="D264" s="82" t="s">
        <v>2723</v>
      </c>
      <c r="E264" s="81">
        <v>2510110261</v>
      </c>
      <c r="F264" s="82" t="s">
        <v>11560</v>
      </c>
      <c r="G264" s="84"/>
      <c r="H264" s="84"/>
      <c r="I264" s="84"/>
      <c r="J264" s="82" t="s">
        <v>3633</v>
      </c>
      <c r="K264" s="87">
        <v>1</v>
      </c>
      <c r="L264" s="88" t="s">
        <v>12010</v>
      </c>
      <c r="M264" s="82" t="s">
        <v>2732</v>
      </c>
      <c r="N264" s="82" t="s">
        <v>11405</v>
      </c>
      <c r="O264" s="88" t="s">
        <v>11504</v>
      </c>
      <c r="P264" s="82" t="s">
        <v>2731</v>
      </c>
      <c r="Q264" s="82" t="s">
        <v>11500</v>
      </c>
    </row>
    <row r="265" ht="111.4" spans="1:17">
      <c r="A265" s="81">
        <v>262</v>
      </c>
      <c r="B265" s="82" t="s">
        <v>11892</v>
      </c>
      <c r="C265" s="82" t="s">
        <v>12011</v>
      </c>
      <c r="D265" s="82" t="s">
        <v>2723</v>
      </c>
      <c r="E265" s="81">
        <v>2510110262</v>
      </c>
      <c r="F265" s="82" t="s">
        <v>11497</v>
      </c>
      <c r="G265" s="84"/>
      <c r="H265" s="84"/>
      <c r="I265" s="84"/>
      <c r="J265" s="82" t="s">
        <v>3627</v>
      </c>
      <c r="K265" s="87">
        <v>1</v>
      </c>
      <c r="L265" s="88" t="s">
        <v>12012</v>
      </c>
      <c r="M265" s="82" t="s">
        <v>2732</v>
      </c>
      <c r="N265" s="82" t="s">
        <v>11405</v>
      </c>
      <c r="O265" s="88" t="s">
        <v>11504</v>
      </c>
      <c r="P265" s="82" t="s">
        <v>2731</v>
      </c>
      <c r="Q265" s="82" t="s">
        <v>11500</v>
      </c>
    </row>
    <row r="266" ht="40.5" spans="1:17">
      <c r="A266" s="81">
        <v>263</v>
      </c>
      <c r="B266" s="82" t="s">
        <v>11892</v>
      </c>
      <c r="C266" s="82" t="s">
        <v>12011</v>
      </c>
      <c r="D266" s="82" t="s">
        <v>2723</v>
      </c>
      <c r="E266" s="81">
        <v>2510110263</v>
      </c>
      <c r="F266" s="82" t="s">
        <v>12013</v>
      </c>
      <c r="G266" s="84"/>
      <c r="H266" s="84"/>
      <c r="I266" s="84"/>
      <c r="J266" s="83" t="s">
        <v>3627</v>
      </c>
      <c r="K266" s="87">
        <v>1</v>
      </c>
      <c r="L266" s="88" t="s">
        <v>12014</v>
      </c>
      <c r="M266" s="82" t="s">
        <v>2732</v>
      </c>
      <c r="N266" s="82" t="s">
        <v>11405</v>
      </c>
      <c r="O266" s="88" t="s">
        <v>11504</v>
      </c>
      <c r="P266" s="82" t="s">
        <v>2731</v>
      </c>
      <c r="Q266" s="82" t="s">
        <v>11500</v>
      </c>
    </row>
    <row r="267" ht="101.25" spans="1:17">
      <c r="A267" s="81">
        <v>264</v>
      </c>
      <c r="B267" s="82" t="s">
        <v>11892</v>
      </c>
      <c r="C267" s="82" t="s">
        <v>12015</v>
      </c>
      <c r="D267" s="82" t="s">
        <v>2723</v>
      </c>
      <c r="E267" s="81">
        <v>2510110264</v>
      </c>
      <c r="F267" s="82" t="s">
        <v>11506</v>
      </c>
      <c r="G267" s="84"/>
      <c r="H267" s="84"/>
      <c r="I267" s="84"/>
      <c r="J267" s="83" t="s">
        <v>3627</v>
      </c>
      <c r="K267" s="87">
        <v>1</v>
      </c>
      <c r="L267" s="88" t="s">
        <v>12016</v>
      </c>
      <c r="M267" s="82" t="s">
        <v>2732</v>
      </c>
      <c r="N267" s="82" t="s">
        <v>11405</v>
      </c>
      <c r="O267" s="88" t="s">
        <v>11504</v>
      </c>
      <c r="P267" s="82" t="s">
        <v>2731</v>
      </c>
      <c r="Q267" s="82" t="s">
        <v>11500</v>
      </c>
    </row>
    <row r="268" ht="70.9" spans="1:17">
      <c r="A268" s="81">
        <v>265</v>
      </c>
      <c r="B268" s="82" t="s">
        <v>11892</v>
      </c>
      <c r="C268" s="82" t="s">
        <v>12015</v>
      </c>
      <c r="D268" s="82" t="s">
        <v>2723</v>
      </c>
      <c r="E268" s="81">
        <v>2510110265</v>
      </c>
      <c r="F268" s="82" t="s">
        <v>11497</v>
      </c>
      <c r="G268" s="84"/>
      <c r="H268" s="84"/>
      <c r="I268" s="84"/>
      <c r="J268" s="83" t="s">
        <v>3627</v>
      </c>
      <c r="K268" s="87">
        <v>1</v>
      </c>
      <c r="L268" s="88" t="s">
        <v>12017</v>
      </c>
      <c r="M268" s="82" t="s">
        <v>2732</v>
      </c>
      <c r="N268" s="82" t="s">
        <v>11405</v>
      </c>
      <c r="O268" s="88" t="s">
        <v>11504</v>
      </c>
      <c r="P268" s="82" t="s">
        <v>2731</v>
      </c>
      <c r="Q268" s="82" t="s">
        <v>11500</v>
      </c>
    </row>
    <row r="269" ht="70.9" spans="1:17">
      <c r="A269" s="81">
        <v>266</v>
      </c>
      <c r="B269" s="82" t="s">
        <v>11892</v>
      </c>
      <c r="C269" s="82" t="s">
        <v>12018</v>
      </c>
      <c r="D269" s="82" t="s">
        <v>2723</v>
      </c>
      <c r="E269" s="81">
        <v>2510110266</v>
      </c>
      <c r="F269" s="82" t="s">
        <v>11560</v>
      </c>
      <c r="G269" s="84"/>
      <c r="H269" s="84"/>
      <c r="I269" s="84"/>
      <c r="J269" s="82" t="s">
        <v>3633</v>
      </c>
      <c r="K269" s="87">
        <v>1</v>
      </c>
      <c r="L269" s="88" t="s">
        <v>12019</v>
      </c>
      <c r="M269" s="82" t="s">
        <v>2732</v>
      </c>
      <c r="N269" s="82" t="s">
        <v>11405</v>
      </c>
      <c r="O269" s="88" t="s">
        <v>11504</v>
      </c>
      <c r="P269" s="82" t="s">
        <v>2731</v>
      </c>
      <c r="Q269" s="82" t="s">
        <v>11500</v>
      </c>
    </row>
    <row r="270" ht="81" spans="1:17">
      <c r="A270" s="81">
        <v>267</v>
      </c>
      <c r="B270" s="82" t="s">
        <v>11892</v>
      </c>
      <c r="C270" s="82" t="s">
        <v>12020</v>
      </c>
      <c r="D270" s="82" t="s">
        <v>2723</v>
      </c>
      <c r="E270" s="81">
        <v>2510110267</v>
      </c>
      <c r="F270" s="82" t="s">
        <v>11542</v>
      </c>
      <c r="G270" s="84"/>
      <c r="H270" s="84"/>
      <c r="I270" s="84"/>
      <c r="J270" s="83" t="s">
        <v>3627</v>
      </c>
      <c r="K270" s="87">
        <v>1</v>
      </c>
      <c r="L270" s="88" t="s">
        <v>12021</v>
      </c>
      <c r="M270" s="82" t="s">
        <v>2732</v>
      </c>
      <c r="N270" s="82" t="s">
        <v>11405</v>
      </c>
      <c r="O270" s="88" t="s">
        <v>11504</v>
      </c>
      <c r="P270" s="82" t="s">
        <v>2731</v>
      </c>
      <c r="Q270" s="82" t="s">
        <v>11500</v>
      </c>
    </row>
    <row r="271" ht="111.4" spans="1:17">
      <c r="A271" s="81">
        <v>268</v>
      </c>
      <c r="B271" s="82" t="s">
        <v>11892</v>
      </c>
      <c r="C271" s="82" t="s">
        <v>12022</v>
      </c>
      <c r="D271" s="82" t="s">
        <v>2723</v>
      </c>
      <c r="E271" s="81">
        <v>2510110268</v>
      </c>
      <c r="F271" s="82" t="s">
        <v>11497</v>
      </c>
      <c r="G271" s="84"/>
      <c r="H271" s="84"/>
      <c r="I271" s="84"/>
      <c r="J271" s="83" t="s">
        <v>3627</v>
      </c>
      <c r="K271" s="87">
        <v>1</v>
      </c>
      <c r="L271" s="88" t="s">
        <v>12023</v>
      </c>
      <c r="M271" s="82" t="s">
        <v>2732</v>
      </c>
      <c r="N271" s="82" t="s">
        <v>11405</v>
      </c>
      <c r="O271" s="88" t="s">
        <v>11504</v>
      </c>
      <c r="P271" s="82" t="s">
        <v>2731</v>
      </c>
      <c r="Q271" s="82" t="s">
        <v>11500</v>
      </c>
    </row>
    <row r="272" ht="111.4" spans="1:17">
      <c r="A272" s="81">
        <v>269</v>
      </c>
      <c r="B272" s="82" t="s">
        <v>11892</v>
      </c>
      <c r="C272" s="82" t="s">
        <v>12024</v>
      </c>
      <c r="D272" s="82" t="s">
        <v>2723</v>
      </c>
      <c r="E272" s="81">
        <v>2510110269</v>
      </c>
      <c r="F272" s="82" t="s">
        <v>11497</v>
      </c>
      <c r="G272" s="84"/>
      <c r="H272" s="84"/>
      <c r="I272" s="84"/>
      <c r="J272" s="83" t="s">
        <v>3627</v>
      </c>
      <c r="K272" s="87">
        <v>1</v>
      </c>
      <c r="L272" s="88" t="s">
        <v>12025</v>
      </c>
      <c r="M272" s="82" t="s">
        <v>2732</v>
      </c>
      <c r="N272" s="82" t="s">
        <v>11405</v>
      </c>
      <c r="O272" s="88" t="s">
        <v>11504</v>
      </c>
      <c r="P272" s="82" t="s">
        <v>2731</v>
      </c>
      <c r="Q272" s="82" t="s">
        <v>11500</v>
      </c>
    </row>
    <row r="273" ht="91.15" spans="1:17">
      <c r="A273" s="81">
        <v>270</v>
      </c>
      <c r="B273" s="82" t="s">
        <v>11892</v>
      </c>
      <c r="C273" s="82" t="s">
        <v>12026</v>
      </c>
      <c r="D273" s="82" t="s">
        <v>2723</v>
      </c>
      <c r="E273" s="81">
        <v>2510110270</v>
      </c>
      <c r="F273" s="82" t="s">
        <v>11560</v>
      </c>
      <c r="G273" s="84"/>
      <c r="H273" s="84"/>
      <c r="I273" s="84"/>
      <c r="J273" s="82" t="s">
        <v>3633</v>
      </c>
      <c r="K273" s="87">
        <v>1</v>
      </c>
      <c r="L273" s="88" t="s">
        <v>12027</v>
      </c>
      <c r="M273" s="82" t="s">
        <v>2732</v>
      </c>
      <c r="N273" s="82" t="s">
        <v>11405</v>
      </c>
      <c r="O273" s="88" t="s">
        <v>11504</v>
      </c>
      <c r="P273" s="82" t="s">
        <v>2731</v>
      </c>
      <c r="Q273" s="82" t="s">
        <v>11500</v>
      </c>
    </row>
    <row r="274" ht="101.25" spans="1:17">
      <c r="A274" s="81">
        <v>271</v>
      </c>
      <c r="B274" s="82" t="s">
        <v>11892</v>
      </c>
      <c r="C274" s="82" t="s">
        <v>12028</v>
      </c>
      <c r="D274" s="82" t="s">
        <v>2723</v>
      </c>
      <c r="E274" s="81">
        <v>2510110271</v>
      </c>
      <c r="F274" s="82" t="s">
        <v>11497</v>
      </c>
      <c r="G274" s="84"/>
      <c r="H274" s="84"/>
      <c r="I274" s="84"/>
      <c r="J274" s="83" t="s">
        <v>3627</v>
      </c>
      <c r="K274" s="87">
        <v>1</v>
      </c>
      <c r="L274" s="88" t="s">
        <v>12029</v>
      </c>
      <c r="M274" s="82" t="s">
        <v>2732</v>
      </c>
      <c r="N274" s="82" t="s">
        <v>11405</v>
      </c>
      <c r="O274" s="88" t="s">
        <v>11504</v>
      </c>
      <c r="P274" s="82" t="s">
        <v>2731</v>
      </c>
      <c r="Q274" s="82" t="s">
        <v>11500</v>
      </c>
    </row>
    <row r="275" ht="40.5" spans="1:17">
      <c r="A275" s="81">
        <v>272</v>
      </c>
      <c r="B275" s="82" t="s">
        <v>11892</v>
      </c>
      <c r="C275" s="82" t="s">
        <v>12028</v>
      </c>
      <c r="D275" s="82" t="s">
        <v>2723</v>
      </c>
      <c r="E275" s="81">
        <v>2510110272</v>
      </c>
      <c r="F275" s="82" t="s">
        <v>11560</v>
      </c>
      <c r="G275" s="84"/>
      <c r="H275" s="84"/>
      <c r="I275" s="84"/>
      <c r="J275" s="82" t="s">
        <v>3633</v>
      </c>
      <c r="K275" s="87">
        <v>1</v>
      </c>
      <c r="L275" s="88" t="s">
        <v>12030</v>
      </c>
      <c r="M275" s="82" t="s">
        <v>2948</v>
      </c>
      <c r="N275" s="84"/>
      <c r="O275" s="88" t="s">
        <v>11991</v>
      </c>
      <c r="P275" s="82" t="s">
        <v>2731</v>
      </c>
      <c r="Q275" s="82" t="s">
        <v>11500</v>
      </c>
    </row>
    <row r="276" ht="81" spans="1:17">
      <c r="A276" s="81">
        <v>273</v>
      </c>
      <c r="B276" s="82" t="s">
        <v>11892</v>
      </c>
      <c r="C276" s="82" t="s">
        <v>12028</v>
      </c>
      <c r="D276" s="82" t="s">
        <v>2723</v>
      </c>
      <c r="E276" s="81">
        <v>2510110273</v>
      </c>
      <c r="F276" s="82" t="s">
        <v>12013</v>
      </c>
      <c r="G276" s="84"/>
      <c r="H276" s="84"/>
      <c r="I276" s="84"/>
      <c r="J276" s="83" t="s">
        <v>3627</v>
      </c>
      <c r="K276" s="87">
        <v>1</v>
      </c>
      <c r="L276" s="88" t="s">
        <v>12031</v>
      </c>
      <c r="M276" s="82" t="s">
        <v>2732</v>
      </c>
      <c r="N276" s="82" t="s">
        <v>11405</v>
      </c>
      <c r="O276" s="88" t="s">
        <v>11504</v>
      </c>
      <c r="P276" s="82" t="s">
        <v>2731</v>
      </c>
      <c r="Q276" s="82" t="s">
        <v>11500</v>
      </c>
    </row>
    <row r="277" ht="111.4" spans="1:17">
      <c r="A277" s="81">
        <v>274</v>
      </c>
      <c r="B277" s="82" t="s">
        <v>11892</v>
      </c>
      <c r="C277" s="82" t="s">
        <v>12032</v>
      </c>
      <c r="D277" s="82" t="s">
        <v>2723</v>
      </c>
      <c r="E277" s="81">
        <v>2510110274</v>
      </c>
      <c r="F277" s="82" t="s">
        <v>11506</v>
      </c>
      <c r="G277" s="84"/>
      <c r="H277" s="84"/>
      <c r="I277" s="84"/>
      <c r="J277" s="83" t="s">
        <v>3627</v>
      </c>
      <c r="K277" s="87">
        <v>1</v>
      </c>
      <c r="L277" s="88" t="s">
        <v>12033</v>
      </c>
      <c r="M277" s="82" t="s">
        <v>2732</v>
      </c>
      <c r="N277" s="82" t="s">
        <v>11405</v>
      </c>
      <c r="O277" s="88" t="s">
        <v>11504</v>
      </c>
      <c r="P277" s="82" t="s">
        <v>2731</v>
      </c>
      <c r="Q277" s="82" t="s">
        <v>11500</v>
      </c>
    </row>
    <row r="278" ht="70.9" spans="1:17">
      <c r="A278" s="81">
        <v>275</v>
      </c>
      <c r="B278" s="82" t="s">
        <v>11892</v>
      </c>
      <c r="C278" s="82" t="s">
        <v>12034</v>
      </c>
      <c r="D278" s="82" t="s">
        <v>2723</v>
      </c>
      <c r="E278" s="81">
        <v>2510110275</v>
      </c>
      <c r="F278" s="82" t="s">
        <v>11560</v>
      </c>
      <c r="G278" s="84"/>
      <c r="H278" s="84"/>
      <c r="I278" s="84"/>
      <c r="J278" s="82" t="s">
        <v>3633</v>
      </c>
      <c r="K278" s="87">
        <v>1</v>
      </c>
      <c r="L278" s="88" t="s">
        <v>12035</v>
      </c>
      <c r="M278" s="82" t="s">
        <v>2732</v>
      </c>
      <c r="N278" s="82" t="s">
        <v>11405</v>
      </c>
      <c r="O278" s="88" t="s">
        <v>11504</v>
      </c>
      <c r="P278" s="82" t="s">
        <v>2731</v>
      </c>
      <c r="Q278" s="82" t="s">
        <v>11500</v>
      </c>
    </row>
    <row r="279" ht="111.4" spans="1:17">
      <c r="A279" s="81">
        <v>276</v>
      </c>
      <c r="B279" s="82" t="s">
        <v>11892</v>
      </c>
      <c r="C279" s="82" t="s">
        <v>12036</v>
      </c>
      <c r="D279" s="82" t="s">
        <v>2723</v>
      </c>
      <c r="E279" s="81">
        <v>2510110276</v>
      </c>
      <c r="F279" s="82" t="s">
        <v>12013</v>
      </c>
      <c r="G279" s="84"/>
      <c r="H279" s="84"/>
      <c r="I279" s="84"/>
      <c r="J279" s="83" t="s">
        <v>3627</v>
      </c>
      <c r="K279" s="87">
        <v>1</v>
      </c>
      <c r="L279" s="88" t="s">
        <v>12037</v>
      </c>
      <c r="M279" s="82" t="s">
        <v>2732</v>
      </c>
      <c r="N279" s="82" t="s">
        <v>11405</v>
      </c>
      <c r="O279" s="88" t="s">
        <v>11504</v>
      </c>
      <c r="P279" s="82" t="s">
        <v>2731</v>
      </c>
      <c r="Q279" s="82" t="s">
        <v>11500</v>
      </c>
    </row>
    <row r="280" ht="70.9" spans="1:17">
      <c r="A280" s="81">
        <v>277</v>
      </c>
      <c r="B280" s="82" t="s">
        <v>11892</v>
      </c>
      <c r="C280" s="82" t="s">
        <v>12036</v>
      </c>
      <c r="D280" s="82" t="s">
        <v>2723</v>
      </c>
      <c r="E280" s="81">
        <v>2510110277</v>
      </c>
      <c r="F280" s="82" t="s">
        <v>11542</v>
      </c>
      <c r="G280" s="84"/>
      <c r="H280" s="84"/>
      <c r="I280" s="84"/>
      <c r="J280" s="82" t="s">
        <v>3627</v>
      </c>
      <c r="K280" s="87">
        <v>1</v>
      </c>
      <c r="L280" s="88" t="s">
        <v>12038</v>
      </c>
      <c r="M280" s="82" t="s">
        <v>2732</v>
      </c>
      <c r="N280" s="82" t="s">
        <v>11405</v>
      </c>
      <c r="O280" s="88" t="s">
        <v>11504</v>
      </c>
      <c r="P280" s="82" t="s">
        <v>2731</v>
      </c>
      <c r="Q280" s="82" t="s">
        <v>11500</v>
      </c>
    </row>
    <row r="281" ht="40.5" spans="1:17">
      <c r="A281" s="81">
        <v>278</v>
      </c>
      <c r="B281" s="82" t="s">
        <v>11892</v>
      </c>
      <c r="C281" s="82" t="s">
        <v>12039</v>
      </c>
      <c r="D281" s="82" t="s">
        <v>2723</v>
      </c>
      <c r="E281" s="81">
        <v>2510110278</v>
      </c>
      <c r="F281" s="82" t="s">
        <v>11560</v>
      </c>
      <c r="G281" s="84"/>
      <c r="H281" s="84"/>
      <c r="I281" s="84"/>
      <c r="J281" s="82" t="s">
        <v>3633</v>
      </c>
      <c r="K281" s="87">
        <v>1</v>
      </c>
      <c r="L281" s="88" t="s">
        <v>12040</v>
      </c>
      <c r="M281" s="82" t="s">
        <v>2948</v>
      </c>
      <c r="N281" s="84"/>
      <c r="O281" s="88" t="s">
        <v>11991</v>
      </c>
      <c r="P281" s="82" t="s">
        <v>2731</v>
      </c>
      <c r="Q281" s="82" t="s">
        <v>11500</v>
      </c>
    </row>
    <row r="282" ht="20.25" spans="1:17">
      <c r="A282" s="81">
        <v>279</v>
      </c>
      <c r="B282" s="82" t="s">
        <v>11892</v>
      </c>
      <c r="C282" s="82" t="s">
        <v>12041</v>
      </c>
      <c r="D282" s="82" t="s">
        <v>2723</v>
      </c>
      <c r="E282" s="81">
        <v>2510110279</v>
      </c>
      <c r="F282" s="82" t="s">
        <v>11497</v>
      </c>
      <c r="G282" s="84"/>
      <c r="H282" s="84"/>
      <c r="I282" s="84"/>
      <c r="J282" s="82" t="s">
        <v>3627</v>
      </c>
      <c r="K282" s="87">
        <v>1</v>
      </c>
      <c r="L282" s="88" t="s">
        <v>12042</v>
      </c>
      <c r="M282" s="82" t="s">
        <v>2732</v>
      </c>
      <c r="N282" s="82" t="s">
        <v>11405</v>
      </c>
      <c r="O282" s="88" t="s">
        <v>11504</v>
      </c>
      <c r="P282" s="82" t="s">
        <v>2731</v>
      </c>
      <c r="Q282" s="82" t="s">
        <v>11500</v>
      </c>
    </row>
    <row r="283" ht="81" spans="1:17">
      <c r="A283" s="81">
        <v>280</v>
      </c>
      <c r="B283" s="82" t="s">
        <v>11892</v>
      </c>
      <c r="C283" s="82" t="s">
        <v>12043</v>
      </c>
      <c r="D283" s="82" t="s">
        <v>2723</v>
      </c>
      <c r="E283" s="81">
        <v>2510110280</v>
      </c>
      <c r="F283" s="82" t="s">
        <v>11560</v>
      </c>
      <c r="G283" s="84"/>
      <c r="H283" s="84"/>
      <c r="I283" s="84"/>
      <c r="J283" s="82" t="s">
        <v>3633</v>
      </c>
      <c r="K283" s="87">
        <v>1</v>
      </c>
      <c r="L283" s="88" t="s">
        <v>12044</v>
      </c>
      <c r="M283" s="82" t="s">
        <v>2732</v>
      </c>
      <c r="N283" s="82" t="s">
        <v>11405</v>
      </c>
      <c r="O283" s="88" t="s">
        <v>11504</v>
      </c>
      <c r="P283" s="82" t="s">
        <v>2731</v>
      </c>
      <c r="Q283" s="82" t="s">
        <v>11500</v>
      </c>
    </row>
    <row r="284" ht="131.65" spans="1:17">
      <c r="A284" s="81">
        <v>281</v>
      </c>
      <c r="B284" s="82" t="s">
        <v>12045</v>
      </c>
      <c r="C284" s="82" t="s">
        <v>12046</v>
      </c>
      <c r="D284" s="82" t="s">
        <v>2723</v>
      </c>
      <c r="E284" s="81">
        <v>2510110281</v>
      </c>
      <c r="F284" s="82" t="s">
        <v>12047</v>
      </c>
      <c r="G284" s="83" t="s">
        <v>2725</v>
      </c>
      <c r="H284" s="82" t="s">
        <v>11397</v>
      </c>
      <c r="I284" s="87">
        <v>1</v>
      </c>
      <c r="J284" s="84"/>
      <c r="K284" s="84"/>
      <c r="L284" s="88" t="s">
        <v>12048</v>
      </c>
      <c r="M284" s="82" t="s">
        <v>2732</v>
      </c>
      <c r="N284" s="82" t="s">
        <v>11405</v>
      </c>
      <c r="O284" s="88" t="s">
        <v>11473</v>
      </c>
      <c r="P284" s="82" t="s">
        <v>2731</v>
      </c>
      <c r="Q284" s="84"/>
    </row>
    <row r="285" ht="181.9" spans="1:17">
      <c r="A285" s="81">
        <v>282</v>
      </c>
      <c r="B285" s="82" t="s">
        <v>12045</v>
      </c>
      <c r="C285" s="82" t="s">
        <v>12049</v>
      </c>
      <c r="D285" s="82" t="s">
        <v>2723</v>
      </c>
      <c r="E285" s="81">
        <v>2510110282</v>
      </c>
      <c r="F285" s="82" t="s">
        <v>12050</v>
      </c>
      <c r="G285" s="83" t="s">
        <v>2725</v>
      </c>
      <c r="H285" s="82" t="s">
        <v>11397</v>
      </c>
      <c r="I285" s="87">
        <v>1</v>
      </c>
      <c r="J285" s="84"/>
      <c r="K285" s="84"/>
      <c r="L285" s="88" t="s">
        <v>12051</v>
      </c>
      <c r="M285" s="82" t="s">
        <v>2732</v>
      </c>
      <c r="N285" s="82" t="s">
        <v>11405</v>
      </c>
      <c r="O285" s="88" t="s">
        <v>12052</v>
      </c>
      <c r="P285" s="82" t="s">
        <v>2731</v>
      </c>
      <c r="Q285" s="84"/>
    </row>
    <row r="286" ht="262.9" spans="1:17">
      <c r="A286" s="81">
        <v>283</v>
      </c>
      <c r="B286" s="82" t="s">
        <v>12045</v>
      </c>
      <c r="C286" s="82" t="s">
        <v>12053</v>
      </c>
      <c r="D286" s="82" t="s">
        <v>2723</v>
      </c>
      <c r="E286" s="81">
        <v>2510110283</v>
      </c>
      <c r="F286" s="82" t="s">
        <v>12054</v>
      </c>
      <c r="G286" s="83" t="s">
        <v>2725</v>
      </c>
      <c r="H286" s="82" t="s">
        <v>11397</v>
      </c>
      <c r="I286" s="87">
        <v>1</v>
      </c>
      <c r="J286" s="84"/>
      <c r="K286" s="84"/>
      <c r="L286" s="88" t="s">
        <v>12055</v>
      </c>
      <c r="M286" s="82" t="s">
        <v>2732</v>
      </c>
      <c r="N286" s="82" t="s">
        <v>11405</v>
      </c>
      <c r="O286" s="88" t="s">
        <v>12052</v>
      </c>
      <c r="P286" s="82" t="s">
        <v>2731</v>
      </c>
      <c r="Q286" s="84"/>
    </row>
    <row r="287" ht="192" spans="1:17">
      <c r="A287" s="81">
        <v>284</v>
      </c>
      <c r="B287" s="82" t="s">
        <v>12045</v>
      </c>
      <c r="C287" s="82" t="s">
        <v>12056</v>
      </c>
      <c r="D287" s="82" t="s">
        <v>2723</v>
      </c>
      <c r="E287" s="81">
        <v>2510110284</v>
      </c>
      <c r="F287" s="82" t="s">
        <v>12057</v>
      </c>
      <c r="G287" s="83" t="s">
        <v>2738</v>
      </c>
      <c r="H287" s="82" t="s">
        <v>11409</v>
      </c>
      <c r="I287" s="87">
        <v>1</v>
      </c>
      <c r="J287" s="84"/>
      <c r="K287" s="84"/>
      <c r="L287" s="88" t="s">
        <v>12058</v>
      </c>
      <c r="M287" s="82" t="s">
        <v>2732</v>
      </c>
      <c r="N287" s="82" t="s">
        <v>11405</v>
      </c>
      <c r="O287" s="88" t="s">
        <v>11473</v>
      </c>
      <c r="P287" s="82" t="s">
        <v>2731</v>
      </c>
      <c r="Q287" s="84"/>
    </row>
    <row r="288" ht="151.5" spans="1:17">
      <c r="A288" s="81">
        <v>285</v>
      </c>
      <c r="B288" s="82" t="s">
        <v>12045</v>
      </c>
      <c r="C288" s="82" t="s">
        <v>12059</v>
      </c>
      <c r="D288" s="82" t="s">
        <v>2723</v>
      </c>
      <c r="E288" s="81">
        <v>2510110285</v>
      </c>
      <c r="F288" s="82" t="s">
        <v>11792</v>
      </c>
      <c r="G288" s="83" t="s">
        <v>2725</v>
      </c>
      <c r="H288" s="82" t="s">
        <v>11397</v>
      </c>
      <c r="I288" s="87">
        <v>1</v>
      </c>
      <c r="J288" s="84"/>
      <c r="K288" s="84"/>
      <c r="L288" s="88" t="s">
        <v>12060</v>
      </c>
      <c r="M288" s="82" t="s">
        <v>2732</v>
      </c>
      <c r="N288" s="82" t="s">
        <v>11405</v>
      </c>
      <c r="O288" s="88" t="s">
        <v>11473</v>
      </c>
      <c r="P288" s="82" t="s">
        <v>2731</v>
      </c>
      <c r="Q288" s="84"/>
    </row>
    <row r="289" ht="81" spans="1:17">
      <c r="A289" s="81">
        <v>286</v>
      </c>
      <c r="B289" s="82" t="s">
        <v>12045</v>
      </c>
      <c r="C289" s="82" t="s">
        <v>12061</v>
      </c>
      <c r="D289" s="82" t="s">
        <v>2723</v>
      </c>
      <c r="E289" s="81">
        <v>2510110286</v>
      </c>
      <c r="F289" s="82" t="s">
        <v>12062</v>
      </c>
      <c r="G289" s="83" t="s">
        <v>2738</v>
      </c>
      <c r="H289" s="82" t="s">
        <v>11859</v>
      </c>
      <c r="I289" s="87">
        <v>1</v>
      </c>
      <c r="J289" s="84"/>
      <c r="K289" s="84"/>
      <c r="L289" s="88" t="s">
        <v>11490</v>
      </c>
      <c r="M289" s="82" t="s">
        <v>2948</v>
      </c>
      <c r="N289" s="84"/>
      <c r="O289" s="88" t="s">
        <v>12063</v>
      </c>
      <c r="P289" s="82" t="s">
        <v>2731</v>
      </c>
      <c r="Q289" s="84"/>
    </row>
    <row r="290" ht="222.4" spans="1:17">
      <c r="A290" s="81">
        <v>287</v>
      </c>
      <c r="B290" s="82" t="s">
        <v>12045</v>
      </c>
      <c r="C290" s="82" t="s">
        <v>12064</v>
      </c>
      <c r="D290" s="82" t="s">
        <v>2723</v>
      </c>
      <c r="E290" s="81">
        <v>2510110287</v>
      </c>
      <c r="F290" s="82" t="s">
        <v>12065</v>
      </c>
      <c r="G290" s="83" t="s">
        <v>2738</v>
      </c>
      <c r="H290" s="82" t="s">
        <v>11409</v>
      </c>
      <c r="I290" s="87">
        <v>1</v>
      </c>
      <c r="J290" s="84"/>
      <c r="K290" s="84"/>
      <c r="L290" s="88" t="s">
        <v>12066</v>
      </c>
      <c r="M290" s="82" t="s">
        <v>2732</v>
      </c>
      <c r="N290" s="82" t="s">
        <v>11405</v>
      </c>
      <c r="O290" s="88" t="s">
        <v>11473</v>
      </c>
      <c r="P290" s="82" t="s">
        <v>2731</v>
      </c>
      <c r="Q290" s="84"/>
    </row>
    <row r="291" ht="121.5" spans="1:17">
      <c r="A291" s="81">
        <v>288</v>
      </c>
      <c r="B291" s="82" t="s">
        <v>12045</v>
      </c>
      <c r="C291" s="82" t="s">
        <v>12067</v>
      </c>
      <c r="D291" s="82" t="s">
        <v>2723</v>
      </c>
      <c r="E291" s="81">
        <v>2510110288</v>
      </c>
      <c r="F291" s="82" t="s">
        <v>12068</v>
      </c>
      <c r="G291" s="83" t="s">
        <v>2738</v>
      </c>
      <c r="H291" s="82" t="s">
        <v>11409</v>
      </c>
      <c r="I291" s="87">
        <v>1</v>
      </c>
      <c r="J291" s="84"/>
      <c r="K291" s="84"/>
      <c r="L291" s="88" t="s">
        <v>12069</v>
      </c>
      <c r="M291" s="82" t="s">
        <v>2732</v>
      </c>
      <c r="N291" s="82" t="s">
        <v>11405</v>
      </c>
      <c r="O291" s="88" t="s">
        <v>2734</v>
      </c>
      <c r="P291" s="82" t="s">
        <v>2731</v>
      </c>
      <c r="Q291" s="84"/>
    </row>
    <row r="292" ht="101.25" spans="1:17">
      <c r="A292" s="81">
        <v>289</v>
      </c>
      <c r="B292" s="82" t="s">
        <v>12045</v>
      </c>
      <c r="C292" s="82" t="s">
        <v>12070</v>
      </c>
      <c r="D292" s="82" t="s">
        <v>2723</v>
      </c>
      <c r="E292" s="81">
        <v>2510110289</v>
      </c>
      <c r="F292" s="82" t="s">
        <v>12071</v>
      </c>
      <c r="G292" s="83" t="s">
        <v>2725</v>
      </c>
      <c r="H292" s="82" t="s">
        <v>11397</v>
      </c>
      <c r="I292" s="87">
        <v>1</v>
      </c>
      <c r="J292" s="84"/>
      <c r="K292" s="84"/>
      <c r="L292" s="88" t="s">
        <v>12072</v>
      </c>
      <c r="M292" s="82" t="s">
        <v>2732</v>
      </c>
      <c r="N292" s="82" t="s">
        <v>11405</v>
      </c>
      <c r="O292" s="88" t="s">
        <v>11473</v>
      </c>
      <c r="P292" s="82" t="s">
        <v>2731</v>
      </c>
      <c r="Q292" s="84"/>
    </row>
    <row r="293" ht="151.5" spans="1:17">
      <c r="A293" s="81">
        <v>290</v>
      </c>
      <c r="B293" s="82" t="s">
        <v>12045</v>
      </c>
      <c r="C293" s="82" t="s">
        <v>12073</v>
      </c>
      <c r="D293" s="82" t="s">
        <v>2723</v>
      </c>
      <c r="E293" s="81">
        <v>2510110290</v>
      </c>
      <c r="F293" s="82" t="s">
        <v>11753</v>
      </c>
      <c r="G293" s="83" t="s">
        <v>2738</v>
      </c>
      <c r="H293" s="82" t="s">
        <v>11409</v>
      </c>
      <c r="I293" s="87">
        <v>1</v>
      </c>
      <c r="J293" s="84"/>
      <c r="K293" s="84"/>
      <c r="L293" s="88" t="s">
        <v>12074</v>
      </c>
      <c r="M293" s="82" t="s">
        <v>2732</v>
      </c>
      <c r="N293" s="82" t="s">
        <v>11405</v>
      </c>
      <c r="O293" s="88" t="s">
        <v>11473</v>
      </c>
      <c r="P293" s="82" t="s">
        <v>2731</v>
      </c>
      <c r="Q293" s="84"/>
    </row>
    <row r="294" ht="151.5" spans="1:17">
      <c r="A294" s="81">
        <v>291</v>
      </c>
      <c r="B294" s="82" t="s">
        <v>12045</v>
      </c>
      <c r="C294" s="82" t="s">
        <v>12075</v>
      </c>
      <c r="D294" s="82" t="s">
        <v>2723</v>
      </c>
      <c r="E294" s="81">
        <v>2510110291</v>
      </c>
      <c r="F294" s="82" t="s">
        <v>12076</v>
      </c>
      <c r="G294" s="83" t="s">
        <v>2725</v>
      </c>
      <c r="H294" s="82" t="s">
        <v>11397</v>
      </c>
      <c r="I294" s="87">
        <v>1</v>
      </c>
      <c r="J294" s="84"/>
      <c r="K294" s="84"/>
      <c r="L294" s="88" t="s">
        <v>12077</v>
      </c>
      <c r="M294" s="82" t="s">
        <v>2732</v>
      </c>
      <c r="N294" s="82" t="s">
        <v>11405</v>
      </c>
      <c r="O294" s="88" t="s">
        <v>11473</v>
      </c>
      <c r="P294" s="82" t="s">
        <v>2731</v>
      </c>
      <c r="Q294" s="84"/>
    </row>
    <row r="295" ht="202.15" spans="1:17">
      <c r="A295" s="81">
        <v>292</v>
      </c>
      <c r="B295" s="82" t="s">
        <v>12045</v>
      </c>
      <c r="C295" s="82" t="s">
        <v>12078</v>
      </c>
      <c r="D295" s="82" t="s">
        <v>2723</v>
      </c>
      <c r="E295" s="81">
        <v>2510110292</v>
      </c>
      <c r="F295" s="82" t="s">
        <v>12079</v>
      </c>
      <c r="G295" s="83" t="s">
        <v>2725</v>
      </c>
      <c r="H295" s="82" t="s">
        <v>11397</v>
      </c>
      <c r="I295" s="87">
        <v>1</v>
      </c>
      <c r="J295" s="84"/>
      <c r="K295" s="84"/>
      <c r="L295" s="88" t="s">
        <v>12080</v>
      </c>
      <c r="M295" s="82" t="s">
        <v>2732</v>
      </c>
      <c r="N295" s="82" t="s">
        <v>11405</v>
      </c>
      <c r="O295" s="88" t="s">
        <v>11473</v>
      </c>
      <c r="P295" s="82" t="s">
        <v>2731</v>
      </c>
      <c r="Q295" s="84"/>
    </row>
    <row r="296" ht="181.9" spans="1:17">
      <c r="A296" s="81">
        <v>293</v>
      </c>
      <c r="B296" s="82" t="s">
        <v>12045</v>
      </c>
      <c r="C296" s="82" t="s">
        <v>12081</v>
      </c>
      <c r="D296" s="82" t="s">
        <v>2723</v>
      </c>
      <c r="E296" s="81">
        <v>2510110293</v>
      </c>
      <c r="F296" s="82" t="s">
        <v>12082</v>
      </c>
      <c r="G296" s="83" t="s">
        <v>2725</v>
      </c>
      <c r="H296" s="82" t="s">
        <v>11397</v>
      </c>
      <c r="I296" s="87">
        <v>3</v>
      </c>
      <c r="J296" s="84"/>
      <c r="K296" s="84"/>
      <c r="L296" s="88" t="s">
        <v>12083</v>
      </c>
      <c r="M296" s="82" t="s">
        <v>2732</v>
      </c>
      <c r="N296" s="82" t="s">
        <v>11405</v>
      </c>
      <c r="O296" s="88" t="s">
        <v>11473</v>
      </c>
      <c r="P296" s="82" t="s">
        <v>2731</v>
      </c>
      <c r="Q296" s="84"/>
    </row>
    <row r="297" ht="101.25" spans="1:17">
      <c r="A297" s="81">
        <v>294</v>
      </c>
      <c r="B297" s="82" t="s">
        <v>12045</v>
      </c>
      <c r="C297" s="82" t="s">
        <v>12084</v>
      </c>
      <c r="D297" s="82" t="s">
        <v>2723</v>
      </c>
      <c r="E297" s="81">
        <v>2510110294</v>
      </c>
      <c r="F297" s="82" t="s">
        <v>12085</v>
      </c>
      <c r="G297" s="83" t="s">
        <v>2738</v>
      </c>
      <c r="H297" s="82" t="s">
        <v>11409</v>
      </c>
      <c r="I297" s="87">
        <v>1</v>
      </c>
      <c r="J297" s="84"/>
      <c r="K297" s="84"/>
      <c r="L297" s="88" t="s">
        <v>12086</v>
      </c>
      <c r="M297" s="82" t="s">
        <v>2732</v>
      </c>
      <c r="N297" s="82" t="s">
        <v>11405</v>
      </c>
      <c r="O297" s="88" t="s">
        <v>11473</v>
      </c>
      <c r="P297" s="82" t="s">
        <v>2731</v>
      </c>
      <c r="Q297" s="84"/>
    </row>
    <row r="298" ht="111.4" spans="1:17">
      <c r="A298" s="81">
        <v>295</v>
      </c>
      <c r="B298" s="82" t="s">
        <v>12045</v>
      </c>
      <c r="C298" s="82" t="s">
        <v>12087</v>
      </c>
      <c r="D298" s="82" t="s">
        <v>2723</v>
      </c>
      <c r="E298" s="81">
        <v>2510110295</v>
      </c>
      <c r="F298" s="82" t="s">
        <v>12085</v>
      </c>
      <c r="G298" s="83" t="s">
        <v>2738</v>
      </c>
      <c r="H298" s="82" t="s">
        <v>11409</v>
      </c>
      <c r="I298" s="87">
        <v>1</v>
      </c>
      <c r="J298" s="84"/>
      <c r="K298" s="84"/>
      <c r="L298" s="88" t="s">
        <v>12088</v>
      </c>
      <c r="M298" s="82" t="s">
        <v>2732</v>
      </c>
      <c r="N298" s="82" t="s">
        <v>11405</v>
      </c>
      <c r="O298" s="88" t="s">
        <v>11473</v>
      </c>
      <c r="P298" s="82" t="s">
        <v>2731</v>
      </c>
      <c r="Q298" s="84"/>
    </row>
    <row r="299" ht="151.5" spans="1:17">
      <c r="A299" s="81">
        <v>296</v>
      </c>
      <c r="B299" s="82" t="s">
        <v>12045</v>
      </c>
      <c r="C299" s="82" t="s">
        <v>12087</v>
      </c>
      <c r="D299" s="82" t="s">
        <v>2723</v>
      </c>
      <c r="E299" s="81">
        <v>2510110296</v>
      </c>
      <c r="F299" s="82" t="s">
        <v>12085</v>
      </c>
      <c r="G299" s="83" t="s">
        <v>2738</v>
      </c>
      <c r="H299" s="82" t="s">
        <v>11409</v>
      </c>
      <c r="I299" s="87">
        <v>1</v>
      </c>
      <c r="J299" s="84"/>
      <c r="K299" s="84"/>
      <c r="L299" s="88" t="s">
        <v>12089</v>
      </c>
      <c r="M299" s="82" t="s">
        <v>2732</v>
      </c>
      <c r="N299" s="82" t="s">
        <v>11405</v>
      </c>
      <c r="O299" s="88" t="s">
        <v>11473</v>
      </c>
      <c r="P299" s="82" t="s">
        <v>2731</v>
      </c>
      <c r="Q299" s="84"/>
    </row>
    <row r="300" ht="101.25" spans="1:17">
      <c r="A300" s="81">
        <v>297</v>
      </c>
      <c r="B300" s="82" t="s">
        <v>12045</v>
      </c>
      <c r="C300" s="82" t="s">
        <v>12090</v>
      </c>
      <c r="D300" s="82" t="s">
        <v>2723</v>
      </c>
      <c r="E300" s="81">
        <v>2510110297</v>
      </c>
      <c r="F300" s="82" t="s">
        <v>12085</v>
      </c>
      <c r="G300" s="83" t="s">
        <v>2738</v>
      </c>
      <c r="H300" s="82" t="s">
        <v>11409</v>
      </c>
      <c r="I300" s="87">
        <v>1</v>
      </c>
      <c r="J300" s="84"/>
      <c r="K300" s="84"/>
      <c r="L300" s="88" t="s">
        <v>12091</v>
      </c>
      <c r="M300" s="82" t="s">
        <v>2732</v>
      </c>
      <c r="N300" s="82" t="s">
        <v>11405</v>
      </c>
      <c r="O300" s="88" t="s">
        <v>11473</v>
      </c>
      <c r="P300" s="82" t="s">
        <v>2731</v>
      </c>
      <c r="Q300" s="84"/>
    </row>
    <row r="301" ht="151.5" spans="1:17">
      <c r="A301" s="81">
        <v>298</v>
      </c>
      <c r="B301" s="82" t="s">
        <v>12045</v>
      </c>
      <c r="C301" s="82" t="s">
        <v>12090</v>
      </c>
      <c r="D301" s="82" t="s">
        <v>2723</v>
      </c>
      <c r="E301" s="81">
        <v>2510110298</v>
      </c>
      <c r="F301" s="82" t="s">
        <v>12085</v>
      </c>
      <c r="G301" s="83" t="s">
        <v>2738</v>
      </c>
      <c r="H301" s="82" t="s">
        <v>11409</v>
      </c>
      <c r="I301" s="87">
        <v>1</v>
      </c>
      <c r="J301" s="84"/>
      <c r="K301" s="84"/>
      <c r="L301" s="88" t="s">
        <v>12089</v>
      </c>
      <c r="M301" s="82" t="s">
        <v>2732</v>
      </c>
      <c r="N301" s="82" t="s">
        <v>11405</v>
      </c>
      <c r="O301" s="88" t="s">
        <v>11473</v>
      </c>
      <c r="P301" s="82" t="s">
        <v>2731</v>
      </c>
      <c r="Q301" s="84"/>
    </row>
    <row r="302" ht="141.75" spans="1:17">
      <c r="A302" s="81">
        <v>299</v>
      </c>
      <c r="B302" s="82" t="s">
        <v>12045</v>
      </c>
      <c r="C302" s="82" t="s">
        <v>12092</v>
      </c>
      <c r="D302" s="82" t="s">
        <v>2723</v>
      </c>
      <c r="E302" s="81">
        <v>2510110299</v>
      </c>
      <c r="F302" s="82" t="s">
        <v>12093</v>
      </c>
      <c r="G302" s="83" t="s">
        <v>2738</v>
      </c>
      <c r="H302" s="82" t="s">
        <v>11409</v>
      </c>
      <c r="I302" s="87">
        <v>1</v>
      </c>
      <c r="J302" s="84"/>
      <c r="K302" s="84"/>
      <c r="L302" s="88" t="s">
        <v>12094</v>
      </c>
      <c r="M302" s="82" t="s">
        <v>2732</v>
      </c>
      <c r="N302" s="82" t="s">
        <v>11405</v>
      </c>
      <c r="O302" s="88" t="s">
        <v>11473</v>
      </c>
      <c r="P302" s="82" t="s">
        <v>2731</v>
      </c>
      <c r="Q302" s="84"/>
    </row>
    <row r="303" ht="111.4" spans="1:17">
      <c r="A303" s="81">
        <v>300</v>
      </c>
      <c r="B303" s="82" t="s">
        <v>12045</v>
      </c>
      <c r="C303" s="82" t="s">
        <v>12095</v>
      </c>
      <c r="D303" s="82" t="s">
        <v>2723</v>
      </c>
      <c r="E303" s="81">
        <v>2510110300</v>
      </c>
      <c r="F303" s="82" t="s">
        <v>12096</v>
      </c>
      <c r="G303" s="83" t="s">
        <v>2725</v>
      </c>
      <c r="H303" s="82" t="s">
        <v>11397</v>
      </c>
      <c r="I303" s="87">
        <v>1</v>
      </c>
      <c r="J303" s="84"/>
      <c r="K303" s="84"/>
      <c r="L303" s="88" t="s">
        <v>12097</v>
      </c>
      <c r="M303" s="82" t="s">
        <v>2732</v>
      </c>
      <c r="N303" s="82" t="s">
        <v>11405</v>
      </c>
      <c r="O303" s="88" t="s">
        <v>11473</v>
      </c>
      <c r="P303" s="82" t="s">
        <v>2731</v>
      </c>
      <c r="Q303" s="84"/>
    </row>
    <row r="304" ht="141.75" spans="1:17">
      <c r="A304" s="81">
        <v>301</v>
      </c>
      <c r="B304" s="82" t="s">
        <v>12045</v>
      </c>
      <c r="C304" s="82" t="s">
        <v>12098</v>
      </c>
      <c r="D304" s="82" t="s">
        <v>2723</v>
      </c>
      <c r="E304" s="81">
        <v>2510110301</v>
      </c>
      <c r="F304" s="82" t="s">
        <v>12099</v>
      </c>
      <c r="G304" s="83" t="s">
        <v>2725</v>
      </c>
      <c r="H304" s="82" t="s">
        <v>11397</v>
      </c>
      <c r="I304" s="87">
        <v>1</v>
      </c>
      <c r="J304" s="84"/>
      <c r="K304" s="84"/>
      <c r="L304" s="88" t="s">
        <v>12100</v>
      </c>
      <c r="M304" s="82" t="s">
        <v>2732</v>
      </c>
      <c r="N304" s="82" t="s">
        <v>11405</v>
      </c>
      <c r="O304" s="88" t="s">
        <v>11473</v>
      </c>
      <c r="P304" s="82" t="s">
        <v>2731</v>
      </c>
      <c r="Q304" s="84"/>
    </row>
    <row r="305" ht="141.75" spans="1:17">
      <c r="A305" s="81">
        <v>302</v>
      </c>
      <c r="B305" s="82" t="s">
        <v>12045</v>
      </c>
      <c r="C305" s="82" t="s">
        <v>12098</v>
      </c>
      <c r="D305" s="82" t="s">
        <v>2723</v>
      </c>
      <c r="E305" s="81">
        <v>2510110302</v>
      </c>
      <c r="F305" s="82" t="s">
        <v>12099</v>
      </c>
      <c r="G305" s="83" t="s">
        <v>2725</v>
      </c>
      <c r="H305" s="82" t="s">
        <v>11397</v>
      </c>
      <c r="I305" s="87">
        <v>1</v>
      </c>
      <c r="J305" s="84"/>
      <c r="K305" s="84"/>
      <c r="L305" s="88" t="s">
        <v>12101</v>
      </c>
      <c r="M305" s="82" t="s">
        <v>2732</v>
      </c>
      <c r="N305" s="82" t="s">
        <v>11405</v>
      </c>
      <c r="O305" s="88" t="s">
        <v>11523</v>
      </c>
      <c r="P305" s="82" t="s">
        <v>2731</v>
      </c>
      <c r="Q305" s="84"/>
    </row>
    <row r="306" ht="171.75" spans="1:17">
      <c r="A306" s="81">
        <v>303</v>
      </c>
      <c r="B306" s="82" t="s">
        <v>12045</v>
      </c>
      <c r="C306" s="82" t="s">
        <v>12102</v>
      </c>
      <c r="D306" s="82" t="s">
        <v>2723</v>
      </c>
      <c r="E306" s="81">
        <v>2510110303</v>
      </c>
      <c r="F306" s="82" t="s">
        <v>12103</v>
      </c>
      <c r="G306" s="83" t="s">
        <v>2725</v>
      </c>
      <c r="H306" s="82" t="s">
        <v>11397</v>
      </c>
      <c r="I306" s="87">
        <v>2</v>
      </c>
      <c r="J306" s="84"/>
      <c r="K306" s="84"/>
      <c r="L306" s="88" t="s">
        <v>12104</v>
      </c>
      <c r="M306" s="82" t="s">
        <v>2732</v>
      </c>
      <c r="N306" s="82" t="s">
        <v>11405</v>
      </c>
      <c r="O306" s="88" t="s">
        <v>11523</v>
      </c>
      <c r="P306" s="82" t="s">
        <v>2731</v>
      </c>
      <c r="Q306" s="84"/>
    </row>
    <row r="307" ht="101.25" spans="1:17">
      <c r="A307" s="81">
        <v>304</v>
      </c>
      <c r="B307" s="82" t="s">
        <v>12045</v>
      </c>
      <c r="C307" s="82" t="s">
        <v>12102</v>
      </c>
      <c r="D307" s="82" t="s">
        <v>2723</v>
      </c>
      <c r="E307" s="81">
        <v>2510110304</v>
      </c>
      <c r="F307" s="82" t="s">
        <v>12103</v>
      </c>
      <c r="G307" s="83" t="s">
        <v>2725</v>
      </c>
      <c r="H307" s="82" t="s">
        <v>11397</v>
      </c>
      <c r="I307" s="87">
        <v>1</v>
      </c>
      <c r="J307" s="84"/>
      <c r="K307" s="84"/>
      <c r="L307" s="88" t="s">
        <v>12105</v>
      </c>
      <c r="M307" s="82" t="s">
        <v>2732</v>
      </c>
      <c r="N307" s="82" t="s">
        <v>11405</v>
      </c>
      <c r="O307" s="88" t="s">
        <v>11473</v>
      </c>
      <c r="P307" s="82" t="s">
        <v>2731</v>
      </c>
      <c r="Q307" s="84"/>
    </row>
    <row r="308" ht="202.15" spans="1:17">
      <c r="A308" s="81">
        <v>305</v>
      </c>
      <c r="B308" s="82" t="s">
        <v>12045</v>
      </c>
      <c r="C308" s="82" t="s">
        <v>12106</v>
      </c>
      <c r="D308" s="82" t="s">
        <v>2723</v>
      </c>
      <c r="E308" s="81">
        <v>2510110305</v>
      </c>
      <c r="F308" s="82" t="s">
        <v>12107</v>
      </c>
      <c r="G308" s="83" t="s">
        <v>2738</v>
      </c>
      <c r="H308" s="82" t="s">
        <v>11409</v>
      </c>
      <c r="I308" s="87">
        <v>1</v>
      </c>
      <c r="J308" s="84"/>
      <c r="K308" s="84"/>
      <c r="L308" s="88" t="s">
        <v>12108</v>
      </c>
      <c r="M308" s="82" t="s">
        <v>2732</v>
      </c>
      <c r="N308" s="84"/>
      <c r="O308" s="88" t="s">
        <v>11473</v>
      </c>
      <c r="P308" s="82" t="s">
        <v>2731</v>
      </c>
      <c r="Q308" s="84"/>
    </row>
    <row r="309" ht="293.25" spans="1:17">
      <c r="A309" s="81">
        <v>306</v>
      </c>
      <c r="B309" s="82" t="s">
        <v>12045</v>
      </c>
      <c r="C309" s="82" t="s">
        <v>12109</v>
      </c>
      <c r="D309" s="82" t="s">
        <v>2723</v>
      </c>
      <c r="E309" s="81">
        <v>2510110306</v>
      </c>
      <c r="F309" s="82" t="s">
        <v>11828</v>
      </c>
      <c r="G309" s="83" t="s">
        <v>2725</v>
      </c>
      <c r="H309" s="82" t="s">
        <v>11489</v>
      </c>
      <c r="I309" s="87">
        <v>1</v>
      </c>
      <c r="J309" s="84"/>
      <c r="K309" s="84"/>
      <c r="L309" s="88" t="s">
        <v>12110</v>
      </c>
      <c r="M309" s="82" t="s">
        <v>2948</v>
      </c>
      <c r="N309" s="84"/>
      <c r="O309" s="88" t="s">
        <v>12111</v>
      </c>
      <c r="P309" s="82" t="s">
        <v>2731</v>
      </c>
      <c r="Q309" s="84"/>
    </row>
    <row r="310" ht="323.25" spans="1:17">
      <c r="A310" s="81">
        <v>307</v>
      </c>
      <c r="B310" s="82" t="s">
        <v>12045</v>
      </c>
      <c r="C310" s="82" t="s">
        <v>12112</v>
      </c>
      <c r="D310" s="82" t="s">
        <v>2723</v>
      </c>
      <c r="E310" s="81">
        <v>2510110307</v>
      </c>
      <c r="F310" s="82" t="s">
        <v>11844</v>
      </c>
      <c r="G310" s="83" t="s">
        <v>2725</v>
      </c>
      <c r="H310" s="82" t="s">
        <v>11489</v>
      </c>
      <c r="I310" s="87">
        <v>1</v>
      </c>
      <c r="J310" s="84"/>
      <c r="K310" s="84"/>
      <c r="L310" s="88" t="s">
        <v>11490</v>
      </c>
      <c r="M310" s="82" t="s">
        <v>2948</v>
      </c>
      <c r="N310" s="84"/>
      <c r="O310" s="88" t="s">
        <v>12113</v>
      </c>
      <c r="P310" s="82" t="s">
        <v>2731</v>
      </c>
      <c r="Q310" s="84"/>
    </row>
    <row r="311" ht="262.9" spans="1:17">
      <c r="A311" s="81">
        <v>308</v>
      </c>
      <c r="B311" s="82" t="s">
        <v>12045</v>
      </c>
      <c r="C311" s="82" t="s">
        <v>12114</v>
      </c>
      <c r="D311" s="82" t="s">
        <v>2723</v>
      </c>
      <c r="E311" s="81">
        <v>2510110308</v>
      </c>
      <c r="F311" s="82" t="s">
        <v>11481</v>
      </c>
      <c r="G311" s="83" t="s">
        <v>2725</v>
      </c>
      <c r="H311" s="82" t="s">
        <v>11397</v>
      </c>
      <c r="I311" s="87">
        <v>1</v>
      </c>
      <c r="J311" s="84"/>
      <c r="K311" s="84"/>
      <c r="L311" s="88" t="s">
        <v>12115</v>
      </c>
      <c r="M311" s="82" t="s">
        <v>2732</v>
      </c>
      <c r="N311" s="82" t="s">
        <v>11405</v>
      </c>
      <c r="O311" s="88" t="s">
        <v>11473</v>
      </c>
      <c r="P311" s="82" t="s">
        <v>2731</v>
      </c>
      <c r="Q311" s="84"/>
    </row>
    <row r="312" ht="171.75" spans="1:17">
      <c r="A312" s="81">
        <v>309</v>
      </c>
      <c r="B312" s="82" t="s">
        <v>12045</v>
      </c>
      <c r="C312" s="82" t="s">
        <v>12116</v>
      </c>
      <c r="D312" s="82" t="s">
        <v>2723</v>
      </c>
      <c r="E312" s="81">
        <v>2510110309</v>
      </c>
      <c r="F312" s="82" t="s">
        <v>12117</v>
      </c>
      <c r="G312" s="83" t="s">
        <v>2725</v>
      </c>
      <c r="H312" s="82" t="s">
        <v>11397</v>
      </c>
      <c r="I312" s="87">
        <v>1</v>
      </c>
      <c r="J312" s="84"/>
      <c r="K312" s="84"/>
      <c r="L312" s="88" t="s">
        <v>12118</v>
      </c>
      <c r="M312" s="82" t="s">
        <v>2732</v>
      </c>
      <c r="N312" s="84"/>
      <c r="O312" s="88" t="s">
        <v>11473</v>
      </c>
      <c r="P312" s="82" t="s">
        <v>2731</v>
      </c>
      <c r="Q312" s="84"/>
    </row>
    <row r="313" ht="60.75" spans="1:17">
      <c r="A313" s="81">
        <v>310</v>
      </c>
      <c r="B313" s="82" t="s">
        <v>12045</v>
      </c>
      <c r="C313" s="82" t="s">
        <v>12119</v>
      </c>
      <c r="D313" s="82" t="s">
        <v>2723</v>
      </c>
      <c r="E313" s="81">
        <v>2510110310</v>
      </c>
      <c r="F313" s="82" t="s">
        <v>12120</v>
      </c>
      <c r="G313" s="83" t="s">
        <v>2725</v>
      </c>
      <c r="H313" s="82" t="s">
        <v>11489</v>
      </c>
      <c r="I313" s="87">
        <v>1</v>
      </c>
      <c r="J313" s="84"/>
      <c r="K313" s="84"/>
      <c r="L313" s="88" t="s">
        <v>11490</v>
      </c>
      <c r="M313" s="82" t="s">
        <v>2948</v>
      </c>
      <c r="N313" s="84"/>
      <c r="O313" s="88" t="s">
        <v>12121</v>
      </c>
      <c r="P313" s="82" t="s">
        <v>2731</v>
      </c>
      <c r="Q313" s="84"/>
    </row>
    <row r="314" ht="111.4" spans="1:17">
      <c r="A314" s="81">
        <v>311</v>
      </c>
      <c r="B314" s="82" t="s">
        <v>12045</v>
      </c>
      <c r="C314" s="82" t="s">
        <v>12122</v>
      </c>
      <c r="D314" s="82" t="s">
        <v>2723</v>
      </c>
      <c r="E314" s="81">
        <v>2510110311</v>
      </c>
      <c r="F314" s="82" t="s">
        <v>12123</v>
      </c>
      <c r="G314" s="83" t="s">
        <v>2725</v>
      </c>
      <c r="H314" s="82" t="s">
        <v>11489</v>
      </c>
      <c r="I314" s="87">
        <v>1</v>
      </c>
      <c r="J314" s="84"/>
      <c r="K314" s="84"/>
      <c r="L314" s="88" t="s">
        <v>11643</v>
      </c>
      <c r="M314" s="82" t="s">
        <v>2948</v>
      </c>
      <c r="N314" s="84"/>
      <c r="O314" s="88" t="s">
        <v>12124</v>
      </c>
      <c r="P314" s="82" t="s">
        <v>2731</v>
      </c>
      <c r="Q314" s="84"/>
    </row>
    <row r="315" ht="101.25" spans="1:17">
      <c r="A315" s="81">
        <v>312</v>
      </c>
      <c r="B315" s="82" t="s">
        <v>12045</v>
      </c>
      <c r="C315" s="82" t="s">
        <v>12125</v>
      </c>
      <c r="D315" s="82" t="s">
        <v>2751</v>
      </c>
      <c r="E315" s="81">
        <v>2510110312</v>
      </c>
      <c r="F315" s="82" t="s">
        <v>12126</v>
      </c>
      <c r="G315" s="83" t="s">
        <v>2738</v>
      </c>
      <c r="H315" s="82" t="s">
        <v>11409</v>
      </c>
      <c r="I315" s="87">
        <v>1</v>
      </c>
      <c r="J315" s="84"/>
      <c r="K315" s="84"/>
      <c r="L315" s="88" t="s">
        <v>12127</v>
      </c>
      <c r="M315" s="82" t="s">
        <v>2732</v>
      </c>
      <c r="N315" s="82" t="s">
        <v>11405</v>
      </c>
      <c r="O315" s="88" t="s">
        <v>11473</v>
      </c>
      <c r="P315" s="82" t="s">
        <v>2731</v>
      </c>
      <c r="Q315" s="84"/>
    </row>
    <row r="316" ht="70.9" spans="1:17">
      <c r="A316" s="81">
        <v>313</v>
      </c>
      <c r="B316" s="82" t="s">
        <v>12045</v>
      </c>
      <c r="C316" s="82" t="s">
        <v>12125</v>
      </c>
      <c r="D316" s="82" t="s">
        <v>2751</v>
      </c>
      <c r="E316" s="81">
        <v>2510110313</v>
      </c>
      <c r="F316" s="82" t="s">
        <v>11466</v>
      </c>
      <c r="G316" s="83" t="s">
        <v>2738</v>
      </c>
      <c r="H316" s="82" t="s">
        <v>11409</v>
      </c>
      <c r="I316" s="87">
        <v>1</v>
      </c>
      <c r="J316" s="84"/>
      <c r="K316" s="84"/>
      <c r="L316" s="88" t="s">
        <v>12128</v>
      </c>
      <c r="M316" s="82" t="s">
        <v>2732</v>
      </c>
      <c r="N316" s="82" t="s">
        <v>11405</v>
      </c>
      <c r="O316" s="88" t="s">
        <v>12129</v>
      </c>
      <c r="P316" s="82" t="s">
        <v>2731</v>
      </c>
      <c r="Q316" s="84"/>
    </row>
    <row r="317" ht="70.9" spans="1:17">
      <c r="A317" s="81">
        <v>314</v>
      </c>
      <c r="B317" s="82" t="s">
        <v>12045</v>
      </c>
      <c r="C317" s="82" t="s">
        <v>12130</v>
      </c>
      <c r="D317" s="82" t="s">
        <v>2751</v>
      </c>
      <c r="E317" s="81">
        <v>2510110314</v>
      </c>
      <c r="F317" s="82" t="s">
        <v>11466</v>
      </c>
      <c r="G317" s="83" t="s">
        <v>2738</v>
      </c>
      <c r="H317" s="82" t="s">
        <v>11409</v>
      </c>
      <c r="I317" s="87">
        <v>1</v>
      </c>
      <c r="J317" s="84"/>
      <c r="K317" s="84"/>
      <c r="L317" s="88" t="s">
        <v>11528</v>
      </c>
      <c r="M317" s="82" t="s">
        <v>2732</v>
      </c>
      <c r="N317" s="82" t="s">
        <v>11405</v>
      </c>
      <c r="O317" s="88" t="s">
        <v>11473</v>
      </c>
      <c r="P317" s="82" t="s">
        <v>2731</v>
      </c>
      <c r="Q317" s="84"/>
    </row>
    <row r="318" ht="101.25" spans="1:17">
      <c r="A318" s="81">
        <v>315</v>
      </c>
      <c r="B318" s="82" t="s">
        <v>12045</v>
      </c>
      <c r="C318" s="82" t="s">
        <v>12130</v>
      </c>
      <c r="D318" s="82" t="s">
        <v>2751</v>
      </c>
      <c r="E318" s="81">
        <v>2510110315</v>
      </c>
      <c r="F318" s="82" t="s">
        <v>11799</v>
      </c>
      <c r="G318" s="83" t="s">
        <v>2725</v>
      </c>
      <c r="H318" s="82" t="s">
        <v>11397</v>
      </c>
      <c r="I318" s="87">
        <v>1</v>
      </c>
      <c r="J318" s="84"/>
      <c r="K318" s="84"/>
      <c r="L318" s="88" t="s">
        <v>12127</v>
      </c>
      <c r="M318" s="82" t="s">
        <v>2732</v>
      </c>
      <c r="N318" s="82" t="s">
        <v>11405</v>
      </c>
      <c r="O318" s="88" t="s">
        <v>11473</v>
      </c>
      <c r="P318" s="82" t="s">
        <v>2731</v>
      </c>
      <c r="Q318" s="84"/>
    </row>
    <row r="319" ht="101.25" spans="1:17">
      <c r="A319" s="81">
        <v>316</v>
      </c>
      <c r="B319" s="82" t="s">
        <v>12045</v>
      </c>
      <c r="C319" s="82" t="s">
        <v>12131</v>
      </c>
      <c r="D319" s="82" t="s">
        <v>2723</v>
      </c>
      <c r="E319" s="81">
        <v>2510110316</v>
      </c>
      <c r="F319" s="82" t="s">
        <v>12132</v>
      </c>
      <c r="G319" s="84"/>
      <c r="H319" s="84"/>
      <c r="I319" s="84"/>
      <c r="J319" s="82" t="s">
        <v>3633</v>
      </c>
      <c r="K319" s="87">
        <v>1</v>
      </c>
      <c r="L319" s="88" t="s">
        <v>12133</v>
      </c>
      <c r="M319" s="82" t="s">
        <v>2732</v>
      </c>
      <c r="N319" s="82" t="s">
        <v>11405</v>
      </c>
      <c r="O319" s="88" t="s">
        <v>11504</v>
      </c>
      <c r="P319" s="82" t="s">
        <v>2731</v>
      </c>
      <c r="Q319" s="82" t="s">
        <v>11500</v>
      </c>
    </row>
    <row r="320" ht="81" spans="1:17">
      <c r="A320" s="81">
        <v>317</v>
      </c>
      <c r="B320" s="82" t="s">
        <v>12045</v>
      </c>
      <c r="C320" s="82" t="s">
        <v>12134</v>
      </c>
      <c r="D320" s="82" t="s">
        <v>2723</v>
      </c>
      <c r="E320" s="81">
        <v>2510110317</v>
      </c>
      <c r="F320" s="82" t="s">
        <v>11654</v>
      </c>
      <c r="G320" s="84"/>
      <c r="H320" s="84"/>
      <c r="I320" s="84"/>
      <c r="J320" s="82" t="s">
        <v>3627</v>
      </c>
      <c r="K320" s="87">
        <v>1</v>
      </c>
      <c r="L320" s="88" t="s">
        <v>12135</v>
      </c>
      <c r="M320" s="82" t="s">
        <v>2732</v>
      </c>
      <c r="N320" s="82" t="s">
        <v>11405</v>
      </c>
      <c r="O320" s="88" t="s">
        <v>11504</v>
      </c>
      <c r="P320" s="82" t="s">
        <v>2731</v>
      </c>
      <c r="Q320" s="82" t="s">
        <v>11500</v>
      </c>
    </row>
    <row r="321" ht="121.5" spans="1:17">
      <c r="A321" s="81">
        <v>318</v>
      </c>
      <c r="B321" s="82" t="s">
        <v>12045</v>
      </c>
      <c r="C321" s="82" t="s">
        <v>12136</v>
      </c>
      <c r="D321" s="82" t="s">
        <v>2723</v>
      </c>
      <c r="E321" s="81">
        <v>2510110318</v>
      </c>
      <c r="F321" s="82" t="s">
        <v>12123</v>
      </c>
      <c r="G321" s="84"/>
      <c r="H321" s="84"/>
      <c r="I321" s="84"/>
      <c r="J321" s="82" t="s">
        <v>3627</v>
      </c>
      <c r="K321" s="87">
        <v>1</v>
      </c>
      <c r="L321" s="88" t="s">
        <v>12137</v>
      </c>
      <c r="M321" s="82" t="s">
        <v>2732</v>
      </c>
      <c r="N321" s="82" t="s">
        <v>11405</v>
      </c>
      <c r="O321" s="88" t="s">
        <v>11504</v>
      </c>
      <c r="P321" s="82" t="s">
        <v>2731</v>
      </c>
      <c r="Q321" s="82" t="s">
        <v>11500</v>
      </c>
    </row>
    <row r="322" ht="91.15" spans="1:17">
      <c r="A322" s="81">
        <v>319</v>
      </c>
      <c r="B322" s="82" t="s">
        <v>12045</v>
      </c>
      <c r="C322" s="82" t="s">
        <v>12119</v>
      </c>
      <c r="D322" s="82" t="s">
        <v>2723</v>
      </c>
      <c r="E322" s="81">
        <v>2510110319</v>
      </c>
      <c r="F322" s="82" t="s">
        <v>11646</v>
      </c>
      <c r="G322" s="84"/>
      <c r="H322" s="84"/>
      <c r="I322" s="84"/>
      <c r="J322" s="82" t="s">
        <v>3633</v>
      </c>
      <c r="K322" s="87">
        <v>1</v>
      </c>
      <c r="L322" s="88" t="s">
        <v>12138</v>
      </c>
      <c r="M322" s="82" t="s">
        <v>2732</v>
      </c>
      <c r="N322" s="82" t="s">
        <v>11405</v>
      </c>
      <c r="O322" s="88" t="s">
        <v>11504</v>
      </c>
      <c r="P322" s="82" t="s">
        <v>2731</v>
      </c>
      <c r="Q322" s="82" t="s">
        <v>11500</v>
      </c>
    </row>
    <row r="323" ht="121.5" spans="1:17">
      <c r="A323" s="81">
        <v>320</v>
      </c>
      <c r="B323" s="82" t="s">
        <v>12045</v>
      </c>
      <c r="C323" s="82" t="s">
        <v>12116</v>
      </c>
      <c r="D323" s="82" t="s">
        <v>2723</v>
      </c>
      <c r="E323" s="81">
        <v>2510110320</v>
      </c>
      <c r="F323" s="82" t="s">
        <v>11646</v>
      </c>
      <c r="G323" s="84"/>
      <c r="H323" s="84"/>
      <c r="I323" s="84"/>
      <c r="J323" s="82" t="s">
        <v>3633</v>
      </c>
      <c r="K323" s="87">
        <v>1</v>
      </c>
      <c r="L323" s="88" t="s">
        <v>12139</v>
      </c>
      <c r="M323" s="82" t="s">
        <v>2732</v>
      </c>
      <c r="N323" s="82" t="s">
        <v>11405</v>
      </c>
      <c r="O323" s="88" t="s">
        <v>11504</v>
      </c>
      <c r="P323" s="82" t="s">
        <v>2731</v>
      </c>
      <c r="Q323" s="82" t="s">
        <v>11500</v>
      </c>
    </row>
    <row r="324" ht="91.15" spans="1:17">
      <c r="A324" s="81">
        <v>321</v>
      </c>
      <c r="B324" s="82" t="s">
        <v>11469</v>
      </c>
      <c r="C324" s="82" t="s">
        <v>12140</v>
      </c>
      <c r="D324" s="82" t="s">
        <v>2723</v>
      </c>
      <c r="E324" s="81">
        <v>2510410321</v>
      </c>
      <c r="F324" s="82" t="s">
        <v>12141</v>
      </c>
      <c r="G324" s="83" t="s">
        <v>2738</v>
      </c>
      <c r="H324" s="82" t="s">
        <v>11859</v>
      </c>
      <c r="I324" s="87">
        <v>1</v>
      </c>
      <c r="J324" s="84"/>
      <c r="K324" s="84"/>
      <c r="L324" s="88" t="s">
        <v>12142</v>
      </c>
      <c r="M324" s="82" t="s">
        <v>2948</v>
      </c>
      <c r="N324" s="84"/>
      <c r="O324" s="88" t="s">
        <v>12143</v>
      </c>
      <c r="P324" s="82" t="s">
        <v>12144</v>
      </c>
      <c r="Q324" s="84"/>
    </row>
    <row r="325" ht="81" spans="1:17">
      <c r="A325" s="81">
        <v>322</v>
      </c>
      <c r="B325" s="82" t="s">
        <v>11469</v>
      </c>
      <c r="C325" s="82" t="s">
        <v>12145</v>
      </c>
      <c r="D325" s="82" t="s">
        <v>2723</v>
      </c>
      <c r="E325" s="81">
        <v>2510410322</v>
      </c>
      <c r="F325" s="82" t="s">
        <v>12141</v>
      </c>
      <c r="G325" s="83" t="s">
        <v>2738</v>
      </c>
      <c r="H325" s="82" t="s">
        <v>11409</v>
      </c>
      <c r="I325" s="87">
        <v>2</v>
      </c>
      <c r="J325" s="84"/>
      <c r="K325" s="84"/>
      <c r="L325" s="88" t="s">
        <v>12146</v>
      </c>
      <c r="M325" s="82" t="s">
        <v>2732</v>
      </c>
      <c r="N325" s="84"/>
      <c r="O325" s="88" t="s">
        <v>12147</v>
      </c>
      <c r="P325" s="82" t="s">
        <v>12144</v>
      </c>
      <c r="Q325" s="84"/>
    </row>
    <row r="326" ht="81" spans="1:17">
      <c r="A326" s="81">
        <v>323</v>
      </c>
      <c r="B326" s="82" t="s">
        <v>11469</v>
      </c>
      <c r="C326" s="82" t="s">
        <v>12148</v>
      </c>
      <c r="D326" s="82" t="s">
        <v>2723</v>
      </c>
      <c r="E326" s="81">
        <v>2510410323</v>
      </c>
      <c r="F326" s="82" t="s">
        <v>12149</v>
      </c>
      <c r="G326" s="83" t="s">
        <v>2738</v>
      </c>
      <c r="H326" s="82" t="s">
        <v>11409</v>
      </c>
      <c r="I326" s="87">
        <v>1</v>
      </c>
      <c r="J326" s="84"/>
      <c r="K326" s="84"/>
      <c r="L326" s="88" t="s">
        <v>12150</v>
      </c>
      <c r="M326" s="82" t="s">
        <v>2732</v>
      </c>
      <c r="N326" s="82" t="s">
        <v>11405</v>
      </c>
      <c r="O326" s="88" t="s">
        <v>12151</v>
      </c>
      <c r="P326" s="82" t="s">
        <v>12144</v>
      </c>
      <c r="Q326" s="84"/>
    </row>
    <row r="327" ht="81" spans="1:17">
      <c r="A327" s="81">
        <v>324</v>
      </c>
      <c r="B327" s="82" t="s">
        <v>11469</v>
      </c>
      <c r="C327" s="82" t="s">
        <v>12148</v>
      </c>
      <c r="D327" s="82" t="s">
        <v>2723</v>
      </c>
      <c r="E327" s="81">
        <v>2510410324</v>
      </c>
      <c r="F327" s="82" t="s">
        <v>12152</v>
      </c>
      <c r="G327" s="83" t="s">
        <v>2738</v>
      </c>
      <c r="H327" s="82" t="s">
        <v>11409</v>
      </c>
      <c r="I327" s="87">
        <v>1</v>
      </c>
      <c r="J327" s="84"/>
      <c r="K327" s="84"/>
      <c r="L327" s="88" t="s">
        <v>12153</v>
      </c>
      <c r="M327" s="82" t="s">
        <v>2732</v>
      </c>
      <c r="N327" s="82" t="s">
        <v>11405</v>
      </c>
      <c r="O327" s="88" t="s">
        <v>12151</v>
      </c>
      <c r="P327" s="82" t="s">
        <v>12144</v>
      </c>
      <c r="Q327" s="84"/>
    </row>
    <row r="328" ht="60.75" spans="1:17">
      <c r="A328" s="81">
        <v>325</v>
      </c>
      <c r="B328" s="82" t="s">
        <v>11513</v>
      </c>
      <c r="C328" s="82" t="s">
        <v>12154</v>
      </c>
      <c r="D328" s="82" t="s">
        <v>2723</v>
      </c>
      <c r="E328" s="81">
        <v>2510410325</v>
      </c>
      <c r="F328" s="82" t="s">
        <v>12155</v>
      </c>
      <c r="G328" s="83" t="s">
        <v>2738</v>
      </c>
      <c r="H328" s="82" t="s">
        <v>11409</v>
      </c>
      <c r="I328" s="87">
        <v>1</v>
      </c>
      <c r="J328" s="84"/>
      <c r="K328" s="84"/>
      <c r="L328" s="88" t="s">
        <v>12146</v>
      </c>
      <c r="M328" s="82" t="s">
        <v>2732</v>
      </c>
      <c r="N328" s="82" t="s">
        <v>11405</v>
      </c>
      <c r="O328" s="88" t="s">
        <v>12156</v>
      </c>
      <c r="P328" s="82" t="s">
        <v>12144</v>
      </c>
      <c r="Q328" s="84"/>
    </row>
    <row r="329" ht="111.4" spans="1:17">
      <c r="A329" s="81">
        <v>326</v>
      </c>
      <c r="B329" s="82" t="s">
        <v>11513</v>
      </c>
      <c r="C329" s="82" t="s">
        <v>12154</v>
      </c>
      <c r="D329" s="82" t="s">
        <v>2723</v>
      </c>
      <c r="E329" s="81">
        <v>2510410326</v>
      </c>
      <c r="F329" s="82" t="s">
        <v>12157</v>
      </c>
      <c r="G329" s="83" t="s">
        <v>2738</v>
      </c>
      <c r="H329" s="82" t="s">
        <v>11409</v>
      </c>
      <c r="I329" s="87">
        <v>1</v>
      </c>
      <c r="J329" s="84"/>
      <c r="K329" s="84"/>
      <c r="L329" s="88" t="s">
        <v>12158</v>
      </c>
      <c r="M329" s="82" t="s">
        <v>2732</v>
      </c>
      <c r="N329" s="82" t="s">
        <v>11405</v>
      </c>
      <c r="O329" s="88" t="s">
        <v>12156</v>
      </c>
      <c r="P329" s="82" t="s">
        <v>12144</v>
      </c>
      <c r="Q329" s="84"/>
    </row>
    <row r="330" ht="60.75" spans="1:17">
      <c r="A330" s="81">
        <v>327</v>
      </c>
      <c r="B330" s="82" t="s">
        <v>12159</v>
      </c>
      <c r="C330" s="82" t="s">
        <v>12160</v>
      </c>
      <c r="D330" s="82" t="s">
        <v>2723</v>
      </c>
      <c r="E330" s="81">
        <v>2510420327</v>
      </c>
      <c r="F330" s="82" t="s">
        <v>12161</v>
      </c>
      <c r="G330" s="83" t="s">
        <v>2738</v>
      </c>
      <c r="H330" s="82" t="s">
        <v>11409</v>
      </c>
      <c r="I330" s="87">
        <v>1</v>
      </c>
      <c r="J330" s="84"/>
      <c r="K330" s="84"/>
      <c r="L330" s="88" t="s">
        <v>12162</v>
      </c>
      <c r="M330" s="82" t="s">
        <v>2732</v>
      </c>
      <c r="N330" s="82" t="s">
        <v>11405</v>
      </c>
      <c r="O330" s="88" t="s">
        <v>12163</v>
      </c>
      <c r="P330" s="82" t="s">
        <v>12164</v>
      </c>
      <c r="Q330" s="84"/>
    </row>
    <row r="331" ht="60.75" spans="1:17">
      <c r="A331" s="81">
        <v>328</v>
      </c>
      <c r="B331" s="82" t="s">
        <v>12159</v>
      </c>
      <c r="C331" s="82" t="s">
        <v>12160</v>
      </c>
      <c r="D331" s="82" t="s">
        <v>2723</v>
      </c>
      <c r="E331" s="81">
        <v>2510420328</v>
      </c>
      <c r="F331" s="82" t="s">
        <v>12165</v>
      </c>
      <c r="G331" s="83" t="s">
        <v>2738</v>
      </c>
      <c r="H331" s="82" t="s">
        <v>11409</v>
      </c>
      <c r="I331" s="87">
        <v>1</v>
      </c>
      <c r="J331" s="84"/>
      <c r="K331" s="84"/>
      <c r="L331" s="88" t="s">
        <v>12166</v>
      </c>
      <c r="M331" s="82" t="s">
        <v>2732</v>
      </c>
      <c r="N331" s="82" t="s">
        <v>11405</v>
      </c>
      <c r="O331" s="88" t="s">
        <v>12167</v>
      </c>
      <c r="P331" s="82" t="s">
        <v>12164</v>
      </c>
      <c r="Q331" s="84"/>
    </row>
    <row r="332" ht="70.9" spans="1:17">
      <c r="A332" s="81">
        <v>329</v>
      </c>
      <c r="B332" s="82" t="s">
        <v>12159</v>
      </c>
      <c r="C332" s="82" t="s">
        <v>12160</v>
      </c>
      <c r="D332" s="82" t="s">
        <v>2723</v>
      </c>
      <c r="E332" s="81">
        <v>2510420329</v>
      </c>
      <c r="F332" s="82" t="s">
        <v>12168</v>
      </c>
      <c r="G332" s="83" t="s">
        <v>2738</v>
      </c>
      <c r="H332" s="82" t="s">
        <v>11409</v>
      </c>
      <c r="I332" s="87">
        <v>1</v>
      </c>
      <c r="J332" s="84"/>
      <c r="K332" s="84"/>
      <c r="L332" s="88" t="s">
        <v>12169</v>
      </c>
      <c r="M332" s="82" t="s">
        <v>2732</v>
      </c>
      <c r="N332" s="82" t="s">
        <v>11405</v>
      </c>
      <c r="O332" s="88" t="s">
        <v>12170</v>
      </c>
      <c r="P332" s="82" t="s">
        <v>12164</v>
      </c>
      <c r="Q332" s="84"/>
    </row>
    <row r="333" ht="60.75" spans="1:17">
      <c r="A333" s="81">
        <v>330</v>
      </c>
      <c r="B333" s="82" t="s">
        <v>12159</v>
      </c>
      <c r="C333" s="82" t="s">
        <v>12160</v>
      </c>
      <c r="D333" s="82" t="s">
        <v>2723</v>
      </c>
      <c r="E333" s="81">
        <v>2510420330</v>
      </c>
      <c r="F333" s="82" t="s">
        <v>12171</v>
      </c>
      <c r="G333" s="83" t="s">
        <v>2738</v>
      </c>
      <c r="H333" s="82" t="s">
        <v>11409</v>
      </c>
      <c r="I333" s="87">
        <v>1</v>
      </c>
      <c r="J333" s="84"/>
      <c r="K333" s="84"/>
      <c r="L333" s="88" t="s">
        <v>12172</v>
      </c>
      <c r="M333" s="82" t="s">
        <v>2732</v>
      </c>
      <c r="N333" s="82" t="s">
        <v>11405</v>
      </c>
      <c r="O333" s="88" t="s">
        <v>12173</v>
      </c>
      <c r="P333" s="82" t="s">
        <v>12164</v>
      </c>
      <c r="Q333" s="84"/>
    </row>
    <row r="334" ht="121.5" spans="1:17">
      <c r="A334" s="81">
        <v>331</v>
      </c>
      <c r="B334" s="82" t="s">
        <v>12159</v>
      </c>
      <c r="C334" s="82" t="s">
        <v>12160</v>
      </c>
      <c r="D334" s="82" t="s">
        <v>2723</v>
      </c>
      <c r="E334" s="81">
        <v>2510420331</v>
      </c>
      <c r="F334" s="82" t="s">
        <v>12174</v>
      </c>
      <c r="G334" s="83" t="s">
        <v>2738</v>
      </c>
      <c r="H334" s="82" t="s">
        <v>11409</v>
      </c>
      <c r="I334" s="87">
        <v>1</v>
      </c>
      <c r="J334" s="84"/>
      <c r="K334" s="84"/>
      <c r="L334" s="88" t="s">
        <v>12175</v>
      </c>
      <c r="M334" s="82" t="s">
        <v>2732</v>
      </c>
      <c r="N334" s="82" t="s">
        <v>11405</v>
      </c>
      <c r="O334" s="88" t="s">
        <v>12176</v>
      </c>
      <c r="P334" s="82" t="s">
        <v>12164</v>
      </c>
      <c r="Q334" s="84"/>
    </row>
    <row r="335" ht="121.5" spans="1:17">
      <c r="A335" s="81">
        <v>332</v>
      </c>
      <c r="B335" s="82" t="s">
        <v>12159</v>
      </c>
      <c r="C335" s="82" t="s">
        <v>12160</v>
      </c>
      <c r="D335" s="82" t="s">
        <v>2723</v>
      </c>
      <c r="E335" s="81">
        <v>2510420332</v>
      </c>
      <c r="F335" s="82" t="s">
        <v>12177</v>
      </c>
      <c r="G335" s="83" t="s">
        <v>2738</v>
      </c>
      <c r="H335" s="82" t="s">
        <v>11409</v>
      </c>
      <c r="I335" s="87">
        <v>1</v>
      </c>
      <c r="J335" s="84"/>
      <c r="K335" s="84"/>
      <c r="L335" s="88" t="s">
        <v>12178</v>
      </c>
      <c r="M335" s="82" t="s">
        <v>2732</v>
      </c>
      <c r="N335" s="82" t="s">
        <v>11405</v>
      </c>
      <c r="O335" s="88" t="s">
        <v>12179</v>
      </c>
      <c r="P335" s="82" t="s">
        <v>12164</v>
      </c>
      <c r="Q335" s="84"/>
    </row>
    <row r="336" ht="192" spans="1:17">
      <c r="A336" s="81">
        <v>333</v>
      </c>
      <c r="B336" s="82" t="s">
        <v>11469</v>
      </c>
      <c r="C336" s="82" t="s">
        <v>12180</v>
      </c>
      <c r="D336" s="82" t="s">
        <v>2723</v>
      </c>
      <c r="E336" s="81">
        <v>2510420333</v>
      </c>
      <c r="F336" s="82" t="s">
        <v>12181</v>
      </c>
      <c r="G336" s="83" t="s">
        <v>2738</v>
      </c>
      <c r="H336" s="82" t="s">
        <v>11409</v>
      </c>
      <c r="I336" s="87">
        <v>1</v>
      </c>
      <c r="J336" s="84"/>
      <c r="K336" s="84"/>
      <c r="L336" s="88" t="s">
        <v>12146</v>
      </c>
      <c r="M336" s="82" t="s">
        <v>2732</v>
      </c>
      <c r="N336" s="82" t="s">
        <v>11405</v>
      </c>
      <c r="O336" s="88" t="s">
        <v>12182</v>
      </c>
      <c r="P336" s="82" t="s">
        <v>12164</v>
      </c>
      <c r="Q336" s="84"/>
    </row>
    <row r="337" ht="212.25" spans="1:17">
      <c r="A337" s="81">
        <v>334</v>
      </c>
      <c r="B337" s="82" t="s">
        <v>11513</v>
      </c>
      <c r="C337" s="82" t="s">
        <v>12183</v>
      </c>
      <c r="D337" s="82" t="s">
        <v>2723</v>
      </c>
      <c r="E337" s="81">
        <v>2510420334</v>
      </c>
      <c r="F337" s="82" t="s">
        <v>12184</v>
      </c>
      <c r="G337" s="83" t="s">
        <v>2738</v>
      </c>
      <c r="H337" s="82" t="s">
        <v>11409</v>
      </c>
      <c r="I337" s="87">
        <v>1</v>
      </c>
      <c r="J337" s="84"/>
      <c r="K337" s="84"/>
      <c r="L337" s="88" t="s">
        <v>12185</v>
      </c>
      <c r="M337" s="82" t="s">
        <v>2732</v>
      </c>
      <c r="N337" s="82" t="s">
        <v>11405</v>
      </c>
      <c r="O337" s="88" t="s">
        <v>12186</v>
      </c>
      <c r="P337" s="82" t="s">
        <v>12164</v>
      </c>
      <c r="Q337" s="84"/>
    </row>
    <row r="338" ht="141.75" spans="1:17">
      <c r="A338" s="81">
        <v>335</v>
      </c>
      <c r="B338" s="82" t="s">
        <v>12045</v>
      </c>
      <c r="C338" s="82" t="s">
        <v>12187</v>
      </c>
      <c r="D338" s="82" t="s">
        <v>2723</v>
      </c>
      <c r="E338" s="81">
        <v>2510420335</v>
      </c>
      <c r="F338" s="82" t="s">
        <v>12188</v>
      </c>
      <c r="G338" s="83" t="s">
        <v>2738</v>
      </c>
      <c r="H338" s="82" t="s">
        <v>11409</v>
      </c>
      <c r="I338" s="87">
        <v>1</v>
      </c>
      <c r="J338" s="84"/>
      <c r="K338" s="84"/>
      <c r="L338" s="88" t="s">
        <v>12189</v>
      </c>
      <c r="M338" s="82" t="s">
        <v>2732</v>
      </c>
      <c r="N338" s="82" t="s">
        <v>11405</v>
      </c>
      <c r="O338" s="88" t="s">
        <v>12190</v>
      </c>
      <c r="P338" s="82" t="s">
        <v>12164</v>
      </c>
      <c r="Q338" s="84"/>
    </row>
    <row r="339" ht="91.15" spans="1:17">
      <c r="A339" s="81">
        <v>336</v>
      </c>
      <c r="B339" s="82" t="s">
        <v>12045</v>
      </c>
      <c r="C339" s="82" t="s">
        <v>12187</v>
      </c>
      <c r="D339" s="82" t="s">
        <v>2723</v>
      </c>
      <c r="E339" s="81">
        <v>2510420336</v>
      </c>
      <c r="F339" s="82" t="s">
        <v>12191</v>
      </c>
      <c r="G339" s="83" t="s">
        <v>2738</v>
      </c>
      <c r="H339" s="82" t="s">
        <v>11409</v>
      </c>
      <c r="I339" s="87">
        <v>1</v>
      </c>
      <c r="J339" s="84"/>
      <c r="K339" s="84"/>
      <c r="L339" s="88" t="s">
        <v>12192</v>
      </c>
      <c r="M339" s="82" t="s">
        <v>2732</v>
      </c>
      <c r="N339" s="82" t="s">
        <v>11405</v>
      </c>
      <c r="O339" s="88" t="s">
        <v>12190</v>
      </c>
      <c r="P339" s="82" t="s">
        <v>12164</v>
      </c>
      <c r="Q339" s="84"/>
    </row>
    <row r="340" ht="192" spans="1:17">
      <c r="A340" s="81">
        <v>337</v>
      </c>
      <c r="B340" s="82" t="s">
        <v>12045</v>
      </c>
      <c r="C340" s="82" t="s">
        <v>12193</v>
      </c>
      <c r="D340" s="82" t="s">
        <v>2723</v>
      </c>
      <c r="E340" s="81">
        <v>2510420337</v>
      </c>
      <c r="F340" s="82" t="s">
        <v>12194</v>
      </c>
      <c r="G340" s="83" t="s">
        <v>2738</v>
      </c>
      <c r="H340" s="82" t="s">
        <v>11409</v>
      </c>
      <c r="I340" s="87">
        <v>1</v>
      </c>
      <c r="J340" s="84"/>
      <c r="K340" s="84"/>
      <c r="L340" s="88" t="s">
        <v>12195</v>
      </c>
      <c r="M340" s="82" t="s">
        <v>2732</v>
      </c>
      <c r="N340" s="82" t="s">
        <v>11405</v>
      </c>
      <c r="O340" s="88" t="s">
        <v>12190</v>
      </c>
      <c r="P340" s="82" t="s">
        <v>12164</v>
      </c>
      <c r="Q340" s="84"/>
    </row>
    <row r="341" ht="141.75" spans="1:17">
      <c r="A341" s="81">
        <v>338</v>
      </c>
      <c r="B341" s="82" t="s">
        <v>12045</v>
      </c>
      <c r="C341" s="82" t="s">
        <v>12196</v>
      </c>
      <c r="D341" s="82" t="s">
        <v>2723</v>
      </c>
      <c r="E341" s="81">
        <v>2510420338</v>
      </c>
      <c r="F341" s="82" t="s">
        <v>12197</v>
      </c>
      <c r="G341" s="83" t="s">
        <v>2738</v>
      </c>
      <c r="H341" s="82" t="s">
        <v>11409</v>
      </c>
      <c r="I341" s="87">
        <v>1</v>
      </c>
      <c r="J341" s="84"/>
      <c r="K341" s="84"/>
      <c r="L341" s="88" t="s">
        <v>12198</v>
      </c>
      <c r="M341" s="82" t="s">
        <v>2732</v>
      </c>
      <c r="N341" s="82" t="s">
        <v>11405</v>
      </c>
      <c r="O341" s="88" t="s">
        <v>12190</v>
      </c>
      <c r="P341" s="82" t="s">
        <v>12164</v>
      </c>
      <c r="Q341" s="84"/>
    </row>
    <row r="342" ht="202.15" spans="1:17">
      <c r="A342" s="81">
        <v>339</v>
      </c>
      <c r="B342" s="82" t="s">
        <v>12045</v>
      </c>
      <c r="C342" s="82" t="s">
        <v>12196</v>
      </c>
      <c r="D342" s="82" t="s">
        <v>2723</v>
      </c>
      <c r="E342" s="81">
        <v>2510420339</v>
      </c>
      <c r="F342" s="82" t="s">
        <v>12199</v>
      </c>
      <c r="G342" s="83" t="s">
        <v>2738</v>
      </c>
      <c r="H342" s="82" t="s">
        <v>11409</v>
      </c>
      <c r="I342" s="87">
        <v>1</v>
      </c>
      <c r="J342" s="84"/>
      <c r="K342" s="84"/>
      <c r="L342" s="88" t="s">
        <v>12200</v>
      </c>
      <c r="M342" s="82" t="s">
        <v>2732</v>
      </c>
      <c r="N342" s="82" t="s">
        <v>11405</v>
      </c>
      <c r="O342" s="88" t="s">
        <v>12190</v>
      </c>
      <c r="P342" s="82" t="s">
        <v>12164</v>
      </c>
      <c r="Q342" s="84"/>
    </row>
    <row r="343" ht="222.4" spans="1:17">
      <c r="A343" s="81">
        <v>340</v>
      </c>
      <c r="B343" s="82" t="s">
        <v>12045</v>
      </c>
      <c r="C343" s="82" t="s">
        <v>12201</v>
      </c>
      <c r="D343" s="82" t="s">
        <v>2723</v>
      </c>
      <c r="E343" s="81">
        <v>2510420340</v>
      </c>
      <c r="F343" s="82" t="s">
        <v>12202</v>
      </c>
      <c r="G343" s="83" t="s">
        <v>2738</v>
      </c>
      <c r="H343" s="82" t="s">
        <v>11409</v>
      </c>
      <c r="I343" s="87">
        <v>1</v>
      </c>
      <c r="J343" s="84"/>
      <c r="K343" s="84"/>
      <c r="L343" s="88" t="s">
        <v>12203</v>
      </c>
      <c r="M343" s="82" t="s">
        <v>2732</v>
      </c>
      <c r="N343" s="82" t="s">
        <v>11405</v>
      </c>
      <c r="O343" s="88" t="s">
        <v>12204</v>
      </c>
      <c r="P343" s="82" t="s">
        <v>12164</v>
      </c>
      <c r="Q343" s="84"/>
    </row>
    <row r="344" ht="161.65" spans="1:17">
      <c r="A344" s="81">
        <v>341</v>
      </c>
      <c r="B344" s="82" t="s">
        <v>12045</v>
      </c>
      <c r="C344" s="82" t="s">
        <v>12201</v>
      </c>
      <c r="D344" s="82" t="s">
        <v>2723</v>
      </c>
      <c r="E344" s="81">
        <v>2510420341</v>
      </c>
      <c r="F344" s="82" t="s">
        <v>12205</v>
      </c>
      <c r="G344" s="83" t="s">
        <v>2738</v>
      </c>
      <c r="H344" s="82" t="s">
        <v>11409</v>
      </c>
      <c r="I344" s="87">
        <v>1</v>
      </c>
      <c r="J344" s="84"/>
      <c r="K344" s="84"/>
      <c r="L344" s="88" t="s">
        <v>12206</v>
      </c>
      <c r="M344" s="82" t="s">
        <v>2732</v>
      </c>
      <c r="N344" s="82" t="s">
        <v>11405</v>
      </c>
      <c r="O344" s="88" t="s">
        <v>12204</v>
      </c>
      <c r="P344" s="82" t="s">
        <v>12164</v>
      </c>
      <c r="Q344" s="84"/>
    </row>
    <row r="345" ht="151.5" spans="1:17">
      <c r="A345" s="81">
        <v>342</v>
      </c>
      <c r="B345" s="82" t="s">
        <v>12045</v>
      </c>
      <c r="C345" s="82" t="s">
        <v>12207</v>
      </c>
      <c r="D345" s="82" t="s">
        <v>2723</v>
      </c>
      <c r="E345" s="81">
        <v>2510420342</v>
      </c>
      <c r="F345" s="82" t="s">
        <v>12208</v>
      </c>
      <c r="G345" s="83" t="s">
        <v>2738</v>
      </c>
      <c r="H345" s="82" t="s">
        <v>11409</v>
      </c>
      <c r="I345" s="87">
        <v>1</v>
      </c>
      <c r="J345" s="84"/>
      <c r="K345" s="84"/>
      <c r="L345" s="88" t="s">
        <v>12209</v>
      </c>
      <c r="M345" s="82" t="s">
        <v>2732</v>
      </c>
      <c r="N345" s="82" t="s">
        <v>11405</v>
      </c>
      <c r="O345" s="88" t="s">
        <v>12210</v>
      </c>
      <c r="P345" s="82" t="s">
        <v>12164</v>
      </c>
      <c r="Q345" s="84"/>
    </row>
    <row r="346" ht="121.5" spans="1:17">
      <c r="A346" s="81">
        <v>343</v>
      </c>
      <c r="B346" s="82" t="s">
        <v>12045</v>
      </c>
      <c r="C346" s="82" t="s">
        <v>12207</v>
      </c>
      <c r="D346" s="82" t="s">
        <v>2723</v>
      </c>
      <c r="E346" s="81">
        <v>2510420343</v>
      </c>
      <c r="F346" s="82" t="s">
        <v>12211</v>
      </c>
      <c r="G346" s="83" t="s">
        <v>2738</v>
      </c>
      <c r="H346" s="82" t="s">
        <v>11409</v>
      </c>
      <c r="I346" s="87">
        <v>1</v>
      </c>
      <c r="J346" s="84"/>
      <c r="K346" s="84"/>
      <c r="L346" s="88" t="s">
        <v>12212</v>
      </c>
      <c r="M346" s="82" t="s">
        <v>2732</v>
      </c>
      <c r="N346" s="82" t="s">
        <v>11405</v>
      </c>
      <c r="O346" s="88" t="s">
        <v>12213</v>
      </c>
      <c r="P346" s="82" t="s">
        <v>12164</v>
      </c>
      <c r="Q346" s="84"/>
    </row>
    <row r="347" ht="131.65" spans="1:17">
      <c r="A347" s="81">
        <v>344</v>
      </c>
      <c r="B347" s="82" t="s">
        <v>12045</v>
      </c>
      <c r="C347" s="82" t="s">
        <v>12207</v>
      </c>
      <c r="D347" s="82" t="s">
        <v>2723</v>
      </c>
      <c r="E347" s="81">
        <v>2510420344</v>
      </c>
      <c r="F347" s="82" t="s">
        <v>12181</v>
      </c>
      <c r="G347" s="83" t="s">
        <v>2738</v>
      </c>
      <c r="H347" s="82" t="s">
        <v>11409</v>
      </c>
      <c r="I347" s="87">
        <v>1</v>
      </c>
      <c r="J347" s="84"/>
      <c r="K347" s="84"/>
      <c r="L347" s="88" t="s">
        <v>12214</v>
      </c>
      <c r="M347" s="82" t="s">
        <v>2732</v>
      </c>
      <c r="N347" s="82" t="s">
        <v>11405</v>
      </c>
      <c r="O347" s="88" t="s">
        <v>12215</v>
      </c>
      <c r="P347" s="82" t="s">
        <v>12164</v>
      </c>
      <c r="Q347" s="84"/>
    </row>
    <row r="348" ht="111.4" spans="1:17">
      <c r="A348" s="81">
        <v>345</v>
      </c>
      <c r="B348" s="82" t="s">
        <v>12045</v>
      </c>
      <c r="C348" s="82" t="s">
        <v>12207</v>
      </c>
      <c r="D348" s="82" t="s">
        <v>2723</v>
      </c>
      <c r="E348" s="81">
        <v>2510420345</v>
      </c>
      <c r="F348" s="82" t="s">
        <v>12181</v>
      </c>
      <c r="G348" s="83" t="s">
        <v>2738</v>
      </c>
      <c r="H348" s="82" t="s">
        <v>11409</v>
      </c>
      <c r="I348" s="87">
        <v>1</v>
      </c>
      <c r="J348" s="84"/>
      <c r="K348" s="84"/>
      <c r="L348" s="88" t="s">
        <v>12216</v>
      </c>
      <c r="M348" s="82" t="s">
        <v>2732</v>
      </c>
      <c r="N348" s="82" t="s">
        <v>11405</v>
      </c>
      <c r="O348" s="88" t="s">
        <v>12217</v>
      </c>
      <c r="P348" s="82" t="s">
        <v>12164</v>
      </c>
      <c r="Q348" s="84"/>
    </row>
    <row r="349" ht="81" spans="1:17">
      <c r="A349" s="81">
        <v>346</v>
      </c>
      <c r="B349" s="82" t="s">
        <v>11641</v>
      </c>
      <c r="C349" s="82" t="s">
        <v>12218</v>
      </c>
      <c r="D349" s="82" t="s">
        <v>12219</v>
      </c>
      <c r="E349" s="81">
        <v>2510510346</v>
      </c>
      <c r="F349" s="82" t="s">
        <v>12220</v>
      </c>
      <c r="G349" s="83" t="s">
        <v>2738</v>
      </c>
      <c r="H349" s="82" t="s">
        <v>11409</v>
      </c>
      <c r="I349" s="87">
        <v>1</v>
      </c>
      <c r="J349" s="84"/>
      <c r="K349" s="84"/>
      <c r="L349" s="88" t="s">
        <v>12221</v>
      </c>
      <c r="M349" s="82" t="s">
        <v>2732</v>
      </c>
      <c r="N349" s="82" t="s">
        <v>11405</v>
      </c>
      <c r="O349" s="88" t="s">
        <v>12222</v>
      </c>
      <c r="P349" s="82" t="s">
        <v>12223</v>
      </c>
      <c r="Q349" s="84"/>
    </row>
    <row r="350" ht="70.9" spans="1:17">
      <c r="A350" s="81">
        <v>347</v>
      </c>
      <c r="B350" s="82" t="s">
        <v>12224</v>
      </c>
      <c r="C350" s="82" t="s">
        <v>12225</v>
      </c>
      <c r="D350" s="82" t="s">
        <v>11413</v>
      </c>
      <c r="E350" s="81">
        <v>2510520347</v>
      </c>
      <c r="F350" s="82" t="s">
        <v>12226</v>
      </c>
      <c r="G350" s="83" t="s">
        <v>2738</v>
      </c>
      <c r="H350" s="82" t="s">
        <v>11409</v>
      </c>
      <c r="I350" s="87">
        <v>1</v>
      </c>
      <c r="J350" s="84"/>
      <c r="K350" s="84"/>
      <c r="L350" s="88" t="s">
        <v>12227</v>
      </c>
      <c r="M350" s="82" t="s">
        <v>2732</v>
      </c>
      <c r="N350" s="82" t="s">
        <v>11405</v>
      </c>
      <c r="O350" s="88" t="s">
        <v>12228</v>
      </c>
      <c r="P350" s="82" t="s">
        <v>12229</v>
      </c>
      <c r="Q350" s="84"/>
    </row>
    <row r="351" ht="60.75" spans="1:17">
      <c r="A351" s="81">
        <v>348</v>
      </c>
      <c r="B351" s="82" t="s">
        <v>11641</v>
      </c>
      <c r="C351" s="82" t="s">
        <v>12218</v>
      </c>
      <c r="D351" s="82" t="s">
        <v>12219</v>
      </c>
      <c r="E351" s="81">
        <v>2510520348</v>
      </c>
      <c r="F351" s="82" t="s">
        <v>12230</v>
      </c>
      <c r="G351" s="83" t="s">
        <v>2738</v>
      </c>
      <c r="H351" s="82" t="s">
        <v>11409</v>
      </c>
      <c r="I351" s="87">
        <v>3</v>
      </c>
      <c r="J351" s="84"/>
      <c r="K351" s="84"/>
      <c r="L351" s="88" t="s">
        <v>12231</v>
      </c>
      <c r="M351" s="82" t="s">
        <v>2732</v>
      </c>
      <c r="N351" s="82" t="s">
        <v>11405</v>
      </c>
      <c r="O351" s="88" t="s">
        <v>12222</v>
      </c>
      <c r="P351" s="82" t="s">
        <v>12229</v>
      </c>
      <c r="Q351" s="84"/>
    </row>
    <row r="352" ht="91.15" spans="1:17">
      <c r="A352" s="81">
        <v>349</v>
      </c>
      <c r="B352" s="82" t="s">
        <v>11641</v>
      </c>
      <c r="C352" s="82" t="s">
        <v>12218</v>
      </c>
      <c r="D352" s="82" t="s">
        <v>12219</v>
      </c>
      <c r="E352" s="81">
        <v>2510520349</v>
      </c>
      <c r="F352" s="82" t="s">
        <v>12232</v>
      </c>
      <c r="G352" s="83" t="s">
        <v>2738</v>
      </c>
      <c r="H352" s="82" t="s">
        <v>11409</v>
      </c>
      <c r="I352" s="87">
        <v>1</v>
      </c>
      <c r="J352" s="84"/>
      <c r="K352" s="84"/>
      <c r="L352" s="88" t="s">
        <v>12233</v>
      </c>
      <c r="M352" s="82" t="s">
        <v>2732</v>
      </c>
      <c r="N352" s="82" t="s">
        <v>11405</v>
      </c>
      <c r="O352" s="88" t="s">
        <v>12222</v>
      </c>
      <c r="P352" s="82" t="s">
        <v>12229</v>
      </c>
      <c r="Q352" s="84"/>
    </row>
    <row r="353" ht="60.75" spans="1:17">
      <c r="A353" s="81">
        <v>350</v>
      </c>
      <c r="B353" s="82" t="s">
        <v>12045</v>
      </c>
      <c r="C353" s="82" t="s">
        <v>12130</v>
      </c>
      <c r="D353" s="82" t="s">
        <v>2751</v>
      </c>
      <c r="E353" s="81">
        <v>2510530350</v>
      </c>
      <c r="F353" s="82" t="s">
        <v>12234</v>
      </c>
      <c r="G353" s="83" t="s">
        <v>2738</v>
      </c>
      <c r="H353" s="82" t="s">
        <v>11409</v>
      </c>
      <c r="I353" s="87">
        <v>1</v>
      </c>
      <c r="J353" s="84"/>
      <c r="K353" s="84"/>
      <c r="L353" s="88" t="s">
        <v>12235</v>
      </c>
      <c r="M353" s="82" t="s">
        <v>2732</v>
      </c>
      <c r="N353" s="82" t="s">
        <v>11405</v>
      </c>
      <c r="O353" s="88" t="s">
        <v>11473</v>
      </c>
      <c r="P353" s="82" t="s">
        <v>12236</v>
      </c>
      <c r="Q353" s="84"/>
    </row>
    <row r="354" ht="70.9" spans="1:17">
      <c r="A354" s="81">
        <v>351</v>
      </c>
      <c r="B354" s="82" t="s">
        <v>11406</v>
      </c>
      <c r="C354" s="82" t="s">
        <v>12237</v>
      </c>
      <c r="D354" s="82" t="s">
        <v>11413</v>
      </c>
      <c r="E354" s="81">
        <v>2510540351</v>
      </c>
      <c r="F354" s="82" t="s">
        <v>12238</v>
      </c>
      <c r="G354" s="83" t="s">
        <v>2738</v>
      </c>
      <c r="H354" s="82" t="s">
        <v>11409</v>
      </c>
      <c r="I354" s="87">
        <v>1</v>
      </c>
      <c r="J354" s="84"/>
      <c r="K354" s="84"/>
      <c r="L354" s="88" t="s">
        <v>12239</v>
      </c>
      <c r="M354" s="82" t="s">
        <v>2732</v>
      </c>
      <c r="N354" s="82" t="s">
        <v>11405</v>
      </c>
      <c r="O354" s="88" t="s">
        <v>12240</v>
      </c>
      <c r="P354" s="82" t="s">
        <v>12241</v>
      </c>
      <c r="Q354" s="84"/>
    </row>
    <row r="355" ht="70.9" spans="1:17">
      <c r="A355" s="81">
        <v>352</v>
      </c>
      <c r="B355" s="82" t="s">
        <v>12224</v>
      </c>
      <c r="C355" s="82" t="s">
        <v>12225</v>
      </c>
      <c r="D355" s="82" t="s">
        <v>11413</v>
      </c>
      <c r="E355" s="81">
        <v>2510540352</v>
      </c>
      <c r="F355" s="82" t="s">
        <v>12242</v>
      </c>
      <c r="G355" s="83" t="s">
        <v>2738</v>
      </c>
      <c r="H355" s="82" t="s">
        <v>11409</v>
      </c>
      <c r="I355" s="87">
        <v>1</v>
      </c>
      <c r="J355" s="84"/>
      <c r="K355" s="84"/>
      <c r="L355" s="88" t="s">
        <v>12239</v>
      </c>
      <c r="M355" s="82" t="s">
        <v>2732</v>
      </c>
      <c r="N355" s="82" t="s">
        <v>11405</v>
      </c>
      <c r="O355" s="88" t="s">
        <v>12240</v>
      </c>
      <c r="P355" s="82" t="s">
        <v>12241</v>
      </c>
      <c r="Q355" s="84"/>
    </row>
    <row r="356" ht="70.9" spans="1:17">
      <c r="A356" s="81">
        <v>353</v>
      </c>
      <c r="B356" s="82" t="s">
        <v>11454</v>
      </c>
      <c r="C356" s="82" t="s">
        <v>12243</v>
      </c>
      <c r="D356" s="82" t="s">
        <v>12244</v>
      </c>
      <c r="E356" s="81">
        <v>2510540353</v>
      </c>
      <c r="F356" s="82" t="s">
        <v>12242</v>
      </c>
      <c r="G356" s="83" t="s">
        <v>2738</v>
      </c>
      <c r="H356" s="82" t="s">
        <v>11409</v>
      </c>
      <c r="I356" s="87">
        <v>1</v>
      </c>
      <c r="J356" s="84"/>
      <c r="K356" s="84"/>
      <c r="L356" s="88" t="s">
        <v>12239</v>
      </c>
      <c r="M356" s="82" t="s">
        <v>2732</v>
      </c>
      <c r="N356" s="82" t="s">
        <v>11405</v>
      </c>
      <c r="O356" s="88" t="s">
        <v>12240</v>
      </c>
      <c r="P356" s="82" t="s">
        <v>12241</v>
      </c>
      <c r="Q356" s="84"/>
    </row>
    <row r="357" ht="91.15" spans="1:17">
      <c r="A357" s="81">
        <v>354</v>
      </c>
      <c r="B357" s="82" t="s">
        <v>11454</v>
      </c>
      <c r="C357" s="82" t="s">
        <v>12243</v>
      </c>
      <c r="D357" s="82" t="s">
        <v>12244</v>
      </c>
      <c r="E357" s="81">
        <v>2510550354</v>
      </c>
      <c r="F357" s="82" t="s">
        <v>12245</v>
      </c>
      <c r="G357" s="83" t="s">
        <v>2738</v>
      </c>
      <c r="H357" s="82" t="s">
        <v>11409</v>
      </c>
      <c r="I357" s="87">
        <v>2</v>
      </c>
      <c r="J357" s="84"/>
      <c r="K357" s="84"/>
      <c r="L357" s="88" t="s">
        <v>12246</v>
      </c>
      <c r="M357" s="82" t="s">
        <v>2732</v>
      </c>
      <c r="N357" s="82" t="s">
        <v>11405</v>
      </c>
      <c r="O357" s="84"/>
      <c r="P357" s="82" t="s">
        <v>12247</v>
      </c>
      <c r="Q357" s="84"/>
    </row>
    <row r="358" ht="91.15" spans="1:17">
      <c r="A358" s="81">
        <v>355</v>
      </c>
      <c r="B358" s="82" t="s">
        <v>11641</v>
      </c>
      <c r="C358" s="82" t="s">
        <v>12218</v>
      </c>
      <c r="D358" s="82" t="s">
        <v>12219</v>
      </c>
      <c r="E358" s="81">
        <v>2510550355</v>
      </c>
      <c r="F358" s="82" t="s">
        <v>12248</v>
      </c>
      <c r="G358" s="83" t="s">
        <v>2738</v>
      </c>
      <c r="H358" s="82" t="s">
        <v>11409</v>
      </c>
      <c r="I358" s="87">
        <v>1</v>
      </c>
      <c r="J358" s="84"/>
      <c r="K358" s="84"/>
      <c r="L358" s="88" t="s">
        <v>12249</v>
      </c>
      <c r="M358" s="82" t="s">
        <v>2732</v>
      </c>
      <c r="N358" s="82" t="s">
        <v>11405</v>
      </c>
      <c r="O358" s="88" t="s">
        <v>12250</v>
      </c>
      <c r="P358" s="82" t="s">
        <v>12247</v>
      </c>
      <c r="Q358" s="84"/>
    </row>
    <row r="359" ht="91.15" spans="1:17">
      <c r="A359" s="81">
        <v>356</v>
      </c>
      <c r="B359" s="82" t="s">
        <v>11641</v>
      </c>
      <c r="C359" s="82" t="s">
        <v>12218</v>
      </c>
      <c r="D359" s="82" t="s">
        <v>12219</v>
      </c>
      <c r="E359" s="81">
        <v>2510550356</v>
      </c>
      <c r="F359" s="82" t="s">
        <v>12251</v>
      </c>
      <c r="G359" s="83" t="s">
        <v>2738</v>
      </c>
      <c r="H359" s="82" t="s">
        <v>11409</v>
      </c>
      <c r="I359" s="87">
        <v>1</v>
      </c>
      <c r="J359" s="84"/>
      <c r="K359" s="84"/>
      <c r="L359" s="88" t="s">
        <v>12252</v>
      </c>
      <c r="M359" s="82" t="s">
        <v>2732</v>
      </c>
      <c r="N359" s="82" t="s">
        <v>11405</v>
      </c>
      <c r="O359" s="88" t="s">
        <v>12253</v>
      </c>
      <c r="P359" s="82" t="s">
        <v>12247</v>
      </c>
      <c r="Q359" s="84"/>
    </row>
    <row r="360" ht="70.9" spans="1:17">
      <c r="A360" s="81">
        <v>357</v>
      </c>
      <c r="B360" s="82" t="s">
        <v>11454</v>
      </c>
      <c r="C360" s="82" t="s">
        <v>12243</v>
      </c>
      <c r="D360" s="82" t="s">
        <v>12244</v>
      </c>
      <c r="E360" s="81">
        <v>2510560357</v>
      </c>
      <c r="F360" s="82" t="s">
        <v>12254</v>
      </c>
      <c r="G360" s="83" t="s">
        <v>2738</v>
      </c>
      <c r="H360" s="82" t="s">
        <v>11409</v>
      </c>
      <c r="I360" s="87">
        <v>1</v>
      </c>
      <c r="J360" s="84"/>
      <c r="K360" s="84"/>
      <c r="L360" s="88" t="s">
        <v>12255</v>
      </c>
      <c r="M360" s="82" t="s">
        <v>2732</v>
      </c>
      <c r="N360" s="82" t="s">
        <v>11405</v>
      </c>
      <c r="O360" s="84"/>
      <c r="P360" s="82" t="s">
        <v>12256</v>
      </c>
      <c r="Q360" s="84"/>
    </row>
    <row r="361" ht="70.9" spans="1:17">
      <c r="A361" s="81">
        <v>358</v>
      </c>
      <c r="B361" s="82" t="s">
        <v>11892</v>
      </c>
      <c r="C361" s="82" t="s">
        <v>12257</v>
      </c>
      <c r="D361" s="82" t="s">
        <v>2723</v>
      </c>
      <c r="E361" s="81">
        <v>2510560358</v>
      </c>
      <c r="F361" s="82" t="s">
        <v>12258</v>
      </c>
      <c r="G361" s="83" t="s">
        <v>2725</v>
      </c>
      <c r="H361" s="82" t="s">
        <v>11397</v>
      </c>
      <c r="I361" s="87">
        <v>1</v>
      </c>
      <c r="J361" s="84"/>
      <c r="K361" s="84"/>
      <c r="L361" s="88" t="s">
        <v>12259</v>
      </c>
      <c r="M361" s="82" t="s">
        <v>2732</v>
      </c>
      <c r="N361" s="82" t="s">
        <v>11405</v>
      </c>
      <c r="O361" s="88" t="s">
        <v>11473</v>
      </c>
      <c r="P361" s="82" t="s">
        <v>12256</v>
      </c>
      <c r="Q361" s="84"/>
    </row>
  </sheetData>
  <mergeCells count="12">
    <mergeCell ref="A1:Q1"/>
    <mergeCell ref="G2:I2"/>
    <mergeCell ref="J2:K2"/>
    <mergeCell ref="L2:O2"/>
    <mergeCell ref="A2:A3"/>
    <mergeCell ref="B2:B3"/>
    <mergeCell ref="C2:C3"/>
    <mergeCell ref="D2:D3"/>
    <mergeCell ref="E2:E3"/>
    <mergeCell ref="F2:F3"/>
    <mergeCell ref="P2:P3"/>
    <mergeCell ref="Q2:Q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4"/>
  <sheetViews>
    <sheetView workbookViewId="0">
      <selection activeCell="J5" sqref="J5"/>
    </sheetView>
  </sheetViews>
  <sheetFormatPr defaultColWidth="9" defaultRowHeight="13.5"/>
  <sheetData>
    <row r="1" ht="27.75" spans="1:15">
      <c r="A1" s="1" t="s">
        <v>12260</v>
      </c>
      <c r="B1" s="1"/>
      <c r="C1" s="1"/>
      <c r="D1" s="1"/>
      <c r="E1" s="1"/>
      <c r="F1" s="1"/>
      <c r="G1" s="1"/>
      <c r="H1" s="1"/>
      <c r="I1" s="1"/>
      <c r="J1" s="13"/>
      <c r="K1" s="1"/>
      <c r="L1" s="1"/>
      <c r="M1" s="1"/>
      <c r="N1" s="1"/>
      <c r="O1" s="1"/>
    </row>
    <row r="2" spans="1:15">
      <c r="A2" s="2" t="s">
        <v>12261</v>
      </c>
      <c r="B2" s="2"/>
      <c r="C2" s="2"/>
      <c r="D2" s="2"/>
      <c r="E2" s="2"/>
      <c r="F2" s="2"/>
      <c r="G2" s="2"/>
      <c r="H2" s="2"/>
      <c r="I2" s="2"/>
      <c r="J2" s="2"/>
      <c r="K2" s="2"/>
      <c r="L2" s="2"/>
      <c r="M2" s="2"/>
      <c r="N2" s="2"/>
      <c r="O2" s="2"/>
    </row>
    <row r="3" spans="1:15">
      <c r="A3" s="3" t="s">
        <v>12262</v>
      </c>
      <c r="B3" s="4" t="s">
        <v>0</v>
      </c>
      <c r="C3" s="4" t="s">
        <v>1388</v>
      </c>
      <c r="D3" s="4" t="s">
        <v>1389</v>
      </c>
      <c r="E3" s="4" t="s">
        <v>9666</v>
      </c>
      <c r="F3" s="4"/>
      <c r="G3" s="4"/>
      <c r="H3" s="4"/>
      <c r="I3" s="4"/>
      <c r="J3" s="4" t="s">
        <v>4</v>
      </c>
      <c r="K3" s="4"/>
      <c r="L3" s="4"/>
      <c r="M3" s="4"/>
      <c r="N3" s="4" t="s">
        <v>5</v>
      </c>
      <c r="O3" s="4" t="s">
        <v>6</v>
      </c>
    </row>
    <row r="4" spans="1:15">
      <c r="A4" s="3"/>
      <c r="B4" s="4"/>
      <c r="C4" s="4"/>
      <c r="D4" s="4"/>
      <c r="E4" s="4" t="s">
        <v>1391</v>
      </c>
      <c r="F4" s="4" t="s">
        <v>3844</v>
      </c>
      <c r="G4" s="4" t="s">
        <v>1395</v>
      </c>
      <c r="H4" s="4" t="s">
        <v>1390</v>
      </c>
      <c r="I4" s="4" t="s">
        <v>1396</v>
      </c>
      <c r="J4" s="4" t="s">
        <v>8375</v>
      </c>
      <c r="K4" s="4" t="s">
        <v>14</v>
      </c>
      <c r="L4" s="4" t="s">
        <v>15</v>
      </c>
      <c r="M4" s="4" t="s">
        <v>16</v>
      </c>
      <c r="N4" s="4"/>
      <c r="O4" s="4"/>
    </row>
    <row r="5" ht="191.25" spans="1:15">
      <c r="A5" s="5" t="s">
        <v>12263</v>
      </c>
      <c r="B5" s="6">
        <v>1</v>
      </c>
      <c r="C5" s="7" t="s">
        <v>12264</v>
      </c>
      <c r="D5" s="7" t="s">
        <v>24</v>
      </c>
      <c r="E5" s="7" t="s">
        <v>12265</v>
      </c>
      <c r="F5" s="7" t="s">
        <v>53</v>
      </c>
      <c r="G5" s="7" t="s">
        <v>12266</v>
      </c>
      <c r="H5" s="8" t="s">
        <v>12267</v>
      </c>
      <c r="I5" s="10">
        <v>4</v>
      </c>
      <c r="J5" s="14" t="s">
        <v>12268</v>
      </c>
      <c r="K5" s="7" t="s">
        <v>29</v>
      </c>
      <c r="L5" s="7" t="s">
        <v>30</v>
      </c>
      <c r="M5" s="7" t="s">
        <v>1796</v>
      </c>
      <c r="N5" s="7" t="s">
        <v>32</v>
      </c>
      <c r="O5" s="3"/>
    </row>
    <row r="6" ht="33.75" spans="1:15">
      <c r="A6" s="9"/>
      <c r="B6" s="6">
        <v>2</v>
      </c>
      <c r="C6" s="7" t="s">
        <v>12264</v>
      </c>
      <c r="D6" s="7" t="s">
        <v>24</v>
      </c>
      <c r="E6" s="7" t="s">
        <v>12265</v>
      </c>
      <c r="F6" s="7" t="s">
        <v>53</v>
      </c>
      <c r="G6" s="7" t="s">
        <v>12266</v>
      </c>
      <c r="H6" s="8" t="s">
        <v>12269</v>
      </c>
      <c r="I6" s="7">
        <v>4</v>
      </c>
      <c r="J6" s="14" t="s">
        <v>427</v>
      </c>
      <c r="K6" s="7" t="s">
        <v>29</v>
      </c>
      <c r="L6" s="7" t="s">
        <v>30</v>
      </c>
      <c r="M6" s="7" t="s">
        <v>12270</v>
      </c>
      <c r="N6" s="7" t="s">
        <v>32</v>
      </c>
      <c r="O6" s="3"/>
    </row>
    <row r="7" ht="191.25" spans="1:15">
      <c r="A7" s="9"/>
      <c r="B7" s="6">
        <v>3</v>
      </c>
      <c r="C7" s="7" t="s">
        <v>12271</v>
      </c>
      <c r="D7" s="7" t="s">
        <v>24</v>
      </c>
      <c r="E7" s="7" t="s">
        <v>12265</v>
      </c>
      <c r="F7" s="7" t="s">
        <v>53</v>
      </c>
      <c r="G7" s="7" t="s">
        <v>12266</v>
      </c>
      <c r="H7" s="8" t="s">
        <v>12272</v>
      </c>
      <c r="I7" s="10">
        <v>2</v>
      </c>
      <c r="J7" s="14" t="s">
        <v>12268</v>
      </c>
      <c r="K7" s="7" t="s">
        <v>29</v>
      </c>
      <c r="L7" s="7" t="s">
        <v>30</v>
      </c>
      <c r="M7" s="7" t="s">
        <v>1796</v>
      </c>
      <c r="N7" s="7" t="s">
        <v>32</v>
      </c>
      <c r="O7" s="3"/>
    </row>
    <row r="8" ht="191.25" spans="1:15">
      <c r="A8" s="9"/>
      <c r="B8" s="6">
        <v>4</v>
      </c>
      <c r="C8" s="7" t="s">
        <v>12271</v>
      </c>
      <c r="D8" s="7" t="s">
        <v>24</v>
      </c>
      <c r="E8" s="7" t="s">
        <v>12265</v>
      </c>
      <c r="F8" s="7" t="s">
        <v>53</v>
      </c>
      <c r="G8" s="7" t="s">
        <v>12266</v>
      </c>
      <c r="H8" s="8" t="s">
        <v>12273</v>
      </c>
      <c r="I8" s="10">
        <v>2</v>
      </c>
      <c r="J8" s="14" t="s">
        <v>12268</v>
      </c>
      <c r="K8" s="7" t="s">
        <v>29</v>
      </c>
      <c r="L8" s="7" t="s">
        <v>30</v>
      </c>
      <c r="M8" s="7" t="s">
        <v>12270</v>
      </c>
      <c r="N8" s="7" t="s">
        <v>32</v>
      </c>
      <c r="O8" s="3"/>
    </row>
    <row r="9" ht="45" spans="1:15">
      <c r="A9" s="9"/>
      <c r="B9" s="6">
        <v>5</v>
      </c>
      <c r="C9" s="7" t="s">
        <v>12274</v>
      </c>
      <c r="D9" s="7" t="s">
        <v>24</v>
      </c>
      <c r="E9" s="7" t="s">
        <v>860</v>
      </c>
      <c r="F9" s="7" t="s">
        <v>53</v>
      </c>
      <c r="G9" s="7" t="s">
        <v>12266</v>
      </c>
      <c r="H9" s="8" t="s">
        <v>12275</v>
      </c>
      <c r="I9" s="7">
        <v>1</v>
      </c>
      <c r="J9" s="15" t="s">
        <v>12276</v>
      </c>
      <c r="K9" s="7" t="s">
        <v>38</v>
      </c>
      <c r="L9" s="7" t="s">
        <v>39</v>
      </c>
      <c r="M9" s="7" t="s">
        <v>1796</v>
      </c>
      <c r="N9" s="7" t="s">
        <v>32</v>
      </c>
      <c r="O9" s="3"/>
    </row>
    <row r="10" ht="45" spans="1:15">
      <c r="A10" s="9"/>
      <c r="B10" s="6">
        <v>6</v>
      </c>
      <c r="C10" s="7" t="s">
        <v>12277</v>
      </c>
      <c r="D10" s="7" t="s">
        <v>24</v>
      </c>
      <c r="E10" s="7" t="s">
        <v>8772</v>
      </c>
      <c r="F10" s="7" t="s">
        <v>53</v>
      </c>
      <c r="G10" s="7" t="s">
        <v>12266</v>
      </c>
      <c r="H10" s="8" t="s">
        <v>12278</v>
      </c>
      <c r="I10" s="7">
        <v>1</v>
      </c>
      <c r="J10" s="15" t="s">
        <v>5464</v>
      </c>
      <c r="K10" s="7" t="s">
        <v>29</v>
      </c>
      <c r="L10" s="7" t="s">
        <v>30</v>
      </c>
      <c r="M10" s="7" t="s">
        <v>1796</v>
      </c>
      <c r="N10" s="7" t="s">
        <v>32</v>
      </c>
      <c r="O10" s="3"/>
    </row>
    <row r="11" ht="67.5" spans="1:15">
      <c r="A11" s="9"/>
      <c r="B11" s="6">
        <v>7</v>
      </c>
      <c r="C11" s="7" t="s">
        <v>12279</v>
      </c>
      <c r="D11" s="7" t="s">
        <v>81</v>
      </c>
      <c r="E11" s="7" t="s">
        <v>1439</v>
      </c>
      <c r="F11" s="7" t="s">
        <v>26</v>
      </c>
      <c r="G11" s="7" t="s">
        <v>12280</v>
      </c>
      <c r="H11" s="8" t="s">
        <v>12281</v>
      </c>
      <c r="I11" s="7">
        <v>2</v>
      </c>
      <c r="J11" s="15" t="s">
        <v>2311</v>
      </c>
      <c r="K11" s="7" t="s">
        <v>29</v>
      </c>
      <c r="L11" s="7" t="s">
        <v>30</v>
      </c>
      <c r="M11" s="7" t="s">
        <v>12282</v>
      </c>
      <c r="N11" s="7" t="s">
        <v>12283</v>
      </c>
      <c r="O11" s="3"/>
    </row>
    <row r="12" ht="56.25" spans="1:15">
      <c r="A12" s="9"/>
      <c r="B12" s="6">
        <v>8</v>
      </c>
      <c r="C12" s="7" t="s">
        <v>12284</v>
      </c>
      <c r="D12" s="7" t="s">
        <v>24</v>
      </c>
      <c r="E12" s="7" t="s">
        <v>1060</v>
      </c>
      <c r="F12" s="7" t="s">
        <v>26</v>
      </c>
      <c r="G12" s="7" t="s">
        <v>12280</v>
      </c>
      <c r="H12" s="8" t="s">
        <v>12285</v>
      </c>
      <c r="I12" s="7">
        <v>1</v>
      </c>
      <c r="J12" s="15" t="s">
        <v>12286</v>
      </c>
      <c r="K12" s="7" t="s">
        <v>38</v>
      </c>
      <c r="L12" s="7" t="s">
        <v>39</v>
      </c>
      <c r="M12" s="7" t="s">
        <v>12287</v>
      </c>
      <c r="N12" s="7" t="s">
        <v>32</v>
      </c>
      <c r="O12" s="3"/>
    </row>
    <row r="13" ht="56.25" spans="1:15">
      <c r="A13" s="9"/>
      <c r="B13" s="6">
        <v>9</v>
      </c>
      <c r="C13" s="7" t="s">
        <v>12284</v>
      </c>
      <c r="D13" s="7" t="s">
        <v>24</v>
      </c>
      <c r="E13" s="7" t="s">
        <v>1060</v>
      </c>
      <c r="F13" s="7" t="s">
        <v>26</v>
      </c>
      <c r="G13" s="7" t="s">
        <v>12280</v>
      </c>
      <c r="H13" s="8" t="s">
        <v>12288</v>
      </c>
      <c r="I13" s="7">
        <v>1</v>
      </c>
      <c r="J13" s="15" t="s">
        <v>12286</v>
      </c>
      <c r="K13" s="7" t="s">
        <v>38</v>
      </c>
      <c r="L13" s="7" t="s">
        <v>39</v>
      </c>
      <c r="M13" s="7" t="s">
        <v>12287</v>
      </c>
      <c r="N13" s="7" t="s">
        <v>32</v>
      </c>
      <c r="O13" s="3"/>
    </row>
    <row r="14" ht="56.25" spans="1:15">
      <c r="A14" s="9"/>
      <c r="B14" s="6">
        <v>10</v>
      </c>
      <c r="C14" s="7" t="s">
        <v>12284</v>
      </c>
      <c r="D14" s="7" t="s">
        <v>24</v>
      </c>
      <c r="E14" s="7" t="s">
        <v>1060</v>
      </c>
      <c r="F14" s="7" t="s">
        <v>26</v>
      </c>
      <c r="G14" s="7" t="s">
        <v>12280</v>
      </c>
      <c r="H14" s="8" t="s">
        <v>12289</v>
      </c>
      <c r="I14" s="7">
        <v>1</v>
      </c>
      <c r="J14" s="15" t="s">
        <v>1266</v>
      </c>
      <c r="K14" s="7" t="s">
        <v>38</v>
      </c>
      <c r="L14" s="7" t="s">
        <v>39</v>
      </c>
      <c r="M14" s="7" t="s">
        <v>12287</v>
      </c>
      <c r="N14" s="7" t="s">
        <v>32</v>
      </c>
      <c r="O14" s="3"/>
    </row>
    <row r="15" ht="56.25" spans="1:15">
      <c r="A15" s="9"/>
      <c r="B15" s="6">
        <v>11</v>
      </c>
      <c r="C15" s="7" t="s">
        <v>12284</v>
      </c>
      <c r="D15" s="7" t="s">
        <v>24</v>
      </c>
      <c r="E15" s="7" t="s">
        <v>1060</v>
      </c>
      <c r="F15" s="7" t="s">
        <v>26</v>
      </c>
      <c r="G15" s="7" t="s">
        <v>12280</v>
      </c>
      <c r="H15" s="8" t="s">
        <v>12290</v>
      </c>
      <c r="I15" s="7">
        <v>1</v>
      </c>
      <c r="J15" s="15" t="s">
        <v>12291</v>
      </c>
      <c r="K15" s="7" t="s">
        <v>38</v>
      </c>
      <c r="L15" s="7" t="s">
        <v>39</v>
      </c>
      <c r="M15" s="7" t="s">
        <v>12287</v>
      </c>
      <c r="N15" s="7" t="s">
        <v>32</v>
      </c>
      <c r="O15" s="3"/>
    </row>
    <row r="16" ht="56.25" spans="1:15">
      <c r="A16" s="9"/>
      <c r="B16" s="6">
        <v>12</v>
      </c>
      <c r="C16" s="7" t="s">
        <v>12284</v>
      </c>
      <c r="D16" s="7" t="s">
        <v>24</v>
      </c>
      <c r="E16" s="7" t="s">
        <v>1060</v>
      </c>
      <c r="F16" s="7" t="s">
        <v>26</v>
      </c>
      <c r="G16" s="7" t="s">
        <v>12280</v>
      </c>
      <c r="H16" s="8" t="s">
        <v>12292</v>
      </c>
      <c r="I16" s="7">
        <v>1</v>
      </c>
      <c r="J16" s="15" t="s">
        <v>12293</v>
      </c>
      <c r="K16" s="7" t="s">
        <v>38</v>
      </c>
      <c r="L16" s="7" t="s">
        <v>39</v>
      </c>
      <c r="M16" s="7" t="s">
        <v>12287</v>
      </c>
      <c r="N16" s="7" t="s">
        <v>32</v>
      </c>
      <c r="O16" s="3"/>
    </row>
    <row r="17" ht="90" spans="1:15">
      <c r="A17" s="9"/>
      <c r="B17" s="6">
        <v>13</v>
      </c>
      <c r="C17" s="7" t="s">
        <v>12284</v>
      </c>
      <c r="D17" s="7" t="s">
        <v>24</v>
      </c>
      <c r="E17" s="7" t="s">
        <v>1060</v>
      </c>
      <c r="F17" s="7" t="s">
        <v>26</v>
      </c>
      <c r="G17" s="7" t="s">
        <v>12280</v>
      </c>
      <c r="H17" s="8" t="s">
        <v>12294</v>
      </c>
      <c r="I17" s="7">
        <v>1</v>
      </c>
      <c r="J17" s="15" t="s">
        <v>12295</v>
      </c>
      <c r="K17" s="7" t="s">
        <v>38</v>
      </c>
      <c r="L17" s="7" t="s">
        <v>39</v>
      </c>
      <c r="M17" s="7" t="s">
        <v>12287</v>
      </c>
      <c r="N17" s="7" t="s">
        <v>32</v>
      </c>
      <c r="O17" s="3"/>
    </row>
    <row r="18" ht="67.5" spans="1:15">
      <c r="A18" s="9"/>
      <c r="B18" s="6">
        <v>14</v>
      </c>
      <c r="C18" s="7" t="s">
        <v>12296</v>
      </c>
      <c r="D18" s="7" t="s">
        <v>88</v>
      </c>
      <c r="E18" s="7" t="s">
        <v>12297</v>
      </c>
      <c r="F18" s="7" t="s">
        <v>26</v>
      </c>
      <c r="G18" s="7" t="s">
        <v>12280</v>
      </c>
      <c r="H18" s="8" t="s">
        <v>12298</v>
      </c>
      <c r="I18" s="7">
        <v>1</v>
      </c>
      <c r="J18" s="15" t="s">
        <v>12299</v>
      </c>
      <c r="K18" s="7" t="s">
        <v>29</v>
      </c>
      <c r="L18" s="7" t="s">
        <v>30</v>
      </c>
      <c r="M18" s="7" t="s">
        <v>12300</v>
      </c>
      <c r="N18" s="7" t="s">
        <v>32</v>
      </c>
      <c r="O18" s="3"/>
    </row>
    <row r="19" ht="67.5" spans="1:15">
      <c r="A19" s="9"/>
      <c r="B19" s="6">
        <v>15</v>
      </c>
      <c r="C19" s="7" t="s">
        <v>12296</v>
      </c>
      <c r="D19" s="7" t="s">
        <v>88</v>
      </c>
      <c r="E19" s="7" t="s">
        <v>12297</v>
      </c>
      <c r="F19" s="7" t="s">
        <v>26</v>
      </c>
      <c r="G19" s="7" t="s">
        <v>12280</v>
      </c>
      <c r="H19" s="8" t="s">
        <v>12301</v>
      </c>
      <c r="I19" s="7">
        <v>2</v>
      </c>
      <c r="J19" s="15" t="s">
        <v>12299</v>
      </c>
      <c r="K19" s="7" t="s">
        <v>29</v>
      </c>
      <c r="L19" s="7" t="s">
        <v>30</v>
      </c>
      <c r="M19" s="7" t="s">
        <v>12302</v>
      </c>
      <c r="N19" s="7" t="s">
        <v>32</v>
      </c>
      <c r="O19" s="3"/>
    </row>
    <row r="20" ht="56.25" spans="1:15">
      <c r="A20" s="9"/>
      <c r="B20" s="6">
        <v>16</v>
      </c>
      <c r="C20" s="7" t="s">
        <v>12296</v>
      </c>
      <c r="D20" s="7" t="s">
        <v>88</v>
      </c>
      <c r="E20" s="7" t="s">
        <v>12303</v>
      </c>
      <c r="F20" s="7" t="s">
        <v>26</v>
      </c>
      <c r="G20" s="7" t="s">
        <v>12280</v>
      </c>
      <c r="H20" s="8" t="s">
        <v>12304</v>
      </c>
      <c r="I20" s="7">
        <v>1</v>
      </c>
      <c r="J20" s="15" t="s">
        <v>12305</v>
      </c>
      <c r="K20" s="7" t="s">
        <v>29</v>
      </c>
      <c r="L20" s="7" t="s">
        <v>30</v>
      </c>
      <c r="M20" s="7" t="s">
        <v>12300</v>
      </c>
      <c r="N20" s="7" t="s">
        <v>32</v>
      </c>
      <c r="O20" s="3"/>
    </row>
    <row r="21" ht="56.25" spans="1:15">
      <c r="A21" s="9"/>
      <c r="B21" s="6">
        <v>17</v>
      </c>
      <c r="C21" s="7" t="s">
        <v>12296</v>
      </c>
      <c r="D21" s="7" t="s">
        <v>88</v>
      </c>
      <c r="E21" s="10" t="s">
        <v>1671</v>
      </c>
      <c r="F21" s="7" t="s">
        <v>26</v>
      </c>
      <c r="G21" s="7" t="s">
        <v>12280</v>
      </c>
      <c r="H21" s="8" t="s">
        <v>12306</v>
      </c>
      <c r="I21" s="7">
        <v>1</v>
      </c>
      <c r="J21" s="15" t="s">
        <v>7517</v>
      </c>
      <c r="K21" s="7" t="s">
        <v>29</v>
      </c>
      <c r="L21" s="7" t="s">
        <v>30</v>
      </c>
      <c r="M21" s="7" t="s">
        <v>12302</v>
      </c>
      <c r="N21" s="7" t="s">
        <v>32</v>
      </c>
      <c r="O21" s="3"/>
    </row>
    <row r="22" ht="409.5" spans="1:15">
      <c r="A22" s="9"/>
      <c r="B22" s="6">
        <v>18</v>
      </c>
      <c r="C22" s="11" t="s">
        <v>12307</v>
      </c>
      <c r="D22" s="7" t="s">
        <v>24</v>
      </c>
      <c r="E22" s="11" t="s">
        <v>419</v>
      </c>
      <c r="F22" s="7" t="s">
        <v>53</v>
      </c>
      <c r="G22" s="7" t="s">
        <v>12266</v>
      </c>
      <c r="H22" s="8" t="s">
        <v>12308</v>
      </c>
      <c r="I22" s="7">
        <v>1</v>
      </c>
      <c r="J22" s="15" t="s">
        <v>12309</v>
      </c>
      <c r="K22" s="7" t="s">
        <v>29</v>
      </c>
      <c r="L22" s="7" t="s">
        <v>30</v>
      </c>
      <c r="M22" s="11" t="s">
        <v>12310</v>
      </c>
      <c r="N22" s="7" t="s">
        <v>32</v>
      </c>
      <c r="O22" s="3"/>
    </row>
    <row r="23" ht="409.5" spans="1:15">
      <c r="A23" s="9"/>
      <c r="B23" s="6">
        <v>19</v>
      </c>
      <c r="C23" s="11" t="s">
        <v>12307</v>
      </c>
      <c r="D23" s="7" t="s">
        <v>24</v>
      </c>
      <c r="E23" s="11" t="s">
        <v>419</v>
      </c>
      <c r="F23" s="7" t="s">
        <v>53</v>
      </c>
      <c r="G23" s="7" t="s">
        <v>12266</v>
      </c>
      <c r="H23" s="8" t="s">
        <v>12311</v>
      </c>
      <c r="I23" s="7">
        <v>1</v>
      </c>
      <c r="J23" s="15" t="s">
        <v>12309</v>
      </c>
      <c r="K23" s="7" t="s">
        <v>29</v>
      </c>
      <c r="L23" s="7" t="s">
        <v>30</v>
      </c>
      <c r="M23" s="11" t="s">
        <v>1796</v>
      </c>
      <c r="N23" s="7" t="s">
        <v>32</v>
      </c>
      <c r="O23" s="3"/>
    </row>
    <row r="24" ht="56.25" spans="1:15">
      <c r="A24" s="9"/>
      <c r="B24" s="6">
        <v>20</v>
      </c>
      <c r="C24" s="11" t="s">
        <v>12312</v>
      </c>
      <c r="D24" s="7" t="s">
        <v>24</v>
      </c>
      <c r="E24" s="11" t="s">
        <v>860</v>
      </c>
      <c r="F24" s="7" t="s">
        <v>53</v>
      </c>
      <c r="G24" s="7" t="s">
        <v>12266</v>
      </c>
      <c r="H24" s="8" t="s">
        <v>12313</v>
      </c>
      <c r="I24" s="10">
        <v>1</v>
      </c>
      <c r="J24" s="15" t="s">
        <v>427</v>
      </c>
      <c r="K24" s="7" t="s">
        <v>29</v>
      </c>
      <c r="L24" s="7" t="s">
        <v>30</v>
      </c>
      <c r="M24" s="11" t="s">
        <v>12310</v>
      </c>
      <c r="N24" s="7" t="s">
        <v>32</v>
      </c>
      <c r="O24" s="3"/>
    </row>
    <row r="25" ht="56.25" spans="1:15">
      <c r="A25" s="9"/>
      <c r="B25" s="6">
        <v>21</v>
      </c>
      <c r="C25" s="11" t="s">
        <v>12312</v>
      </c>
      <c r="D25" s="7" t="s">
        <v>24</v>
      </c>
      <c r="E25" s="11" t="s">
        <v>860</v>
      </c>
      <c r="F25" s="7" t="s">
        <v>53</v>
      </c>
      <c r="G25" s="7" t="s">
        <v>12266</v>
      </c>
      <c r="H25" s="8" t="s">
        <v>12314</v>
      </c>
      <c r="I25" s="10">
        <v>1</v>
      </c>
      <c r="J25" s="15" t="s">
        <v>427</v>
      </c>
      <c r="K25" s="7" t="s">
        <v>29</v>
      </c>
      <c r="L25" s="7" t="s">
        <v>30</v>
      </c>
      <c r="M25" s="11" t="s">
        <v>1796</v>
      </c>
      <c r="N25" s="7" t="s">
        <v>32</v>
      </c>
      <c r="O25" s="3"/>
    </row>
    <row r="26" ht="78.75" spans="1:15">
      <c r="A26" s="9"/>
      <c r="B26" s="6">
        <v>22</v>
      </c>
      <c r="C26" s="11" t="s">
        <v>12315</v>
      </c>
      <c r="D26" s="7" t="s">
        <v>24</v>
      </c>
      <c r="E26" s="11" t="s">
        <v>1671</v>
      </c>
      <c r="F26" s="7" t="s">
        <v>26</v>
      </c>
      <c r="G26" s="7" t="s">
        <v>12280</v>
      </c>
      <c r="H26" s="8" t="s">
        <v>12316</v>
      </c>
      <c r="I26" s="10">
        <v>1</v>
      </c>
      <c r="J26" s="15" t="s">
        <v>7517</v>
      </c>
      <c r="K26" s="7" t="s">
        <v>29</v>
      </c>
      <c r="L26" s="7" t="s">
        <v>30</v>
      </c>
      <c r="M26" s="11" t="s">
        <v>12317</v>
      </c>
      <c r="N26" s="7" t="s">
        <v>32</v>
      </c>
      <c r="O26" s="3"/>
    </row>
    <row r="27" ht="78.75" spans="1:15">
      <c r="A27" s="9"/>
      <c r="B27" s="6">
        <v>23</v>
      </c>
      <c r="C27" s="11" t="s">
        <v>12315</v>
      </c>
      <c r="D27" s="7" t="s">
        <v>24</v>
      </c>
      <c r="E27" s="11" t="s">
        <v>1671</v>
      </c>
      <c r="F27" s="7" t="s">
        <v>26</v>
      </c>
      <c r="G27" s="7" t="s">
        <v>12280</v>
      </c>
      <c r="H27" s="8" t="s">
        <v>12318</v>
      </c>
      <c r="I27" s="10">
        <v>1</v>
      </c>
      <c r="J27" s="15" t="s">
        <v>7517</v>
      </c>
      <c r="K27" s="7" t="s">
        <v>29</v>
      </c>
      <c r="L27" s="7" t="s">
        <v>30</v>
      </c>
      <c r="M27" s="11" t="s">
        <v>12319</v>
      </c>
      <c r="N27" s="7" t="s">
        <v>32</v>
      </c>
      <c r="O27" s="3"/>
    </row>
    <row r="28" ht="123.75" spans="1:15">
      <c r="A28" s="9"/>
      <c r="B28" s="6">
        <v>24</v>
      </c>
      <c r="C28" s="11" t="s">
        <v>12315</v>
      </c>
      <c r="D28" s="7" t="s">
        <v>24</v>
      </c>
      <c r="E28" s="11" t="s">
        <v>12320</v>
      </c>
      <c r="F28" s="7" t="s">
        <v>26</v>
      </c>
      <c r="G28" s="7" t="s">
        <v>12280</v>
      </c>
      <c r="H28" s="8" t="s">
        <v>12321</v>
      </c>
      <c r="I28" s="10">
        <v>1</v>
      </c>
      <c r="J28" s="15" t="s">
        <v>12322</v>
      </c>
      <c r="K28" s="7" t="s">
        <v>29</v>
      </c>
      <c r="L28" s="7" t="s">
        <v>30</v>
      </c>
      <c r="M28" s="11" t="s">
        <v>12323</v>
      </c>
      <c r="N28" s="7" t="s">
        <v>32</v>
      </c>
      <c r="O28" s="3"/>
    </row>
    <row r="29" ht="146.25" spans="1:15">
      <c r="A29" s="9"/>
      <c r="B29" s="6">
        <v>25</v>
      </c>
      <c r="C29" s="11" t="s">
        <v>12315</v>
      </c>
      <c r="D29" s="7" t="s">
        <v>24</v>
      </c>
      <c r="E29" s="7" t="s">
        <v>12324</v>
      </c>
      <c r="F29" s="7" t="s">
        <v>26</v>
      </c>
      <c r="G29" s="7" t="s">
        <v>12280</v>
      </c>
      <c r="H29" s="8" t="s">
        <v>12325</v>
      </c>
      <c r="I29" s="7">
        <v>1</v>
      </c>
      <c r="J29" s="15" t="s">
        <v>12326</v>
      </c>
      <c r="K29" s="7" t="s">
        <v>29</v>
      </c>
      <c r="L29" s="7" t="s">
        <v>30</v>
      </c>
      <c r="M29" s="11" t="s">
        <v>12327</v>
      </c>
      <c r="N29" s="7" t="s">
        <v>32</v>
      </c>
      <c r="O29" s="3"/>
    </row>
    <row r="30" ht="123.75" spans="1:15">
      <c r="A30" s="9"/>
      <c r="B30" s="6">
        <v>26</v>
      </c>
      <c r="C30" s="7" t="s">
        <v>12328</v>
      </c>
      <c r="D30" s="7" t="s">
        <v>24</v>
      </c>
      <c r="E30" s="7" t="s">
        <v>12329</v>
      </c>
      <c r="F30" s="7" t="s">
        <v>53</v>
      </c>
      <c r="G30" s="7" t="s">
        <v>12266</v>
      </c>
      <c r="H30" s="8" t="s">
        <v>12330</v>
      </c>
      <c r="I30" s="7">
        <v>1</v>
      </c>
      <c r="J30" s="15" t="s">
        <v>12331</v>
      </c>
      <c r="K30" s="7" t="s">
        <v>29</v>
      </c>
      <c r="L30" s="7" t="s">
        <v>30</v>
      </c>
      <c r="M30" s="7" t="s">
        <v>1796</v>
      </c>
      <c r="N30" s="7" t="s">
        <v>32</v>
      </c>
      <c r="O30" s="3"/>
    </row>
    <row r="31" ht="56.25" spans="1:15">
      <c r="A31" s="9"/>
      <c r="B31" s="6">
        <v>27</v>
      </c>
      <c r="C31" s="7" t="s">
        <v>12332</v>
      </c>
      <c r="D31" s="7" t="s">
        <v>24</v>
      </c>
      <c r="E31" s="7" t="s">
        <v>12333</v>
      </c>
      <c r="F31" s="7" t="s">
        <v>53</v>
      </c>
      <c r="G31" s="7" t="s">
        <v>12266</v>
      </c>
      <c r="H31" s="8" t="s">
        <v>12334</v>
      </c>
      <c r="I31" s="7">
        <v>1</v>
      </c>
      <c r="J31" s="15" t="s">
        <v>427</v>
      </c>
      <c r="K31" s="7" t="s">
        <v>29</v>
      </c>
      <c r="L31" s="7" t="s">
        <v>30</v>
      </c>
      <c r="M31" s="7" t="s">
        <v>12335</v>
      </c>
      <c r="N31" s="7" t="s">
        <v>32</v>
      </c>
      <c r="O31" s="3"/>
    </row>
    <row r="32" ht="56.25" spans="1:15">
      <c r="A32" s="9"/>
      <c r="B32" s="6">
        <v>28</v>
      </c>
      <c r="C32" s="7" t="s">
        <v>12336</v>
      </c>
      <c r="D32" s="7" t="s">
        <v>24</v>
      </c>
      <c r="E32" s="7" t="s">
        <v>12333</v>
      </c>
      <c r="F32" s="7" t="s">
        <v>53</v>
      </c>
      <c r="G32" s="7" t="s">
        <v>12266</v>
      </c>
      <c r="H32" s="8" t="s">
        <v>12337</v>
      </c>
      <c r="I32" s="7">
        <v>1</v>
      </c>
      <c r="J32" s="15" t="s">
        <v>427</v>
      </c>
      <c r="K32" s="7" t="s">
        <v>29</v>
      </c>
      <c r="L32" s="7" t="s">
        <v>30</v>
      </c>
      <c r="M32" s="7" t="s">
        <v>12335</v>
      </c>
      <c r="N32" s="7" t="s">
        <v>32</v>
      </c>
      <c r="O32" s="3"/>
    </row>
    <row r="33" ht="67.5" spans="1:15">
      <c r="A33" s="9"/>
      <c r="B33" s="6">
        <v>29</v>
      </c>
      <c r="C33" s="7" t="s">
        <v>12336</v>
      </c>
      <c r="D33" s="7" t="s">
        <v>24</v>
      </c>
      <c r="E33" s="7" t="s">
        <v>12333</v>
      </c>
      <c r="F33" s="7" t="s">
        <v>53</v>
      </c>
      <c r="G33" s="7" t="s">
        <v>12266</v>
      </c>
      <c r="H33" s="8" t="s">
        <v>12338</v>
      </c>
      <c r="I33" s="7">
        <v>1</v>
      </c>
      <c r="J33" s="15" t="s">
        <v>427</v>
      </c>
      <c r="K33" s="7" t="s">
        <v>29</v>
      </c>
      <c r="L33" s="7" t="s">
        <v>30</v>
      </c>
      <c r="M33" s="7" t="s">
        <v>12339</v>
      </c>
      <c r="N33" s="7" t="s">
        <v>32</v>
      </c>
      <c r="O33" s="3"/>
    </row>
    <row r="34" ht="67.5" spans="1:15">
      <c r="A34" s="9"/>
      <c r="B34" s="6">
        <v>30</v>
      </c>
      <c r="C34" s="7" t="s">
        <v>12340</v>
      </c>
      <c r="D34" s="7" t="s">
        <v>24</v>
      </c>
      <c r="E34" s="7" t="s">
        <v>860</v>
      </c>
      <c r="F34" s="7" t="s">
        <v>53</v>
      </c>
      <c r="G34" s="7" t="s">
        <v>12266</v>
      </c>
      <c r="H34" s="8" t="s">
        <v>12341</v>
      </c>
      <c r="I34" s="7">
        <v>1</v>
      </c>
      <c r="J34" s="15" t="s">
        <v>427</v>
      </c>
      <c r="K34" s="7" t="s">
        <v>29</v>
      </c>
      <c r="L34" s="7" t="s">
        <v>30</v>
      </c>
      <c r="M34" s="7" t="s">
        <v>12339</v>
      </c>
      <c r="N34" s="7" t="s">
        <v>32</v>
      </c>
      <c r="O34" s="3"/>
    </row>
    <row r="35" ht="67.5" spans="1:15">
      <c r="A35" s="9"/>
      <c r="B35" s="6">
        <v>31</v>
      </c>
      <c r="C35" s="7" t="s">
        <v>12342</v>
      </c>
      <c r="D35" s="7" t="s">
        <v>81</v>
      </c>
      <c r="E35" s="7" t="s">
        <v>860</v>
      </c>
      <c r="F35" s="7" t="s">
        <v>53</v>
      </c>
      <c r="G35" s="7" t="s">
        <v>12266</v>
      </c>
      <c r="H35" s="8" t="s">
        <v>12343</v>
      </c>
      <c r="I35" s="7">
        <v>1</v>
      </c>
      <c r="J35" s="15" t="s">
        <v>4494</v>
      </c>
      <c r="K35" s="7" t="s">
        <v>29</v>
      </c>
      <c r="L35" s="7" t="s">
        <v>30</v>
      </c>
      <c r="M35" s="7" t="s">
        <v>12335</v>
      </c>
      <c r="N35" s="7" t="s">
        <v>32</v>
      </c>
      <c r="O35" s="3"/>
    </row>
    <row r="36" ht="67.5" spans="1:15">
      <c r="A36" s="9"/>
      <c r="B36" s="6">
        <v>32</v>
      </c>
      <c r="C36" s="7" t="s">
        <v>12344</v>
      </c>
      <c r="D36" s="10" t="s">
        <v>81</v>
      </c>
      <c r="E36" s="7" t="s">
        <v>860</v>
      </c>
      <c r="F36" s="7" t="s">
        <v>53</v>
      </c>
      <c r="G36" s="7" t="s">
        <v>12266</v>
      </c>
      <c r="H36" s="8" t="s">
        <v>12345</v>
      </c>
      <c r="I36" s="7">
        <v>1</v>
      </c>
      <c r="J36" s="15" t="s">
        <v>12346</v>
      </c>
      <c r="K36" s="7" t="s">
        <v>29</v>
      </c>
      <c r="L36" s="7" t="s">
        <v>30</v>
      </c>
      <c r="M36" s="7" t="s">
        <v>12335</v>
      </c>
      <c r="N36" s="7" t="s">
        <v>32</v>
      </c>
      <c r="O36" s="3"/>
    </row>
    <row r="37" ht="33.75" spans="1:15">
      <c r="A37" s="9"/>
      <c r="B37" s="6">
        <v>33</v>
      </c>
      <c r="C37" s="7" t="s">
        <v>12347</v>
      </c>
      <c r="D37" s="7" t="s">
        <v>24</v>
      </c>
      <c r="E37" s="7" t="s">
        <v>860</v>
      </c>
      <c r="F37" s="7" t="s">
        <v>53</v>
      </c>
      <c r="G37" s="7" t="s">
        <v>12266</v>
      </c>
      <c r="H37" s="8" t="s">
        <v>12348</v>
      </c>
      <c r="I37" s="7">
        <v>2</v>
      </c>
      <c r="J37" s="15" t="s">
        <v>427</v>
      </c>
      <c r="K37" s="7" t="s">
        <v>29</v>
      </c>
      <c r="L37" s="7" t="s">
        <v>30</v>
      </c>
      <c r="M37" s="7" t="s">
        <v>1796</v>
      </c>
      <c r="N37" s="7" t="s">
        <v>32</v>
      </c>
      <c r="O37" s="3"/>
    </row>
    <row r="38" ht="33.75" spans="1:15">
      <c r="A38" s="9"/>
      <c r="B38" s="6">
        <v>34</v>
      </c>
      <c r="C38" s="7" t="s">
        <v>12349</v>
      </c>
      <c r="D38" s="7" t="s">
        <v>24</v>
      </c>
      <c r="E38" s="7" t="s">
        <v>860</v>
      </c>
      <c r="F38" s="7" t="s">
        <v>53</v>
      </c>
      <c r="G38" s="7" t="s">
        <v>12266</v>
      </c>
      <c r="H38" s="8" t="s">
        <v>12350</v>
      </c>
      <c r="I38" s="7">
        <v>2</v>
      </c>
      <c r="J38" s="15" t="s">
        <v>427</v>
      </c>
      <c r="K38" s="7" t="s">
        <v>29</v>
      </c>
      <c r="L38" s="7" t="s">
        <v>30</v>
      </c>
      <c r="M38" s="7" t="s">
        <v>1796</v>
      </c>
      <c r="N38" s="7" t="s">
        <v>32</v>
      </c>
      <c r="O38" s="3"/>
    </row>
    <row r="39" ht="33.75" spans="1:15">
      <c r="A39" s="9"/>
      <c r="B39" s="6">
        <v>35</v>
      </c>
      <c r="C39" s="7" t="s">
        <v>12351</v>
      </c>
      <c r="D39" s="7" t="s">
        <v>24</v>
      </c>
      <c r="E39" s="7" t="s">
        <v>860</v>
      </c>
      <c r="F39" s="7" t="s">
        <v>53</v>
      </c>
      <c r="G39" s="7" t="s">
        <v>12266</v>
      </c>
      <c r="H39" s="8" t="s">
        <v>12352</v>
      </c>
      <c r="I39" s="7">
        <v>1</v>
      </c>
      <c r="J39" s="15" t="s">
        <v>427</v>
      </c>
      <c r="K39" s="7" t="s">
        <v>29</v>
      </c>
      <c r="L39" s="7" t="s">
        <v>30</v>
      </c>
      <c r="M39" s="7" t="s">
        <v>1796</v>
      </c>
      <c r="N39" s="7" t="s">
        <v>32</v>
      </c>
      <c r="O39" s="3"/>
    </row>
    <row r="40" ht="67.5" spans="1:15">
      <c r="A40" s="9"/>
      <c r="B40" s="6">
        <v>36</v>
      </c>
      <c r="C40" s="7" t="s">
        <v>12353</v>
      </c>
      <c r="D40" s="7" t="s">
        <v>24</v>
      </c>
      <c r="E40" s="12" t="s">
        <v>136</v>
      </c>
      <c r="F40" s="7" t="s">
        <v>53</v>
      </c>
      <c r="G40" s="7" t="s">
        <v>12266</v>
      </c>
      <c r="H40" s="8" t="s">
        <v>12354</v>
      </c>
      <c r="I40" s="7">
        <v>1</v>
      </c>
      <c r="J40" s="15" t="s">
        <v>4494</v>
      </c>
      <c r="K40" s="7" t="s">
        <v>29</v>
      </c>
      <c r="L40" s="7" t="s">
        <v>30</v>
      </c>
      <c r="M40" s="7" t="s">
        <v>12355</v>
      </c>
      <c r="N40" s="7" t="s">
        <v>32</v>
      </c>
      <c r="O40" s="3"/>
    </row>
    <row r="41" ht="67.5" spans="1:15">
      <c r="A41" s="9"/>
      <c r="B41" s="6">
        <v>37</v>
      </c>
      <c r="C41" s="7" t="s">
        <v>12356</v>
      </c>
      <c r="D41" s="7" t="s">
        <v>24</v>
      </c>
      <c r="E41" s="12" t="s">
        <v>136</v>
      </c>
      <c r="F41" s="7" t="s">
        <v>53</v>
      </c>
      <c r="G41" s="7" t="s">
        <v>12266</v>
      </c>
      <c r="H41" s="8" t="s">
        <v>12357</v>
      </c>
      <c r="I41" s="7">
        <v>1</v>
      </c>
      <c r="J41" s="15" t="s">
        <v>4494</v>
      </c>
      <c r="K41" s="7" t="s">
        <v>29</v>
      </c>
      <c r="L41" s="7" t="s">
        <v>30</v>
      </c>
      <c r="M41" s="7" t="s">
        <v>12355</v>
      </c>
      <c r="N41" s="7" t="s">
        <v>32</v>
      </c>
      <c r="O41" s="3"/>
    </row>
    <row r="42" ht="56.25" spans="1:15">
      <c r="A42" s="9"/>
      <c r="B42" s="6">
        <v>38</v>
      </c>
      <c r="C42" s="7" t="s">
        <v>12358</v>
      </c>
      <c r="D42" s="7" t="s">
        <v>24</v>
      </c>
      <c r="E42" s="7" t="s">
        <v>12359</v>
      </c>
      <c r="F42" s="7" t="s">
        <v>26</v>
      </c>
      <c r="G42" s="7" t="s">
        <v>12280</v>
      </c>
      <c r="H42" s="8" t="s">
        <v>12360</v>
      </c>
      <c r="I42" s="7">
        <v>2</v>
      </c>
      <c r="J42" s="15" t="s">
        <v>12361</v>
      </c>
      <c r="K42" s="7" t="s">
        <v>29</v>
      </c>
      <c r="L42" s="7" t="s">
        <v>30</v>
      </c>
      <c r="M42" s="7" t="s">
        <v>12362</v>
      </c>
      <c r="N42" s="7" t="s">
        <v>32</v>
      </c>
      <c r="O42" s="3"/>
    </row>
    <row r="43" ht="56.25" spans="1:15">
      <c r="A43" s="9"/>
      <c r="B43" s="6">
        <v>39</v>
      </c>
      <c r="C43" s="7" t="s">
        <v>12363</v>
      </c>
      <c r="D43" s="7" t="s">
        <v>24</v>
      </c>
      <c r="E43" s="7" t="s">
        <v>860</v>
      </c>
      <c r="F43" s="7" t="s">
        <v>53</v>
      </c>
      <c r="G43" s="7" t="s">
        <v>12266</v>
      </c>
      <c r="H43" s="8" t="s">
        <v>12364</v>
      </c>
      <c r="I43" s="7">
        <v>1</v>
      </c>
      <c r="J43" s="15" t="s">
        <v>12365</v>
      </c>
      <c r="K43" s="7" t="s">
        <v>29</v>
      </c>
      <c r="L43" s="7" t="s">
        <v>30</v>
      </c>
      <c r="M43" s="7" t="s">
        <v>12366</v>
      </c>
      <c r="N43" s="7" t="s">
        <v>32</v>
      </c>
      <c r="O43" s="3"/>
    </row>
    <row r="44" ht="101.25" spans="1:15">
      <c r="A44" s="9"/>
      <c r="B44" s="6">
        <v>40</v>
      </c>
      <c r="C44" s="7" t="s">
        <v>12367</v>
      </c>
      <c r="D44" s="7" t="s">
        <v>24</v>
      </c>
      <c r="E44" s="7" t="s">
        <v>860</v>
      </c>
      <c r="F44" s="7" t="s">
        <v>53</v>
      </c>
      <c r="G44" s="7" t="s">
        <v>12266</v>
      </c>
      <c r="H44" s="8" t="s">
        <v>12368</v>
      </c>
      <c r="I44" s="7">
        <v>1</v>
      </c>
      <c r="J44" s="15" t="s">
        <v>12369</v>
      </c>
      <c r="K44" s="7" t="s">
        <v>29</v>
      </c>
      <c r="L44" s="7" t="s">
        <v>30</v>
      </c>
      <c r="M44" s="7" t="s">
        <v>12362</v>
      </c>
      <c r="N44" s="7" t="s">
        <v>32</v>
      </c>
      <c r="O44" s="3"/>
    </row>
    <row r="45" ht="56.25" spans="1:15">
      <c r="A45" s="9"/>
      <c r="B45" s="6">
        <v>41</v>
      </c>
      <c r="C45" s="7" t="s">
        <v>12370</v>
      </c>
      <c r="D45" s="7" t="s">
        <v>24</v>
      </c>
      <c r="E45" s="7" t="s">
        <v>1671</v>
      </c>
      <c r="F45" s="7" t="s">
        <v>26</v>
      </c>
      <c r="G45" s="7" t="s">
        <v>12280</v>
      </c>
      <c r="H45" s="8" t="s">
        <v>12371</v>
      </c>
      <c r="I45" s="7">
        <v>1</v>
      </c>
      <c r="J45" s="15" t="s">
        <v>7517</v>
      </c>
      <c r="K45" s="7" t="s">
        <v>29</v>
      </c>
      <c r="L45" s="7" t="s">
        <v>30</v>
      </c>
      <c r="M45" s="7"/>
      <c r="N45" s="7" t="s">
        <v>32</v>
      </c>
      <c r="O45" s="3"/>
    </row>
    <row r="46" ht="67.5" spans="1:15">
      <c r="A46" s="9"/>
      <c r="B46" s="6">
        <v>42</v>
      </c>
      <c r="C46" s="7" t="s">
        <v>12372</v>
      </c>
      <c r="D46" s="7" t="s">
        <v>24</v>
      </c>
      <c r="E46" s="11" t="s">
        <v>12373</v>
      </c>
      <c r="F46" s="7" t="s">
        <v>53</v>
      </c>
      <c r="G46" s="7" t="s">
        <v>12266</v>
      </c>
      <c r="H46" s="8" t="s">
        <v>12374</v>
      </c>
      <c r="I46" s="7">
        <v>1</v>
      </c>
      <c r="J46" s="15" t="s">
        <v>7620</v>
      </c>
      <c r="K46" s="7" t="s">
        <v>29</v>
      </c>
      <c r="L46" s="7" t="s">
        <v>30</v>
      </c>
      <c r="M46" s="7" t="s">
        <v>12375</v>
      </c>
      <c r="N46" s="7" t="s">
        <v>32</v>
      </c>
      <c r="O46" s="3"/>
    </row>
    <row r="47" ht="90" spans="1:15">
      <c r="A47" s="9"/>
      <c r="B47" s="6">
        <v>43</v>
      </c>
      <c r="C47" s="7" t="s">
        <v>12376</v>
      </c>
      <c r="D47" s="7" t="s">
        <v>24</v>
      </c>
      <c r="E47" s="11" t="s">
        <v>12377</v>
      </c>
      <c r="F47" s="7" t="s">
        <v>53</v>
      </c>
      <c r="G47" s="7" t="s">
        <v>12266</v>
      </c>
      <c r="H47" s="8" t="s">
        <v>12378</v>
      </c>
      <c r="I47" s="7">
        <v>1</v>
      </c>
      <c r="J47" s="15" t="s">
        <v>12379</v>
      </c>
      <c r="K47" s="7" t="s">
        <v>29</v>
      </c>
      <c r="L47" s="7" t="s">
        <v>30</v>
      </c>
      <c r="M47" s="7"/>
      <c r="N47" s="7" t="s">
        <v>32</v>
      </c>
      <c r="O47" s="3"/>
    </row>
    <row r="48" ht="67.5" spans="1:15">
      <c r="A48" s="9"/>
      <c r="B48" s="6">
        <v>44</v>
      </c>
      <c r="C48" s="7" t="s">
        <v>12380</v>
      </c>
      <c r="D48" s="7" t="s">
        <v>24</v>
      </c>
      <c r="E48" s="7" t="s">
        <v>784</v>
      </c>
      <c r="F48" s="7" t="s">
        <v>26</v>
      </c>
      <c r="G48" s="7" t="s">
        <v>12280</v>
      </c>
      <c r="H48" s="8" t="s">
        <v>12381</v>
      </c>
      <c r="I48" s="7">
        <v>1</v>
      </c>
      <c r="J48" s="15" t="s">
        <v>12382</v>
      </c>
      <c r="K48" s="7" t="s">
        <v>29</v>
      </c>
      <c r="L48" s="7" t="s">
        <v>30</v>
      </c>
      <c r="M48" s="7" t="s">
        <v>12383</v>
      </c>
      <c r="N48" s="7" t="s">
        <v>32</v>
      </c>
      <c r="O48" s="3"/>
    </row>
    <row r="49" ht="90" spans="1:15">
      <c r="A49" s="9"/>
      <c r="B49" s="6">
        <v>45</v>
      </c>
      <c r="C49" s="7" t="s">
        <v>12380</v>
      </c>
      <c r="D49" s="7" t="s">
        <v>24</v>
      </c>
      <c r="E49" s="7" t="s">
        <v>12384</v>
      </c>
      <c r="F49" s="7" t="s">
        <v>26</v>
      </c>
      <c r="G49" s="7" t="s">
        <v>12280</v>
      </c>
      <c r="H49" s="8" t="s">
        <v>12385</v>
      </c>
      <c r="I49" s="7">
        <v>1</v>
      </c>
      <c r="J49" s="15" t="s">
        <v>12386</v>
      </c>
      <c r="K49" s="7" t="s">
        <v>29</v>
      </c>
      <c r="L49" s="7" t="s">
        <v>30</v>
      </c>
      <c r="M49" s="7" t="s">
        <v>12387</v>
      </c>
      <c r="N49" s="7" t="s">
        <v>32</v>
      </c>
      <c r="O49" s="3"/>
    </row>
    <row r="50" ht="45" spans="1:15">
      <c r="A50" s="9"/>
      <c r="B50" s="6">
        <v>46</v>
      </c>
      <c r="C50" s="7" t="s">
        <v>12388</v>
      </c>
      <c r="D50" s="7" t="s">
        <v>24</v>
      </c>
      <c r="E50" s="7" t="s">
        <v>12333</v>
      </c>
      <c r="F50" s="7" t="s">
        <v>53</v>
      </c>
      <c r="G50" s="7" t="s">
        <v>12266</v>
      </c>
      <c r="H50" s="8" t="s">
        <v>12389</v>
      </c>
      <c r="I50" s="7">
        <v>1</v>
      </c>
      <c r="J50" s="15" t="s">
        <v>12390</v>
      </c>
      <c r="K50" s="7" t="s">
        <v>29</v>
      </c>
      <c r="L50" s="7" t="s">
        <v>30</v>
      </c>
      <c r="M50" s="7" t="s">
        <v>12270</v>
      </c>
      <c r="N50" s="7" t="s">
        <v>32</v>
      </c>
      <c r="O50" s="3"/>
    </row>
    <row r="51" ht="90" spans="1:15">
      <c r="A51" s="9"/>
      <c r="B51" s="6">
        <v>47</v>
      </c>
      <c r="C51" s="7" t="s">
        <v>12388</v>
      </c>
      <c r="D51" s="7" t="s">
        <v>24</v>
      </c>
      <c r="E51" s="7" t="s">
        <v>12391</v>
      </c>
      <c r="F51" s="7" t="s">
        <v>53</v>
      </c>
      <c r="G51" s="7" t="s">
        <v>12266</v>
      </c>
      <c r="H51" s="8" t="s">
        <v>12392</v>
      </c>
      <c r="I51" s="7">
        <v>1</v>
      </c>
      <c r="J51" s="15" t="s">
        <v>12393</v>
      </c>
      <c r="K51" s="7" t="s">
        <v>29</v>
      </c>
      <c r="L51" s="7" t="s">
        <v>30</v>
      </c>
      <c r="M51" s="7" t="s">
        <v>12287</v>
      </c>
      <c r="N51" s="7" t="s">
        <v>32</v>
      </c>
      <c r="O51" s="3"/>
    </row>
    <row r="52" ht="67.5" spans="1:15">
      <c r="A52" s="9"/>
      <c r="B52" s="6">
        <v>48</v>
      </c>
      <c r="C52" s="7" t="s">
        <v>12394</v>
      </c>
      <c r="D52" s="7" t="s">
        <v>24</v>
      </c>
      <c r="E52" s="7" t="s">
        <v>12391</v>
      </c>
      <c r="F52" s="7" t="s">
        <v>53</v>
      </c>
      <c r="G52" s="7" t="s">
        <v>12266</v>
      </c>
      <c r="H52" s="8" t="s">
        <v>12395</v>
      </c>
      <c r="I52" s="7">
        <v>1</v>
      </c>
      <c r="J52" s="15" t="s">
        <v>12396</v>
      </c>
      <c r="K52" s="7" t="s">
        <v>29</v>
      </c>
      <c r="L52" s="7" t="s">
        <v>30</v>
      </c>
      <c r="M52" s="7" t="s">
        <v>12397</v>
      </c>
      <c r="N52" s="7" t="s">
        <v>32</v>
      </c>
      <c r="O52" s="3"/>
    </row>
    <row r="53" ht="78.75" spans="1:15">
      <c r="A53" s="9"/>
      <c r="B53" s="6">
        <v>49</v>
      </c>
      <c r="C53" s="7" t="s">
        <v>12394</v>
      </c>
      <c r="D53" s="7" t="s">
        <v>24</v>
      </c>
      <c r="E53" s="7" t="s">
        <v>1545</v>
      </c>
      <c r="F53" s="7" t="s">
        <v>53</v>
      </c>
      <c r="G53" s="7" t="s">
        <v>12266</v>
      </c>
      <c r="H53" s="8" t="s">
        <v>12398</v>
      </c>
      <c r="I53" s="7">
        <v>1</v>
      </c>
      <c r="J53" s="15" t="s">
        <v>12399</v>
      </c>
      <c r="K53" s="7" t="s">
        <v>29</v>
      </c>
      <c r="L53" s="7" t="s">
        <v>30</v>
      </c>
      <c r="M53" s="7" t="s">
        <v>1796</v>
      </c>
      <c r="N53" s="7" t="s">
        <v>32</v>
      </c>
      <c r="O53" s="3"/>
    </row>
    <row r="54" ht="123.75" spans="1:15">
      <c r="A54" s="9"/>
      <c r="B54" s="6">
        <v>50</v>
      </c>
      <c r="C54" s="7" t="s">
        <v>12400</v>
      </c>
      <c r="D54" s="7" t="s">
        <v>24</v>
      </c>
      <c r="E54" s="7" t="s">
        <v>12377</v>
      </c>
      <c r="F54" s="7" t="s">
        <v>53</v>
      </c>
      <c r="G54" s="7" t="s">
        <v>12266</v>
      </c>
      <c r="H54" s="8" t="s">
        <v>12401</v>
      </c>
      <c r="I54" s="7">
        <v>1</v>
      </c>
      <c r="J54" s="15" t="s">
        <v>12402</v>
      </c>
      <c r="K54" s="7" t="s">
        <v>29</v>
      </c>
      <c r="L54" s="7" t="s">
        <v>30</v>
      </c>
      <c r="M54" s="7" t="s">
        <v>12403</v>
      </c>
      <c r="N54" s="7" t="s">
        <v>32</v>
      </c>
      <c r="O54" s="3"/>
    </row>
    <row r="55" ht="78.75" spans="1:15">
      <c r="A55" s="9"/>
      <c r="B55" s="6">
        <v>51</v>
      </c>
      <c r="C55" s="7" t="s">
        <v>12404</v>
      </c>
      <c r="D55" s="7" t="s">
        <v>24</v>
      </c>
      <c r="E55" s="7" t="s">
        <v>860</v>
      </c>
      <c r="F55" s="7" t="s">
        <v>53</v>
      </c>
      <c r="G55" s="7" t="s">
        <v>12266</v>
      </c>
      <c r="H55" s="8" t="s">
        <v>12405</v>
      </c>
      <c r="I55" s="7">
        <v>1</v>
      </c>
      <c r="J55" s="15" t="s">
        <v>12406</v>
      </c>
      <c r="K55" s="7" t="s">
        <v>29</v>
      </c>
      <c r="L55" s="7" t="s">
        <v>30</v>
      </c>
      <c r="M55" s="7" t="s">
        <v>12407</v>
      </c>
      <c r="N55" s="7" t="s">
        <v>32</v>
      </c>
      <c r="O55" s="3"/>
    </row>
    <row r="56" ht="78.75" spans="1:15">
      <c r="A56" s="9"/>
      <c r="B56" s="6">
        <v>52</v>
      </c>
      <c r="C56" s="7" t="s">
        <v>12408</v>
      </c>
      <c r="D56" s="7" t="s">
        <v>24</v>
      </c>
      <c r="E56" s="7" t="s">
        <v>860</v>
      </c>
      <c r="F56" s="7" t="s">
        <v>53</v>
      </c>
      <c r="G56" s="7" t="s">
        <v>12266</v>
      </c>
      <c r="H56" s="8" t="s">
        <v>12409</v>
      </c>
      <c r="I56" s="7">
        <v>1</v>
      </c>
      <c r="J56" s="15" t="s">
        <v>12410</v>
      </c>
      <c r="K56" s="7" t="s">
        <v>29</v>
      </c>
      <c r="L56" s="7" t="s">
        <v>30</v>
      </c>
      <c r="M56" s="7" t="s">
        <v>12411</v>
      </c>
      <c r="N56" s="7" t="s">
        <v>32</v>
      </c>
      <c r="O56" s="3"/>
    </row>
    <row r="57" ht="78.75" spans="1:15">
      <c r="A57" s="9"/>
      <c r="B57" s="6">
        <v>53</v>
      </c>
      <c r="C57" s="7" t="s">
        <v>12412</v>
      </c>
      <c r="D57" s="7" t="s">
        <v>24</v>
      </c>
      <c r="E57" s="7" t="s">
        <v>860</v>
      </c>
      <c r="F57" s="7" t="s">
        <v>26</v>
      </c>
      <c r="G57" s="7" t="s">
        <v>12280</v>
      </c>
      <c r="H57" s="8" t="s">
        <v>12413</v>
      </c>
      <c r="I57" s="7">
        <v>1</v>
      </c>
      <c r="J57" s="15" t="s">
        <v>12414</v>
      </c>
      <c r="K57" s="7" t="s">
        <v>29</v>
      </c>
      <c r="L57" s="7" t="s">
        <v>30</v>
      </c>
      <c r="M57" s="7" t="s">
        <v>12415</v>
      </c>
      <c r="N57" s="7" t="s">
        <v>32</v>
      </c>
      <c r="O57" s="3"/>
    </row>
    <row r="58" ht="90" spans="1:15">
      <c r="A58" s="9"/>
      <c r="B58" s="6">
        <v>54</v>
      </c>
      <c r="C58" s="7" t="s">
        <v>12412</v>
      </c>
      <c r="D58" s="7" t="s">
        <v>24</v>
      </c>
      <c r="E58" s="7" t="s">
        <v>860</v>
      </c>
      <c r="F58" s="7" t="s">
        <v>26</v>
      </c>
      <c r="G58" s="7" t="s">
        <v>12280</v>
      </c>
      <c r="H58" s="8" t="s">
        <v>12416</v>
      </c>
      <c r="I58" s="7">
        <v>1</v>
      </c>
      <c r="J58" s="15" t="s">
        <v>12417</v>
      </c>
      <c r="K58" s="7" t="s">
        <v>29</v>
      </c>
      <c r="L58" s="7" t="s">
        <v>30</v>
      </c>
      <c r="M58" s="7" t="s">
        <v>12418</v>
      </c>
      <c r="N58" s="7" t="s">
        <v>32</v>
      </c>
      <c r="O58" s="3"/>
    </row>
    <row r="59" ht="67.5" spans="1:15">
      <c r="A59" s="9"/>
      <c r="B59" s="6">
        <v>55</v>
      </c>
      <c r="C59" s="7" t="s">
        <v>12419</v>
      </c>
      <c r="D59" s="7" t="s">
        <v>24</v>
      </c>
      <c r="E59" s="7" t="s">
        <v>860</v>
      </c>
      <c r="F59" s="7" t="s">
        <v>53</v>
      </c>
      <c r="G59" s="7" t="s">
        <v>12266</v>
      </c>
      <c r="H59" s="8" t="s">
        <v>12420</v>
      </c>
      <c r="I59" s="7">
        <v>1</v>
      </c>
      <c r="J59" s="15" t="s">
        <v>4494</v>
      </c>
      <c r="K59" s="7" t="s">
        <v>29</v>
      </c>
      <c r="L59" s="7" t="s">
        <v>30</v>
      </c>
      <c r="M59" s="7" t="s">
        <v>12421</v>
      </c>
      <c r="N59" s="7" t="s">
        <v>32</v>
      </c>
      <c r="O59" s="3"/>
    </row>
    <row r="60" ht="67.5" spans="1:15">
      <c r="A60" s="9"/>
      <c r="B60" s="6">
        <v>56</v>
      </c>
      <c r="C60" s="7" t="s">
        <v>12422</v>
      </c>
      <c r="D60" s="7" t="s">
        <v>24</v>
      </c>
      <c r="E60" s="7" t="s">
        <v>785</v>
      </c>
      <c r="F60" s="7" t="s">
        <v>53</v>
      </c>
      <c r="G60" s="7" t="s">
        <v>12266</v>
      </c>
      <c r="H60" s="8" t="s">
        <v>12423</v>
      </c>
      <c r="I60" s="7">
        <v>1</v>
      </c>
      <c r="J60" s="15" t="s">
        <v>427</v>
      </c>
      <c r="K60" s="7" t="s">
        <v>29</v>
      </c>
      <c r="L60" s="7" t="s">
        <v>30</v>
      </c>
      <c r="M60" s="7" t="s">
        <v>12424</v>
      </c>
      <c r="N60" s="7" t="s">
        <v>32</v>
      </c>
      <c r="O60" s="3"/>
    </row>
    <row r="61" ht="78.75" spans="1:15">
      <c r="A61" s="9"/>
      <c r="B61" s="6">
        <v>57</v>
      </c>
      <c r="C61" s="7" t="s">
        <v>12422</v>
      </c>
      <c r="D61" s="7" t="s">
        <v>24</v>
      </c>
      <c r="E61" s="7" t="s">
        <v>785</v>
      </c>
      <c r="F61" s="7" t="s">
        <v>53</v>
      </c>
      <c r="G61" s="7" t="s">
        <v>12266</v>
      </c>
      <c r="H61" s="8" t="s">
        <v>12425</v>
      </c>
      <c r="I61" s="7">
        <v>1</v>
      </c>
      <c r="J61" s="15" t="s">
        <v>12426</v>
      </c>
      <c r="K61" s="7" t="s">
        <v>29</v>
      </c>
      <c r="L61" s="7" t="s">
        <v>30</v>
      </c>
      <c r="M61" s="7" t="s">
        <v>12427</v>
      </c>
      <c r="N61" s="7" t="s">
        <v>32</v>
      </c>
      <c r="O61" s="3"/>
    </row>
    <row r="62" ht="67.5" spans="1:15">
      <c r="A62" s="9"/>
      <c r="B62" s="6">
        <v>58</v>
      </c>
      <c r="C62" s="7" t="s">
        <v>12428</v>
      </c>
      <c r="D62" s="7" t="s">
        <v>24</v>
      </c>
      <c r="E62" s="7" t="s">
        <v>785</v>
      </c>
      <c r="F62" s="7" t="s">
        <v>53</v>
      </c>
      <c r="G62" s="7" t="s">
        <v>12266</v>
      </c>
      <c r="H62" s="8" t="s">
        <v>12429</v>
      </c>
      <c r="I62" s="7">
        <v>1</v>
      </c>
      <c r="J62" s="15" t="s">
        <v>427</v>
      </c>
      <c r="K62" s="7" t="s">
        <v>29</v>
      </c>
      <c r="L62" s="7" t="s">
        <v>30</v>
      </c>
      <c r="M62" s="7" t="s">
        <v>12424</v>
      </c>
      <c r="N62" s="7" t="s">
        <v>32</v>
      </c>
      <c r="O62" s="3"/>
    </row>
    <row r="63" ht="67.5" spans="1:15">
      <c r="A63" s="9"/>
      <c r="B63" s="6">
        <v>59</v>
      </c>
      <c r="C63" s="7" t="s">
        <v>12428</v>
      </c>
      <c r="D63" s="7" t="s">
        <v>24</v>
      </c>
      <c r="E63" s="7" t="s">
        <v>785</v>
      </c>
      <c r="F63" s="7" t="s">
        <v>53</v>
      </c>
      <c r="G63" s="7" t="s">
        <v>12266</v>
      </c>
      <c r="H63" s="8" t="s">
        <v>12430</v>
      </c>
      <c r="I63" s="7">
        <v>1</v>
      </c>
      <c r="J63" s="15" t="s">
        <v>12431</v>
      </c>
      <c r="K63" s="7" t="s">
        <v>29</v>
      </c>
      <c r="L63" s="7" t="s">
        <v>30</v>
      </c>
      <c r="M63" s="7" t="s">
        <v>12427</v>
      </c>
      <c r="N63" s="7" t="s">
        <v>32</v>
      </c>
      <c r="O63" s="3"/>
    </row>
    <row r="64" ht="22.5" spans="1:15">
      <c r="A64" s="9"/>
      <c r="B64" s="6">
        <v>60</v>
      </c>
      <c r="C64" s="7" t="s">
        <v>12432</v>
      </c>
      <c r="D64" s="7" t="s">
        <v>24</v>
      </c>
      <c r="E64" s="7" t="s">
        <v>12433</v>
      </c>
      <c r="F64" s="7" t="s">
        <v>26</v>
      </c>
      <c r="G64" s="7" t="s">
        <v>12280</v>
      </c>
      <c r="H64" s="8" t="s">
        <v>12434</v>
      </c>
      <c r="I64" s="7">
        <v>1</v>
      </c>
      <c r="J64" s="15" t="s">
        <v>7517</v>
      </c>
      <c r="K64" s="7" t="s">
        <v>29</v>
      </c>
      <c r="L64" s="7" t="s">
        <v>30</v>
      </c>
      <c r="M64" s="7"/>
      <c r="N64" s="7" t="s">
        <v>32</v>
      </c>
      <c r="O64" s="3"/>
    </row>
    <row r="65" ht="112.5" spans="1:15">
      <c r="A65" s="9"/>
      <c r="B65" s="6">
        <v>61</v>
      </c>
      <c r="C65" s="7" t="s">
        <v>12432</v>
      </c>
      <c r="D65" s="7" t="s">
        <v>24</v>
      </c>
      <c r="E65" s="7" t="s">
        <v>12435</v>
      </c>
      <c r="F65" s="7" t="s">
        <v>26</v>
      </c>
      <c r="G65" s="7" t="s">
        <v>12280</v>
      </c>
      <c r="H65" s="8" t="s">
        <v>12436</v>
      </c>
      <c r="I65" s="7">
        <v>1</v>
      </c>
      <c r="J65" s="15" t="s">
        <v>12437</v>
      </c>
      <c r="K65" s="7" t="s">
        <v>29</v>
      </c>
      <c r="L65" s="7" t="s">
        <v>30</v>
      </c>
      <c r="M65" s="7" t="s">
        <v>12438</v>
      </c>
      <c r="N65" s="7" t="s">
        <v>32</v>
      </c>
      <c r="O65" s="3"/>
    </row>
    <row r="66" ht="67.5" spans="1:15">
      <c r="A66" s="9"/>
      <c r="B66" s="6">
        <v>62</v>
      </c>
      <c r="C66" s="7" t="s">
        <v>12432</v>
      </c>
      <c r="D66" s="7" t="s">
        <v>24</v>
      </c>
      <c r="E66" s="7" t="s">
        <v>785</v>
      </c>
      <c r="F66" s="7" t="s">
        <v>26</v>
      </c>
      <c r="G66" s="7" t="s">
        <v>12280</v>
      </c>
      <c r="H66" s="8" t="s">
        <v>12439</v>
      </c>
      <c r="I66" s="7">
        <v>1</v>
      </c>
      <c r="J66" s="15" t="s">
        <v>12440</v>
      </c>
      <c r="K66" s="7" t="s">
        <v>29</v>
      </c>
      <c r="L66" s="7" t="s">
        <v>30</v>
      </c>
      <c r="M66" s="7" t="s">
        <v>12438</v>
      </c>
      <c r="N66" s="7" t="s">
        <v>32</v>
      </c>
      <c r="O66" s="3"/>
    </row>
    <row r="67" ht="78.75" spans="1:15">
      <c r="A67" s="9"/>
      <c r="B67" s="6">
        <v>63</v>
      </c>
      <c r="C67" s="7" t="s">
        <v>12432</v>
      </c>
      <c r="D67" s="7" t="s">
        <v>24</v>
      </c>
      <c r="E67" s="7" t="s">
        <v>785</v>
      </c>
      <c r="F67" s="7" t="s">
        <v>26</v>
      </c>
      <c r="G67" s="7" t="s">
        <v>12280</v>
      </c>
      <c r="H67" s="8" t="s">
        <v>12441</v>
      </c>
      <c r="I67" s="7">
        <v>2</v>
      </c>
      <c r="J67" s="15" t="s">
        <v>12442</v>
      </c>
      <c r="K67" s="7" t="s">
        <v>29</v>
      </c>
      <c r="L67" s="7" t="s">
        <v>30</v>
      </c>
      <c r="M67" s="7" t="s">
        <v>12443</v>
      </c>
      <c r="N67" s="7" t="s">
        <v>32</v>
      </c>
      <c r="O67" s="3"/>
    </row>
    <row r="68" ht="78.75" spans="1:15">
      <c r="A68" s="9"/>
      <c r="B68" s="6">
        <v>64</v>
      </c>
      <c r="C68" s="7" t="s">
        <v>12444</v>
      </c>
      <c r="D68" s="7" t="s">
        <v>24</v>
      </c>
      <c r="E68" s="7" t="s">
        <v>136</v>
      </c>
      <c r="F68" s="7" t="s">
        <v>53</v>
      </c>
      <c r="G68" s="7" t="s">
        <v>12266</v>
      </c>
      <c r="H68" s="8" t="s">
        <v>12445</v>
      </c>
      <c r="I68" s="7">
        <v>1</v>
      </c>
      <c r="J68" s="15" t="s">
        <v>12446</v>
      </c>
      <c r="K68" s="7" t="s">
        <v>29</v>
      </c>
      <c r="L68" s="7" t="s">
        <v>30</v>
      </c>
      <c r="M68" s="7" t="s">
        <v>12447</v>
      </c>
      <c r="N68" s="7" t="s">
        <v>32</v>
      </c>
      <c r="O68" s="3"/>
    </row>
    <row r="69" ht="112.5" spans="1:15">
      <c r="A69" s="9"/>
      <c r="B69" s="6">
        <v>65</v>
      </c>
      <c r="C69" s="7" t="s">
        <v>12448</v>
      </c>
      <c r="D69" s="7" t="s">
        <v>24</v>
      </c>
      <c r="E69" s="7" t="s">
        <v>12449</v>
      </c>
      <c r="F69" s="7" t="s">
        <v>53</v>
      </c>
      <c r="G69" s="7" t="s">
        <v>12266</v>
      </c>
      <c r="H69" s="8" t="s">
        <v>12450</v>
      </c>
      <c r="I69" s="7">
        <v>1</v>
      </c>
      <c r="J69" s="15" t="s">
        <v>12451</v>
      </c>
      <c r="K69" s="7" t="s">
        <v>29</v>
      </c>
      <c r="L69" s="7" t="s">
        <v>30</v>
      </c>
      <c r="M69" s="7" t="s">
        <v>12452</v>
      </c>
      <c r="N69" s="7" t="s">
        <v>32</v>
      </c>
      <c r="O69" s="3"/>
    </row>
    <row r="70" ht="67.5" spans="1:15">
      <c r="A70" s="9"/>
      <c r="B70" s="6">
        <v>66</v>
      </c>
      <c r="C70" s="7" t="s">
        <v>12448</v>
      </c>
      <c r="D70" s="7" t="s">
        <v>24</v>
      </c>
      <c r="E70" s="7" t="s">
        <v>12453</v>
      </c>
      <c r="F70" s="7" t="s">
        <v>53</v>
      </c>
      <c r="G70" s="7" t="s">
        <v>12266</v>
      </c>
      <c r="H70" s="8" t="s">
        <v>12454</v>
      </c>
      <c r="I70" s="7">
        <v>1</v>
      </c>
      <c r="J70" s="15" t="s">
        <v>7620</v>
      </c>
      <c r="K70" s="7" t="s">
        <v>29</v>
      </c>
      <c r="L70" s="7" t="s">
        <v>30</v>
      </c>
      <c r="M70" s="7" t="s">
        <v>12452</v>
      </c>
      <c r="N70" s="7" t="s">
        <v>32</v>
      </c>
      <c r="O70" s="3"/>
    </row>
    <row r="71" ht="67.5" spans="1:15">
      <c r="A71" s="9"/>
      <c r="B71" s="6">
        <v>67</v>
      </c>
      <c r="C71" s="7" t="s">
        <v>12455</v>
      </c>
      <c r="D71" s="7" t="s">
        <v>24</v>
      </c>
      <c r="E71" s="7" t="s">
        <v>1671</v>
      </c>
      <c r="F71" s="7" t="s">
        <v>53</v>
      </c>
      <c r="G71" s="7" t="s">
        <v>12266</v>
      </c>
      <c r="H71" s="8" t="s">
        <v>12456</v>
      </c>
      <c r="I71" s="7">
        <v>1</v>
      </c>
      <c r="J71" s="15" t="s">
        <v>12457</v>
      </c>
      <c r="K71" s="7" t="s">
        <v>29</v>
      </c>
      <c r="L71" s="7" t="s">
        <v>30</v>
      </c>
      <c r="M71" s="7" t="s">
        <v>12458</v>
      </c>
      <c r="N71" s="7" t="s">
        <v>32</v>
      </c>
      <c r="O71" s="3"/>
    </row>
    <row r="72" ht="67.5" spans="1:15">
      <c r="A72" s="9"/>
      <c r="B72" s="6">
        <v>68</v>
      </c>
      <c r="C72" s="7" t="s">
        <v>12455</v>
      </c>
      <c r="D72" s="7" t="s">
        <v>24</v>
      </c>
      <c r="E72" s="7" t="s">
        <v>12377</v>
      </c>
      <c r="F72" s="7" t="s">
        <v>53</v>
      </c>
      <c r="G72" s="7" t="s">
        <v>12266</v>
      </c>
      <c r="H72" s="8" t="s">
        <v>12459</v>
      </c>
      <c r="I72" s="7">
        <v>1</v>
      </c>
      <c r="J72" s="15" t="s">
        <v>12460</v>
      </c>
      <c r="K72" s="7" t="s">
        <v>29</v>
      </c>
      <c r="L72" s="7" t="s">
        <v>30</v>
      </c>
      <c r="M72" s="7" t="s">
        <v>12461</v>
      </c>
      <c r="N72" s="7" t="s">
        <v>32</v>
      </c>
      <c r="O72" s="3"/>
    </row>
    <row r="73" ht="78.75" spans="1:15">
      <c r="A73" s="9"/>
      <c r="B73" s="6">
        <v>69</v>
      </c>
      <c r="C73" s="7" t="s">
        <v>12455</v>
      </c>
      <c r="D73" s="7" t="s">
        <v>24</v>
      </c>
      <c r="E73" s="7" t="s">
        <v>12377</v>
      </c>
      <c r="F73" s="7" t="s">
        <v>53</v>
      </c>
      <c r="G73" s="7" t="s">
        <v>12266</v>
      </c>
      <c r="H73" s="8" t="s">
        <v>12462</v>
      </c>
      <c r="I73" s="7">
        <v>1</v>
      </c>
      <c r="J73" s="15" t="s">
        <v>12463</v>
      </c>
      <c r="K73" s="7" t="s">
        <v>29</v>
      </c>
      <c r="L73" s="7" t="s">
        <v>30</v>
      </c>
      <c r="M73" s="7" t="s">
        <v>12461</v>
      </c>
      <c r="N73" s="7" t="s">
        <v>32</v>
      </c>
      <c r="O73" s="3"/>
    </row>
    <row r="74" ht="45" spans="1:15">
      <c r="A74" s="9"/>
      <c r="B74" s="6">
        <v>70</v>
      </c>
      <c r="C74" s="7" t="s">
        <v>12464</v>
      </c>
      <c r="D74" s="7" t="s">
        <v>24</v>
      </c>
      <c r="E74" s="7" t="s">
        <v>12377</v>
      </c>
      <c r="F74" s="7" t="s">
        <v>53</v>
      </c>
      <c r="G74" s="7" t="s">
        <v>12266</v>
      </c>
      <c r="H74" s="8" t="s">
        <v>12465</v>
      </c>
      <c r="I74" s="7">
        <v>1</v>
      </c>
      <c r="J74" s="15" t="s">
        <v>427</v>
      </c>
      <c r="K74" s="7" t="s">
        <v>29</v>
      </c>
      <c r="L74" s="7" t="s">
        <v>30</v>
      </c>
      <c r="M74" s="7" t="s">
        <v>12466</v>
      </c>
      <c r="N74" s="7" t="s">
        <v>32</v>
      </c>
      <c r="O74" s="3"/>
    </row>
    <row r="75" ht="146.25" spans="1:15">
      <c r="A75" s="9"/>
      <c r="B75" s="6">
        <v>71</v>
      </c>
      <c r="C75" s="7" t="s">
        <v>12464</v>
      </c>
      <c r="D75" s="7" t="s">
        <v>24</v>
      </c>
      <c r="E75" s="7" t="s">
        <v>12377</v>
      </c>
      <c r="F75" s="7" t="s">
        <v>53</v>
      </c>
      <c r="G75" s="7" t="s">
        <v>12266</v>
      </c>
      <c r="H75" s="8" t="s">
        <v>12467</v>
      </c>
      <c r="I75" s="7">
        <v>1</v>
      </c>
      <c r="J75" s="15" t="s">
        <v>12468</v>
      </c>
      <c r="K75" s="7" t="s">
        <v>29</v>
      </c>
      <c r="L75" s="7" t="s">
        <v>30</v>
      </c>
      <c r="M75" s="7" t="s">
        <v>12469</v>
      </c>
      <c r="N75" s="7" t="s">
        <v>32</v>
      </c>
      <c r="O75" s="3"/>
    </row>
    <row r="76" ht="168.75" spans="1:15">
      <c r="A76" s="9"/>
      <c r="B76" s="6">
        <v>72</v>
      </c>
      <c r="C76" s="7" t="s">
        <v>12470</v>
      </c>
      <c r="D76" s="7" t="s">
        <v>24</v>
      </c>
      <c r="E76" s="7" t="s">
        <v>12377</v>
      </c>
      <c r="F76" s="7" t="s">
        <v>53</v>
      </c>
      <c r="G76" s="7" t="s">
        <v>12266</v>
      </c>
      <c r="H76" s="8" t="s">
        <v>12471</v>
      </c>
      <c r="I76" s="7">
        <v>1</v>
      </c>
      <c r="J76" s="15" t="s">
        <v>12472</v>
      </c>
      <c r="K76" s="7" t="s">
        <v>364</v>
      </c>
      <c r="L76" s="7"/>
      <c r="M76" s="7" t="s">
        <v>12461</v>
      </c>
      <c r="N76" s="7" t="s">
        <v>32</v>
      </c>
      <c r="O76" s="3"/>
    </row>
    <row r="77" ht="67.5" spans="1:15">
      <c r="A77" s="16"/>
      <c r="B77" s="6">
        <v>73</v>
      </c>
      <c r="C77" s="7" t="s">
        <v>12470</v>
      </c>
      <c r="D77" s="7" t="s">
        <v>24</v>
      </c>
      <c r="E77" s="7" t="s">
        <v>12377</v>
      </c>
      <c r="F77" s="7" t="s">
        <v>53</v>
      </c>
      <c r="G77" s="7" t="s">
        <v>12266</v>
      </c>
      <c r="H77" s="8" t="s">
        <v>12473</v>
      </c>
      <c r="I77" s="7">
        <v>1</v>
      </c>
      <c r="J77" s="15" t="s">
        <v>12474</v>
      </c>
      <c r="K77" s="7" t="s">
        <v>29</v>
      </c>
      <c r="L77" s="7" t="s">
        <v>30</v>
      </c>
      <c r="M77" s="7" t="s">
        <v>12452</v>
      </c>
      <c r="N77" s="7" t="s">
        <v>32</v>
      </c>
      <c r="O77" s="3"/>
    </row>
    <row r="78" ht="33.75" spans="1:15">
      <c r="A78" s="5" t="s">
        <v>12475</v>
      </c>
      <c r="B78" s="6">
        <v>74</v>
      </c>
      <c r="C78" s="7" t="s">
        <v>12475</v>
      </c>
      <c r="D78" s="7" t="s">
        <v>1495</v>
      </c>
      <c r="E78" s="7" t="s">
        <v>12476</v>
      </c>
      <c r="F78" s="7" t="s">
        <v>26</v>
      </c>
      <c r="G78" s="7" t="s">
        <v>12280</v>
      </c>
      <c r="H78" s="8" t="s">
        <v>12477</v>
      </c>
      <c r="I78" s="4">
        <v>1</v>
      </c>
      <c r="J78" s="21" t="s">
        <v>12478</v>
      </c>
      <c r="K78" s="7" t="s">
        <v>38</v>
      </c>
      <c r="L78" s="3" t="s">
        <v>39</v>
      </c>
      <c r="M78" s="4" t="s">
        <v>12479</v>
      </c>
      <c r="N78" s="7" t="s">
        <v>32</v>
      </c>
      <c r="O78" s="3"/>
    </row>
    <row r="79" ht="56.25" spans="1:15">
      <c r="A79" s="9"/>
      <c r="B79" s="6">
        <v>75</v>
      </c>
      <c r="C79" s="7" t="s">
        <v>12475</v>
      </c>
      <c r="D79" s="7" t="s">
        <v>1495</v>
      </c>
      <c r="E79" s="7" t="s">
        <v>12476</v>
      </c>
      <c r="F79" s="7" t="s">
        <v>26</v>
      </c>
      <c r="G79" s="7" t="s">
        <v>12280</v>
      </c>
      <c r="H79" s="8" t="s">
        <v>12480</v>
      </c>
      <c r="I79" s="4">
        <v>3</v>
      </c>
      <c r="J79" s="21" t="s">
        <v>12481</v>
      </c>
      <c r="K79" s="7" t="s">
        <v>38</v>
      </c>
      <c r="L79" s="3" t="s">
        <v>39</v>
      </c>
      <c r="M79" s="4" t="s">
        <v>12479</v>
      </c>
      <c r="N79" s="7" t="s">
        <v>32</v>
      </c>
      <c r="O79" s="3"/>
    </row>
    <row r="80" ht="22.5" spans="1:15">
      <c r="A80" s="9"/>
      <c r="B80" s="6">
        <v>76</v>
      </c>
      <c r="C80" s="7" t="s">
        <v>12475</v>
      </c>
      <c r="D80" s="7" t="s">
        <v>1495</v>
      </c>
      <c r="E80" s="7" t="s">
        <v>12476</v>
      </c>
      <c r="F80" s="7" t="s">
        <v>26</v>
      </c>
      <c r="G80" s="7" t="s">
        <v>12280</v>
      </c>
      <c r="H80" s="8" t="s">
        <v>12482</v>
      </c>
      <c r="I80" s="4">
        <v>1</v>
      </c>
      <c r="J80" s="21" t="s">
        <v>12483</v>
      </c>
      <c r="K80" s="7" t="s">
        <v>38</v>
      </c>
      <c r="L80" s="3" t="s">
        <v>39</v>
      </c>
      <c r="M80" s="4" t="s">
        <v>12479</v>
      </c>
      <c r="N80" s="7" t="s">
        <v>32</v>
      </c>
      <c r="O80" s="3"/>
    </row>
    <row r="81" ht="33.75" spans="1:15">
      <c r="A81" s="9"/>
      <c r="B81" s="6">
        <v>77</v>
      </c>
      <c r="C81" s="7" t="s">
        <v>12475</v>
      </c>
      <c r="D81" s="7" t="s">
        <v>1495</v>
      </c>
      <c r="E81" s="7" t="s">
        <v>12476</v>
      </c>
      <c r="F81" s="7" t="s">
        <v>26</v>
      </c>
      <c r="G81" s="7" t="s">
        <v>12280</v>
      </c>
      <c r="H81" s="8" t="s">
        <v>12484</v>
      </c>
      <c r="I81" s="4">
        <v>1</v>
      </c>
      <c r="J81" s="21" t="s">
        <v>12485</v>
      </c>
      <c r="K81" s="7" t="s">
        <v>38</v>
      </c>
      <c r="L81" s="3" t="s">
        <v>39</v>
      </c>
      <c r="M81" s="4" t="s">
        <v>12479</v>
      </c>
      <c r="N81" s="7" t="s">
        <v>32</v>
      </c>
      <c r="O81" s="3"/>
    </row>
    <row r="82" ht="78.75" spans="1:15">
      <c r="A82" s="9"/>
      <c r="B82" s="6">
        <v>78</v>
      </c>
      <c r="C82" s="7" t="s">
        <v>12475</v>
      </c>
      <c r="D82" s="7" t="s">
        <v>1495</v>
      </c>
      <c r="E82" s="7" t="s">
        <v>12476</v>
      </c>
      <c r="F82" s="7" t="s">
        <v>26</v>
      </c>
      <c r="G82" s="7" t="s">
        <v>12280</v>
      </c>
      <c r="H82" s="8" t="s">
        <v>12486</v>
      </c>
      <c r="I82" s="4">
        <v>1</v>
      </c>
      <c r="J82" s="21" t="s">
        <v>12487</v>
      </c>
      <c r="K82" s="7" t="s">
        <v>38</v>
      </c>
      <c r="L82" s="3" t="s">
        <v>39</v>
      </c>
      <c r="M82" s="4" t="s">
        <v>12488</v>
      </c>
      <c r="N82" s="7" t="s">
        <v>32</v>
      </c>
      <c r="O82" s="3"/>
    </row>
    <row r="83" ht="45" spans="1:15">
      <c r="A83" s="9"/>
      <c r="B83" s="6">
        <v>79</v>
      </c>
      <c r="C83" s="7" t="s">
        <v>12475</v>
      </c>
      <c r="D83" s="7" t="s">
        <v>1495</v>
      </c>
      <c r="E83" s="4" t="s">
        <v>12489</v>
      </c>
      <c r="F83" s="7" t="s">
        <v>26</v>
      </c>
      <c r="G83" s="7" t="s">
        <v>12280</v>
      </c>
      <c r="H83" s="8" t="s">
        <v>12490</v>
      </c>
      <c r="I83" s="4">
        <v>3</v>
      </c>
      <c r="J83" s="22" t="s">
        <v>12491</v>
      </c>
      <c r="K83" s="3" t="s">
        <v>29</v>
      </c>
      <c r="L83" s="3" t="s">
        <v>30</v>
      </c>
      <c r="M83" s="4" t="s">
        <v>12479</v>
      </c>
      <c r="N83" s="7" t="s">
        <v>32</v>
      </c>
      <c r="O83" s="3" t="s">
        <v>12492</v>
      </c>
    </row>
    <row r="84" ht="22.5" spans="1:15">
      <c r="A84" s="9"/>
      <c r="B84" s="6">
        <v>80</v>
      </c>
      <c r="C84" s="7" t="s">
        <v>12475</v>
      </c>
      <c r="D84" s="7" t="s">
        <v>1495</v>
      </c>
      <c r="E84" s="4" t="s">
        <v>12493</v>
      </c>
      <c r="F84" s="7" t="s">
        <v>26</v>
      </c>
      <c r="G84" s="7" t="s">
        <v>12280</v>
      </c>
      <c r="H84" s="8" t="s">
        <v>12494</v>
      </c>
      <c r="I84" s="4">
        <v>2</v>
      </c>
      <c r="J84" s="21" t="s">
        <v>12495</v>
      </c>
      <c r="K84" s="7" t="s">
        <v>38</v>
      </c>
      <c r="L84" s="3" t="s">
        <v>39</v>
      </c>
      <c r="M84" s="4" t="s">
        <v>12479</v>
      </c>
      <c r="N84" s="7" t="s">
        <v>32</v>
      </c>
      <c r="O84" s="3"/>
    </row>
    <row r="85" ht="22.5" spans="1:15">
      <c r="A85" s="9"/>
      <c r="B85" s="6">
        <v>81</v>
      </c>
      <c r="C85" s="7" t="s">
        <v>12475</v>
      </c>
      <c r="D85" s="7" t="s">
        <v>1495</v>
      </c>
      <c r="E85" s="4" t="s">
        <v>12489</v>
      </c>
      <c r="F85" s="7" t="s">
        <v>26</v>
      </c>
      <c r="G85" s="7" t="s">
        <v>12280</v>
      </c>
      <c r="H85" s="8" t="s">
        <v>12496</v>
      </c>
      <c r="I85" s="4">
        <v>1</v>
      </c>
      <c r="J85" s="21" t="s">
        <v>12497</v>
      </c>
      <c r="K85" s="7" t="s">
        <v>38</v>
      </c>
      <c r="L85" s="3" t="s">
        <v>39</v>
      </c>
      <c r="M85" s="4" t="s">
        <v>12479</v>
      </c>
      <c r="N85" s="7" t="s">
        <v>32</v>
      </c>
      <c r="O85" s="3"/>
    </row>
    <row r="86" ht="22.5" spans="1:15">
      <c r="A86" s="9"/>
      <c r="B86" s="6">
        <v>82</v>
      </c>
      <c r="C86" s="7" t="s">
        <v>12475</v>
      </c>
      <c r="D86" s="7" t="s">
        <v>1495</v>
      </c>
      <c r="E86" s="4" t="s">
        <v>12489</v>
      </c>
      <c r="F86" s="7" t="s">
        <v>26</v>
      </c>
      <c r="G86" s="7" t="s">
        <v>12280</v>
      </c>
      <c r="H86" s="8" t="s">
        <v>12498</v>
      </c>
      <c r="I86" s="4">
        <v>1</v>
      </c>
      <c r="J86" s="21" t="s">
        <v>12499</v>
      </c>
      <c r="K86" s="7" t="s">
        <v>38</v>
      </c>
      <c r="L86" s="3" t="s">
        <v>39</v>
      </c>
      <c r="M86" s="4" t="s">
        <v>12479</v>
      </c>
      <c r="N86" s="7" t="s">
        <v>32</v>
      </c>
      <c r="O86" s="3"/>
    </row>
    <row r="87" ht="101.25" spans="1:15">
      <c r="A87" s="9"/>
      <c r="B87" s="6">
        <v>83</v>
      </c>
      <c r="C87" s="7" t="s">
        <v>12475</v>
      </c>
      <c r="D87" s="7" t="s">
        <v>1495</v>
      </c>
      <c r="E87" s="7" t="s">
        <v>12500</v>
      </c>
      <c r="F87" s="7" t="s">
        <v>26</v>
      </c>
      <c r="G87" s="7" t="s">
        <v>12280</v>
      </c>
      <c r="H87" s="8" t="s">
        <v>12501</v>
      </c>
      <c r="I87" s="4">
        <v>2</v>
      </c>
      <c r="J87" s="21" t="s">
        <v>12502</v>
      </c>
      <c r="K87" s="7" t="s">
        <v>38</v>
      </c>
      <c r="L87" s="3" t="s">
        <v>39</v>
      </c>
      <c r="M87" s="4" t="s">
        <v>12479</v>
      </c>
      <c r="N87" s="7" t="s">
        <v>32</v>
      </c>
      <c r="O87" s="3"/>
    </row>
    <row r="88" ht="112.5" spans="1:15">
      <c r="A88" s="9"/>
      <c r="B88" s="6">
        <v>84</v>
      </c>
      <c r="C88" s="7" t="s">
        <v>12475</v>
      </c>
      <c r="D88" s="7" t="s">
        <v>1495</v>
      </c>
      <c r="E88" s="7" t="s">
        <v>12500</v>
      </c>
      <c r="F88" s="7" t="s">
        <v>26</v>
      </c>
      <c r="G88" s="7" t="s">
        <v>12280</v>
      </c>
      <c r="H88" s="8" t="s">
        <v>12503</v>
      </c>
      <c r="I88" s="4">
        <v>2</v>
      </c>
      <c r="J88" s="21" t="s">
        <v>12504</v>
      </c>
      <c r="K88" s="7" t="s">
        <v>38</v>
      </c>
      <c r="L88" s="3" t="s">
        <v>39</v>
      </c>
      <c r="M88" s="4" t="s">
        <v>12479</v>
      </c>
      <c r="N88" s="7" t="s">
        <v>32</v>
      </c>
      <c r="O88" s="3"/>
    </row>
    <row r="89" ht="180" spans="1:15">
      <c r="A89" s="9"/>
      <c r="B89" s="6">
        <v>85</v>
      </c>
      <c r="C89" s="7" t="s">
        <v>12475</v>
      </c>
      <c r="D89" s="7" t="s">
        <v>1495</v>
      </c>
      <c r="E89" s="4" t="s">
        <v>12493</v>
      </c>
      <c r="F89" s="7" t="s">
        <v>26</v>
      </c>
      <c r="G89" s="7" t="s">
        <v>12280</v>
      </c>
      <c r="H89" s="8" t="s">
        <v>12505</v>
      </c>
      <c r="I89" s="4">
        <v>1</v>
      </c>
      <c r="J89" s="21" t="s">
        <v>12506</v>
      </c>
      <c r="K89" s="7" t="s">
        <v>38</v>
      </c>
      <c r="L89" s="3" t="s">
        <v>39</v>
      </c>
      <c r="M89" s="4" t="s">
        <v>12479</v>
      </c>
      <c r="N89" s="7" t="s">
        <v>32</v>
      </c>
      <c r="O89" s="3"/>
    </row>
    <row r="90" ht="78.75" spans="1:15">
      <c r="A90" s="9"/>
      <c r="B90" s="6">
        <v>86</v>
      </c>
      <c r="C90" s="7" t="s">
        <v>12475</v>
      </c>
      <c r="D90" s="7" t="s">
        <v>1495</v>
      </c>
      <c r="E90" s="4" t="s">
        <v>12507</v>
      </c>
      <c r="F90" s="7" t="s">
        <v>26</v>
      </c>
      <c r="G90" s="7" t="s">
        <v>12280</v>
      </c>
      <c r="H90" s="8" t="s">
        <v>12508</v>
      </c>
      <c r="I90" s="4">
        <v>2</v>
      </c>
      <c r="J90" s="21" t="s">
        <v>12509</v>
      </c>
      <c r="K90" s="7" t="s">
        <v>38</v>
      </c>
      <c r="L90" s="3" t="s">
        <v>39</v>
      </c>
      <c r="M90" s="4" t="s">
        <v>12479</v>
      </c>
      <c r="N90" s="7" t="s">
        <v>32</v>
      </c>
      <c r="O90" s="3"/>
    </row>
    <row r="91" ht="67.5" spans="1:15">
      <c r="A91" s="9"/>
      <c r="B91" s="6">
        <v>87</v>
      </c>
      <c r="C91" s="7" t="s">
        <v>12475</v>
      </c>
      <c r="D91" s="7" t="s">
        <v>1495</v>
      </c>
      <c r="E91" s="7" t="s">
        <v>12510</v>
      </c>
      <c r="F91" s="7" t="s">
        <v>26</v>
      </c>
      <c r="G91" s="7" t="s">
        <v>12280</v>
      </c>
      <c r="H91" s="8" t="s">
        <v>12511</v>
      </c>
      <c r="I91" s="4">
        <v>1</v>
      </c>
      <c r="J91" s="21" t="s">
        <v>12512</v>
      </c>
      <c r="K91" s="7" t="s">
        <v>38</v>
      </c>
      <c r="L91" s="3" t="s">
        <v>39</v>
      </c>
      <c r="M91" s="4" t="s">
        <v>12479</v>
      </c>
      <c r="N91" s="7" t="s">
        <v>32</v>
      </c>
      <c r="O91" s="3"/>
    </row>
    <row r="92" ht="78.75" spans="1:15">
      <c r="A92" s="9"/>
      <c r="B92" s="6">
        <v>88</v>
      </c>
      <c r="C92" s="7" t="s">
        <v>12475</v>
      </c>
      <c r="D92" s="7" t="s">
        <v>1495</v>
      </c>
      <c r="E92" s="7" t="s">
        <v>12510</v>
      </c>
      <c r="F92" s="7" t="s">
        <v>26</v>
      </c>
      <c r="G92" s="7" t="s">
        <v>12280</v>
      </c>
      <c r="H92" s="8" t="s">
        <v>12513</v>
      </c>
      <c r="I92" s="4">
        <v>1</v>
      </c>
      <c r="J92" s="21" t="s">
        <v>12514</v>
      </c>
      <c r="K92" s="7" t="s">
        <v>38</v>
      </c>
      <c r="L92" s="3" t="s">
        <v>39</v>
      </c>
      <c r="M92" s="4" t="s">
        <v>12479</v>
      </c>
      <c r="N92" s="7" t="s">
        <v>32</v>
      </c>
      <c r="O92" s="3"/>
    </row>
    <row r="93" ht="101.25" spans="1:15">
      <c r="A93" s="9"/>
      <c r="B93" s="6">
        <v>89</v>
      </c>
      <c r="C93" s="7" t="s">
        <v>12475</v>
      </c>
      <c r="D93" s="7" t="s">
        <v>1495</v>
      </c>
      <c r="E93" s="7" t="s">
        <v>12510</v>
      </c>
      <c r="F93" s="7" t="s">
        <v>26</v>
      </c>
      <c r="G93" s="7" t="s">
        <v>12280</v>
      </c>
      <c r="H93" s="8" t="s">
        <v>12515</v>
      </c>
      <c r="I93" s="4">
        <v>1</v>
      </c>
      <c r="J93" s="21" t="s">
        <v>12516</v>
      </c>
      <c r="K93" s="7" t="s">
        <v>38</v>
      </c>
      <c r="L93" s="3" t="s">
        <v>39</v>
      </c>
      <c r="M93" s="4" t="s">
        <v>12479</v>
      </c>
      <c r="N93" s="7" t="s">
        <v>32</v>
      </c>
      <c r="O93" s="3"/>
    </row>
    <row r="94" ht="45" spans="1:15">
      <c r="A94" s="9"/>
      <c r="B94" s="6">
        <v>90</v>
      </c>
      <c r="C94" s="7" t="s">
        <v>12475</v>
      </c>
      <c r="D94" s="7" t="s">
        <v>1495</v>
      </c>
      <c r="E94" s="4" t="s">
        <v>12517</v>
      </c>
      <c r="F94" s="7" t="s">
        <v>26</v>
      </c>
      <c r="G94" s="7" t="s">
        <v>12280</v>
      </c>
      <c r="H94" s="8" t="s">
        <v>12518</v>
      </c>
      <c r="I94" s="4">
        <v>2</v>
      </c>
      <c r="J94" s="21" t="s">
        <v>12519</v>
      </c>
      <c r="K94" s="7" t="s">
        <v>38</v>
      </c>
      <c r="L94" s="3" t="s">
        <v>39</v>
      </c>
      <c r="M94" s="4" t="s">
        <v>12479</v>
      </c>
      <c r="N94" s="7" t="s">
        <v>32</v>
      </c>
      <c r="O94" s="3"/>
    </row>
    <row r="95" ht="157.5" spans="1:15">
      <c r="A95" s="9"/>
      <c r="B95" s="6">
        <v>91</v>
      </c>
      <c r="C95" s="7" t="s">
        <v>12475</v>
      </c>
      <c r="D95" s="7" t="s">
        <v>1495</v>
      </c>
      <c r="E95" s="4" t="s">
        <v>12517</v>
      </c>
      <c r="F95" s="7" t="s">
        <v>26</v>
      </c>
      <c r="G95" s="7" t="s">
        <v>12280</v>
      </c>
      <c r="H95" s="8" t="s">
        <v>12520</v>
      </c>
      <c r="I95" s="4">
        <v>2</v>
      </c>
      <c r="J95" s="21" t="s">
        <v>12521</v>
      </c>
      <c r="K95" s="7" t="s">
        <v>38</v>
      </c>
      <c r="L95" s="3" t="s">
        <v>39</v>
      </c>
      <c r="M95" s="4" t="s">
        <v>12479</v>
      </c>
      <c r="N95" s="7" t="s">
        <v>32</v>
      </c>
      <c r="O95" s="3"/>
    </row>
    <row r="96" ht="33.75" spans="1:15">
      <c r="A96" s="9"/>
      <c r="B96" s="6">
        <v>92</v>
      </c>
      <c r="C96" s="7" t="s">
        <v>12475</v>
      </c>
      <c r="D96" s="7" t="s">
        <v>1495</v>
      </c>
      <c r="E96" s="4" t="s">
        <v>12522</v>
      </c>
      <c r="F96" s="7" t="s">
        <v>26</v>
      </c>
      <c r="G96" s="7" t="s">
        <v>12280</v>
      </c>
      <c r="H96" s="8" t="s">
        <v>12523</v>
      </c>
      <c r="I96" s="4">
        <v>2</v>
      </c>
      <c r="J96" s="21" t="s">
        <v>12524</v>
      </c>
      <c r="K96" s="7" t="s">
        <v>38</v>
      </c>
      <c r="L96" s="3" t="s">
        <v>39</v>
      </c>
      <c r="M96" s="4" t="s">
        <v>12479</v>
      </c>
      <c r="N96" s="7" t="s">
        <v>32</v>
      </c>
      <c r="O96" s="3"/>
    </row>
    <row r="97" ht="22.5" spans="1:15">
      <c r="A97" s="9"/>
      <c r="B97" s="6">
        <v>93</v>
      </c>
      <c r="C97" s="7" t="s">
        <v>12475</v>
      </c>
      <c r="D97" s="7" t="s">
        <v>1495</v>
      </c>
      <c r="E97" s="4" t="s">
        <v>12522</v>
      </c>
      <c r="F97" s="7" t="s">
        <v>26</v>
      </c>
      <c r="G97" s="7" t="s">
        <v>12280</v>
      </c>
      <c r="H97" s="8" t="s">
        <v>12525</v>
      </c>
      <c r="I97" s="4">
        <v>1</v>
      </c>
      <c r="J97" s="21" t="s">
        <v>12526</v>
      </c>
      <c r="K97" s="7" t="s">
        <v>38</v>
      </c>
      <c r="L97" s="3" t="s">
        <v>39</v>
      </c>
      <c r="M97" s="4" t="s">
        <v>12479</v>
      </c>
      <c r="N97" s="7" t="s">
        <v>32</v>
      </c>
      <c r="O97" s="3"/>
    </row>
    <row r="98" ht="33.75" spans="1:15">
      <c r="A98" s="9"/>
      <c r="B98" s="6">
        <v>94</v>
      </c>
      <c r="C98" s="7" t="s">
        <v>12475</v>
      </c>
      <c r="D98" s="7" t="s">
        <v>1495</v>
      </c>
      <c r="E98" s="4" t="s">
        <v>12527</v>
      </c>
      <c r="F98" s="7" t="s">
        <v>26</v>
      </c>
      <c r="G98" s="7" t="s">
        <v>12280</v>
      </c>
      <c r="H98" s="8" t="s">
        <v>12528</v>
      </c>
      <c r="I98" s="4">
        <v>1</v>
      </c>
      <c r="J98" s="21" t="s">
        <v>12529</v>
      </c>
      <c r="K98" s="7" t="s">
        <v>38</v>
      </c>
      <c r="L98" s="3" t="s">
        <v>39</v>
      </c>
      <c r="M98" s="4" t="s">
        <v>12479</v>
      </c>
      <c r="N98" s="7" t="s">
        <v>32</v>
      </c>
      <c r="O98" s="3"/>
    </row>
    <row r="99" ht="33.75" spans="1:15">
      <c r="A99" s="16"/>
      <c r="B99" s="6">
        <v>95</v>
      </c>
      <c r="C99" s="7" t="s">
        <v>12475</v>
      </c>
      <c r="D99" s="7" t="s">
        <v>1495</v>
      </c>
      <c r="E99" s="4" t="s">
        <v>12527</v>
      </c>
      <c r="F99" s="7" t="s">
        <v>26</v>
      </c>
      <c r="G99" s="7" t="s">
        <v>12280</v>
      </c>
      <c r="H99" s="8" t="s">
        <v>12530</v>
      </c>
      <c r="I99" s="4">
        <v>1</v>
      </c>
      <c r="J99" s="21" t="s">
        <v>12531</v>
      </c>
      <c r="K99" s="7" t="s">
        <v>38</v>
      </c>
      <c r="L99" s="3" t="s">
        <v>39</v>
      </c>
      <c r="M99" s="4" t="s">
        <v>12479</v>
      </c>
      <c r="N99" s="7" t="s">
        <v>32</v>
      </c>
      <c r="O99" s="3"/>
    </row>
    <row r="100" ht="135" spans="1:15">
      <c r="A100" s="8" t="s">
        <v>12532</v>
      </c>
      <c r="B100" s="6">
        <v>96</v>
      </c>
      <c r="C100" s="3" t="s">
        <v>12533</v>
      </c>
      <c r="D100" s="3" t="s">
        <v>4514</v>
      </c>
      <c r="E100" s="3" t="s">
        <v>12377</v>
      </c>
      <c r="F100" s="7" t="s">
        <v>53</v>
      </c>
      <c r="G100" s="7" t="s">
        <v>12266</v>
      </c>
      <c r="H100" s="8" t="s">
        <v>12534</v>
      </c>
      <c r="I100" s="4">
        <v>1</v>
      </c>
      <c r="J100" s="21" t="s">
        <v>12535</v>
      </c>
      <c r="K100" s="7" t="s">
        <v>38</v>
      </c>
      <c r="L100" s="3" t="s">
        <v>39</v>
      </c>
      <c r="M100" s="3"/>
      <c r="N100" s="7" t="s">
        <v>32</v>
      </c>
      <c r="O100" s="3"/>
    </row>
    <row r="101" ht="33.75" spans="1:15">
      <c r="A101" s="5" t="s">
        <v>3859</v>
      </c>
      <c r="B101" s="6">
        <v>97</v>
      </c>
      <c r="C101" s="4" t="s">
        <v>12536</v>
      </c>
      <c r="D101" s="4" t="s">
        <v>24</v>
      </c>
      <c r="E101" s="4" t="s">
        <v>303</v>
      </c>
      <c r="F101" s="7" t="s">
        <v>53</v>
      </c>
      <c r="G101" s="7" t="s">
        <v>12266</v>
      </c>
      <c r="H101" s="8" t="s">
        <v>12537</v>
      </c>
      <c r="I101" s="4">
        <v>1</v>
      </c>
      <c r="J101" s="22" t="s">
        <v>12538</v>
      </c>
      <c r="K101" s="4" t="s">
        <v>29</v>
      </c>
      <c r="L101" s="4" t="s">
        <v>30</v>
      </c>
      <c r="M101" s="4"/>
      <c r="N101" s="7" t="s">
        <v>32</v>
      </c>
      <c r="O101" s="4"/>
    </row>
    <row r="102" ht="67.5" spans="1:15">
      <c r="A102" s="9"/>
      <c r="B102" s="6">
        <v>98</v>
      </c>
      <c r="C102" s="4" t="s">
        <v>12536</v>
      </c>
      <c r="D102" s="4" t="s">
        <v>24</v>
      </c>
      <c r="E102" s="4" t="s">
        <v>12539</v>
      </c>
      <c r="F102" s="7" t="s">
        <v>26</v>
      </c>
      <c r="G102" s="7" t="s">
        <v>12280</v>
      </c>
      <c r="H102" s="8" t="s">
        <v>12540</v>
      </c>
      <c r="I102" s="4">
        <v>1</v>
      </c>
      <c r="J102" s="22" t="s">
        <v>1567</v>
      </c>
      <c r="K102" s="4" t="s">
        <v>29</v>
      </c>
      <c r="L102" s="4" t="s">
        <v>30</v>
      </c>
      <c r="M102" s="4" t="s">
        <v>12541</v>
      </c>
      <c r="N102" s="23" t="s">
        <v>12542</v>
      </c>
      <c r="O102" s="4"/>
    </row>
    <row r="103" ht="90" spans="1:15">
      <c r="A103" s="9"/>
      <c r="B103" s="6">
        <v>99</v>
      </c>
      <c r="C103" s="4" t="s">
        <v>12543</v>
      </c>
      <c r="D103" s="4" t="s">
        <v>24</v>
      </c>
      <c r="E103" s="4" t="s">
        <v>12544</v>
      </c>
      <c r="F103" s="7" t="s">
        <v>53</v>
      </c>
      <c r="G103" s="7" t="s">
        <v>12266</v>
      </c>
      <c r="H103" s="8" t="s">
        <v>12545</v>
      </c>
      <c r="I103" s="4">
        <v>1</v>
      </c>
      <c r="J103" s="22" t="s">
        <v>12546</v>
      </c>
      <c r="K103" s="4" t="s">
        <v>29</v>
      </c>
      <c r="L103" s="4" t="s">
        <v>30</v>
      </c>
      <c r="M103" s="4"/>
      <c r="N103" s="7" t="s">
        <v>32</v>
      </c>
      <c r="O103" s="4"/>
    </row>
    <row r="104" ht="157.5" spans="1:15">
      <c r="A104" s="16"/>
      <c r="B104" s="6">
        <v>100</v>
      </c>
      <c r="C104" s="17" t="s">
        <v>12547</v>
      </c>
      <c r="D104" s="18" t="s">
        <v>24</v>
      </c>
      <c r="E104" s="17" t="s">
        <v>12548</v>
      </c>
      <c r="F104" s="7" t="s">
        <v>26</v>
      </c>
      <c r="G104" s="7" t="s">
        <v>12280</v>
      </c>
      <c r="H104" s="8" t="s">
        <v>12549</v>
      </c>
      <c r="I104" s="17">
        <v>1</v>
      </c>
      <c r="J104" s="24" t="s">
        <v>12550</v>
      </c>
      <c r="K104" s="10" t="s">
        <v>38</v>
      </c>
      <c r="L104" s="17" t="s">
        <v>39</v>
      </c>
      <c r="M104" s="17"/>
      <c r="N104" s="23" t="s">
        <v>12542</v>
      </c>
      <c r="O104" s="23"/>
    </row>
    <row r="105" ht="56.25" spans="1:15">
      <c r="A105" s="5" t="s">
        <v>3993</v>
      </c>
      <c r="B105" s="6">
        <v>101</v>
      </c>
      <c r="C105" s="4" t="s">
        <v>12551</v>
      </c>
      <c r="D105" s="19" t="s">
        <v>24</v>
      </c>
      <c r="E105" s="20" t="s">
        <v>12552</v>
      </c>
      <c r="F105" s="7" t="s">
        <v>53</v>
      </c>
      <c r="G105" s="7" t="s">
        <v>12266</v>
      </c>
      <c r="H105" s="8" t="s">
        <v>12553</v>
      </c>
      <c r="I105" s="20">
        <v>1</v>
      </c>
      <c r="J105" s="22" t="s">
        <v>12554</v>
      </c>
      <c r="K105" s="4" t="s">
        <v>29</v>
      </c>
      <c r="L105" s="4" t="s">
        <v>30</v>
      </c>
      <c r="M105" s="4"/>
      <c r="N105" s="7" t="s">
        <v>32</v>
      </c>
      <c r="O105" s="23"/>
    </row>
    <row r="106" ht="45" spans="1:15">
      <c r="A106" s="9"/>
      <c r="B106" s="6">
        <v>102</v>
      </c>
      <c r="C106" s="4" t="s">
        <v>12555</v>
      </c>
      <c r="D106" s="19" t="s">
        <v>24</v>
      </c>
      <c r="E106" s="20" t="s">
        <v>257</v>
      </c>
      <c r="F106" s="7" t="s">
        <v>53</v>
      </c>
      <c r="G106" s="7" t="s">
        <v>12266</v>
      </c>
      <c r="H106" s="8" t="s">
        <v>12556</v>
      </c>
      <c r="I106" s="20">
        <v>1</v>
      </c>
      <c r="J106" s="22" t="s">
        <v>12557</v>
      </c>
      <c r="K106" s="4" t="s">
        <v>29</v>
      </c>
      <c r="L106" s="4" t="s">
        <v>30</v>
      </c>
      <c r="M106" s="4"/>
      <c r="N106" s="7" t="s">
        <v>32</v>
      </c>
      <c r="O106" s="23"/>
    </row>
    <row r="107" ht="45" spans="1:15">
      <c r="A107" s="16"/>
      <c r="B107" s="6">
        <v>103</v>
      </c>
      <c r="C107" s="4" t="s">
        <v>12558</v>
      </c>
      <c r="D107" s="19" t="s">
        <v>24</v>
      </c>
      <c r="E107" s="20" t="s">
        <v>12559</v>
      </c>
      <c r="F107" s="7" t="s">
        <v>26</v>
      </c>
      <c r="G107" s="7" t="s">
        <v>12280</v>
      </c>
      <c r="H107" s="8" t="s">
        <v>12560</v>
      </c>
      <c r="I107" s="20">
        <v>1</v>
      </c>
      <c r="J107" s="22" t="s">
        <v>12561</v>
      </c>
      <c r="K107" s="4" t="s">
        <v>29</v>
      </c>
      <c r="L107" s="4" t="s">
        <v>30</v>
      </c>
      <c r="M107" s="4"/>
      <c r="N107" s="7" t="s">
        <v>32</v>
      </c>
      <c r="O107" s="23"/>
    </row>
    <row r="108" ht="236.25" spans="1:15">
      <c r="A108" s="5" t="s">
        <v>12562</v>
      </c>
      <c r="B108" s="6">
        <v>104</v>
      </c>
      <c r="C108" s="3" t="s">
        <v>12563</v>
      </c>
      <c r="D108" s="3" t="s">
        <v>24</v>
      </c>
      <c r="E108" s="3" t="s">
        <v>12564</v>
      </c>
      <c r="F108" s="7" t="s">
        <v>26</v>
      </c>
      <c r="G108" s="7" t="s">
        <v>12280</v>
      </c>
      <c r="H108" s="8" t="s">
        <v>12565</v>
      </c>
      <c r="I108" s="4">
        <v>1</v>
      </c>
      <c r="J108" s="25" t="s">
        <v>12566</v>
      </c>
      <c r="K108" s="4" t="s">
        <v>29</v>
      </c>
      <c r="L108" s="4" t="s">
        <v>30</v>
      </c>
      <c r="M108" s="3" t="s">
        <v>12567</v>
      </c>
      <c r="N108" s="7" t="s">
        <v>32</v>
      </c>
      <c r="O108" s="3" t="s">
        <v>12568</v>
      </c>
    </row>
    <row r="109" ht="67.5" spans="1:15">
      <c r="A109" s="16"/>
      <c r="B109" s="6">
        <v>105</v>
      </c>
      <c r="C109" s="3" t="s">
        <v>12563</v>
      </c>
      <c r="D109" s="3" t="s">
        <v>24</v>
      </c>
      <c r="E109" s="3" t="s">
        <v>12569</v>
      </c>
      <c r="F109" s="7" t="s">
        <v>53</v>
      </c>
      <c r="G109" s="7" t="s">
        <v>12266</v>
      </c>
      <c r="H109" s="8" t="s">
        <v>12570</v>
      </c>
      <c r="I109" s="4">
        <v>1</v>
      </c>
      <c r="J109" s="25" t="s">
        <v>12571</v>
      </c>
      <c r="K109" s="4" t="s">
        <v>29</v>
      </c>
      <c r="L109" s="4" t="s">
        <v>30</v>
      </c>
      <c r="M109" s="3" t="s">
        <v>12567</v>
      </c>
      <c r="N109" s="7" t="s">
        <v>32</v>
      </c>
      <c r="O109" s="3"/>
    </row>
    <row r="110" ht="191.25" spans="1:15">
      <c r="A110" s="5" t="s">
        <v>3999</v>
      </c>
      <c r="B110" s="6">
        <v>106</v>
      </c>
      <c r="C110" s="4" t="s">
        <v>12572</v>
      </c>
      <c r="D110" s="19" t="s">
        <v>12573</v>
      </c>
      <c r="E110" s="4" t="s">
        <v>459</v>
      </c>
      <c r="F110" s="7" t="s">
        <v>26</v>
      </c>
      <c r="G110" s="7" t="s">
        <v>12280</v>
      </c>
      <c r="H110" s="8" t="s">
        <v>12574</v>
      </c>
      <c r="I110" s="4">
        <v>1</v>
      </c>
      <c r="J110" s="22" t="s">
        <v>12575</v>
      </c>
      <c r="K110" s="7" t="s">
        <v>38</v>
      </c>
      <c r="L110" s="4" t="s">
        <v>39</v>
      </c>
      <c r="M110" s="4" t="s">
        <v>12576</v>
      </c>
      <c r="N110" s="7" t="s">
        <v>32</v>
      </c>
      <c r="O110" s="23"/>
    </row>
    <row r="111" ht="191.25" spans="1:15">
      <c r="A111" s="9"/>
      <c r="B111" s="6">
        <v>107</v>
      </c>
      <c r="C111" s="4" t="s">
        <v>12572</v>
      </c>
      <c r="D111" s="19" t="s">
        <v>12573</v>
      </c>
      <c r="E111" s="4" t="s">
        <v>462</v>
      </c>
      <c r="F111" s="7" t="s">
        <v>26</v>
      </c>
      <c r="G111" s="7" t="s">
        <v>12280</v>
      </c>
      <c r="H111" s="8" t="s">
        <v>12577</v>
      </c>
      <c r="I111" s="4">
        <v>1</v>
      </c>
      <c r="J111" s="22" t="s">
        <v>12575</v>
      </c>
      <c r="K111" s="7" t="s">
        <v>38</v>
      </c>
      <c r="L111" s="4" t="s">
        <v>39</v>
      </c>
      <c r="M111" s="4" t="s">
        <v>12578</v>
      </c>
      <c r="N111" s="7" t="s">
        <v>32</v>
      </c>
      <c r="O111" s="23"/>
    </row>
    <row r="112" ht="56.25" spans="1:15">
      <c r="A112" s="9"/>
      <c r="B112" s="6">
        <v>108</v>
      </c>
      <c r="C112" s="4" t="s">
        <v>12572</v>
      </c>
      <c r="D112" s="19" t="s">
        <v>12573</v>
      </c>
      <c r="E112" s="4" t="s">
        <v>12579</v>
      </c>
      <c r="F112" s="7" t="s">
        <v>26</v>
      </c>
      <c r="G112" s="7" t="s">
        <v>12280</v>
      </c>
      <c r="H112" s="8" t="s">
        <v>12580</v>
      </c>
      <c r="I112" s="4">
        <v>1</v>
      </c>
      <c r="J112" s="22" t="s">
        <v>12581</v>
      </c>
      <c r="K112" s="7" t="s">
        <v>38</v>
      </c>
      <c r="L112" s="4" t="s">
        <v>39</v>
      </c>
      <c r="M112" s="4" t="s">
        <v>12582</v>
      </c>
      <c r="N112" s="7" t="s">
        <v>32</v>
      </c>
      <c r="O112" s="23"/>
    </row>
    <row r="113" ht="67.5" spans="1:15">
      <c r="A113" s="9"/>
      <c r="B113" s="6">
        <v>109</v>
      </c>
      <c r="C113" s="4" t="s">
        <v>12572</v>
      </c>
      <c r="D113" s="19" t="s">
        <v>12573</v>
      </c>
      <c r="E113" s="4" t="s">
        <v>9130</v>
      </c>
      <c r="F113" s="7" t="s">
        <v>26</v>
      </c>
      <c r="G113" s="7" t="s">
        <v>12280</v>
      </c>
      <c r="H113" s="8" t="s">
        <v>12583</v>
      </c>
      <c r="I113" s="4">
        <v>1</v>
      </c>
      <c r="J113" s="26" t="s">
        <v>12584</v>
      </c>
      <c r="K113" s="7" t="s">
        <v>38</v>
      </c>
      <c r="L113" s="4" t="s">
        <v>39</v>
      </c>
      <c r="M113" s="4" t="s">
        <v>12578</v>
      </c>
      <c r="N113" s="7" t="s">
        <v>32</v>
      </c>
      <c r="O113" s="23"/>
    </row>
    <row r="114" ht="45" spans="1:15">
      <c r="A114" s="9"/>
      <c r="B114" s="6">
        <v>110</v>
      </c>
      <c r="C114" s="4" t="s">
        <v>12572</v>
      </c>
      <c r="D114" s="19" t="s">
        <v>12573</v>
      </c>
      <c r="E114" s="4" t="s">
        <v>12585</v>
      </c>
      <c r="F114" s="7" t="s">
        <v>26</v>
      </c>
      <c r="G114" s="7" t="s">
        <v>12280</v>
      </c>
      <c r="H114" s="8" t="s">
        <v>12586</v>
      </c>
      <c r="I114" s="4">
        <v>1</v>
      </c>
      <c r="J114" s="22" t="s">
        <v>12587</v>
      </c>
      <c r="K114" s="7" t="s">
        <v>38</v>
      </c>
      <c r="L114" s="4" t="s">
        <v>39</v>
      </c>
      <c r="M114" s="4" t="s">
        <v>12588</v>
      </c>
      <c r="N114" s="7" t="s">
        <v>32</v>
      </c>
      <c r="O114" s="23"/>
    </row>
    <row r="115" ht="45" spans="1:15">
      <c r="A115" s="16"/>
      <c r="B115" s="6">
        <v>111</v>
      </c>
      <c r="C115" s="4" t="s">
        <v>12572</v>
      </c>
      <c r="D115" s="19" t="s">
        <v>12573</v>
      </c>
      <c r="E115" s="4" t="s">
        <v>12589</v>
      </c>
      <c r="F115" s="7" t="s">
        <v>26</v>
      </c>
      <c r="G115" s="7" t="s">
        <v>12280</v>
      </c>
      <c r="H115" s="8" t="s">
        <v>12590</v>
      </c>
      <c r="I115" s="4">
        <v>1</v>
      </c>
      <c r="J115" s="22" t="s">
        <v>12587</v>
      </c>
      <c r="K115" s="7" t="s">
        <v>38</v>
      </c>
      <c r="L115" s="4" t="s">
        <v>39</v>
      </c>
      <c r="M115" s="4" t="s">
        <v>12578</v>
      </c>
      <c r="N115" s="7" t="s">
        <v>32</v>
      </c>
      <c r="O115" s="23"/>
    </row>
    <row r="116" ht="409.5" spans="1:15">
      <c r="A116" s="5" t="s">
        <v>12591</v>
      </c>
      <c r="B116" s="6">
        <v>112</v>
      </c>
      <c r="C116" s="7" t="s">
        <v>12592</v>
      </c>
      <c r="D116" s="7" t="s">
        <v>24</v>
      </c>
      <c r="E116" s="7" t="s">
        <v>1684</v>
      </c>
      <c r="F116" s="7" t="s">
        <v>26</v>
      </c>
      <c r="G116" s="7" t="s">
        <v>12280</v>
      </c>
      <c r="H116" s="8" t="s">
        <v>12593</v>
      </c>
      <c r="I116" s="7">
        <v>8</v>
      </c>
      <c r="J116" s="26" t="s">
        <v>12594</v>
      </c>
      <c r="K116" s="7" t="s">
        <v>29</v>
      </c>
      <c r="L116" s="7" t="s">
        <v>30</v>
      </c>
      <c r="M116" s="7" t="s">
        <v>70</v>
      </c>
      <c r="N116" s="7" t="s">
        <v>32</v>
      </c>
      <c r="O116" s="7" t="s">
        <v>12595</v>
      </c>
    </row>
    <row r="117" ht="409.5" spans="1:15">
      <c r="A117" s="9"/>
      <c r="B117" s="6">
        <v>113</v>
      </c>
      <c r="C117" s="7" t="s">
        <v>12596</v>
      </c>
      <c r="D117" s="7" t="s">
        <v>24</v>
      </c>
      <c r="E117" s="7" t="s">
        <v>1684</v>
      </c>
      <c r="F117" s="7" t="s">
        <v>26</v>
      </c>
      <c r="G117" s="7" t="s">
        <v>12280</v>
      </c>
      <c r="H117" s="8" t="s">
        <v>12597</v>
      </c>
      <c r="I117" s="7">
        <v>8</v>
      </c>
      <c r="J117" s="26" t="s">
        <v>12594</v>
      </c>
      <c r="K117" s="7" t="s">
        <v>29</v>
      </c>
      <c r="L117" s="7" t="s">
        <v>30</v>
      </c>
      <c r="M117" s="7"/>
      <c r="N117" s="7" t="s">
        <v>32</v>
      </c>
      <c r="O117" s="7" t="s">
        <v>12598</v>
      </c>
    </row>
    <row r="118" ht="101.25" spans="1:15">
      <c r="A118" s="9"/>
      <c r="B118" s="6">
        <v>114</v>
      </c>
      <c r="C118" s="7" t="s">
        <v>12599</v>
      </c>
      <c r="D118" s="7" t="s">
        <v>24</v>
      </c>
      <c r="E118" s="7" t="s">
        <v>860</v>
      </c>
      <c r="F118" s="7" t="s">
        <v>53</v>
      </c>
      <c r="G118" s="7" t="s">
        <v>12266</v>
      </c>
      <c r="H118" s="8" t="s">
        <v>12600</v>
      </c>
      <c r="I118" s="7">
        <v>7</v>
      </c>
      <c r="J118" s="26" t="s">
        <v>427</v>
      </c>
      <c r="K118" s="7" t="s">
        <v>29</v>
      </c>
      <c r="L118" s="7" t="s">
        <v>30</v>
      </c>
      <c r="M118" s="7" t="s">
        <v>12601</v>
      </c>
      <c r="N118" s="7" t="s">
        <v>32</v>
      </c>
      <c r="O118" s="7" t="s">
        <v>12602</v>
      </c>
    </row>
    <row r="119" ht="78.75" spans="1:15">
      <c r="A119" s="9"/>
      <c r="B119" s="6">
        <v>115</v>
      </c>
      <c r="C119" s="7" t="s">
        <v>12603</v>
      </c>
      <c r="D119" s="7" t="s">
        <v>24</v>
      </c>
      <c r="E119" s="7" t="s">
        <v>860</v>
      </c>
      <c r="F119" s="7" t="s">
        <v>53</v>
      </c>
      <c r="G119" s="7" t="s">
        <v>12266</v>
      </c>
      <c r="H119" s="8" t="s">
        <v>12604</v>
      </c>
      <c r="I119" s="7">
        <v>4</v>
      </c>
      <c r="J119" s="26" t="s">
        <v>427</v>
      </c>
      <c r="K119" s="7" t="s">
        <v>29</v>
      </c>
      <c r="L119" s="7" t="s">
        <v>30</v>
      </c>
      <c r="M119" s="7" t="s">
        <v>12605</v>
      </c>
      <c r="N119" s="7" t="s">
        <v>32</v>
      </c>
      <c r="O119" s="7" t="s">
        <v>12606</v>
      </c>
    </row>
    <row r="120" ht="123.75" spans="1:15">
      <c r="A120" s="9"/>
      <c r="B120" s="6">
        <v>116</v>
      </c>
      <c r="C120" s="7" t="s">
        <v>12607</v>
      </c>
      <c r="D120" s="7" t="s">
        <v>24</v>
      </c>
      <c r="E120" s="7" t="s">
        <v>860</v>
      </c>
      <c r="F120" s="7" t="s">
        <v>53</v>
      </c>
      <c r="G120" s="7" t="s">
        <v>12266</v>
      </c>
      <c r="H120" s="8" t="s">
        <v>12608</v>
      </c>
      <c r="I120" s="7">
        <v>2</v>
      </c>
      <c r="J120" s="26" t="s">
        <v>12609</v>
      </c>
      <c r="K120" s="7" t="s">
        <v>29</v>
      </c>
      <c r="L120" s="7" t="s">
        <v>30</v>
      </c>
      <c r="M120" s="7" t="s">
        <v>70</v>
      </c>
      <c r="N120" s="7" t="s">
        <v>32</v>
      </c>
      <c r="O120" s="7" t="s">
        <v>12610</v>
      </c>
    </row>
    <row r="121" ht="123.75" spans="1:15">
      <c r="A121" s="9"/>
      <c r="B121" s="6">
        <v>117</v>
      </c>
      <c r="C121" s="7" t="s">
        <v>12611</v>
      </c>
      <c r="D121" s="7" t="s">
        <v>24</v>
      </c>
      <c r="E121" s="7" t="s">
        <v>860</v>
      </c>
      <c r="F121" s="7" t="s">
        <v>53</v>
      </c>
      <c r="G121" s="7" t="s">
        <v>12266</v>
      </c>
      <c r="H121" s="8" t="s">
        <v>12612</v>
      </c>
      <c r="I121" s="7">
        <v>2</v>
      </c>
      <c r="J121" s="26" t="s">
        <v>12609</v>
      </c>
      <c r="K121" s="7" t="s">
        <v>29</v>
      </c>
      <c r="L121" s="7" t="s">
        <v>30</v>
      </c>
      <c r="M121" s="7" t="s">
        <v>12613</v>
      </c>
      <c r="N121" s="7" t="s">
        <v>32</v>
      </c>
      <c r="O121" s="7" t="s">
        <v>12614</v>
      </c>
    </row>
    <row r="122" ht="157.5" spans="1:15">
      <c r="A122" s="9"/>
      <c r="B122" s="6">
        <v>118</v>
      </c>
      <c r="C122" s="7" t="s">
        <v>12615</v>
      </c>
      <c r="D122" s="7" t="s">
        <v>24</v>
      </c>
      <c r="E122" s="7" t="s">
        <v>1684</v>
      </c>
      <c r="F122" s="7" t="s">
        <v>26</v>
      </c>
      <c r="G122" s="7" t="s">
        <v>12280</v>
      </c>
      <c r="H122" s="8" t="s">
        <v>12616</v>
      </c>
      <c r="I122" s="7">
        <v>4</v>
      </c>
      <c r="J122" s="26" t="s">
        <v>12617</v>
      </c>
      <c r="K122" s="7" t="s">
        <v>29</v>
      </c>
      <c r="L122" s="7" t="s">
        <v>30</v>
      </c>
      <c r="M122" s="7" t="s">
        <v>70</v>
      </c>
      <c r="N122" s="7" t="s">
        <v>32</v>
      </c>
      <c r="O122" s="7" t="s">
        <v>12618</v>
      </c>
    </row>
    <row r="123" ht="157.5" spans="1:15">
      <c r="A123" s="9"/>
      <c r="B123" s="6">
        <v>119</v>
      </c>
      <c r="C123" s="7" t="s">
        <v>12619</v>
      </c>
      <c r="D123" s="7" t="s">
        <v>24</v>
      </c>
      <c r="E123" s="7" t="s">
        <v>1684</v>
      </c>
      <c r="F123" s="7" t="s">
        <v>26</v>
      </c>
      <c r="G123" s="7" t="s">
        <v>12280</v>
      </c>
      <c r="H123" s="8" t="s">
        <v>12620</v>
      </c>
      <c r="I123" s="7">
        <v>4</v>
      </c>
      <c r="J123" s="26" t="s">
        <v>12617</v>
      </c>
      <c r="K123" s="7" t="s">
        <v>29</v>
      </c>
      <c r="L123" s="7" t="s">
        <v>30</v>
      </c>
      <c r="M123" s="7"/>
      <c r="N123" s="7" t="s">
        <v>32</v>
      </c>
      <c r="O123" s="7" t="s">
        <v>12621</v>
      </c>
    </row>
    <row r="124" ht="202.5" spans="1:15">
      <c r="A124" s="9"/>
      <c r="B124" s="6">
        <v>120</v>
      </c>
      <c r="C124" s="7" t="s">
        <v>12622</v>
      </c>
      <c r="D124" s="7" t="s">
        <v>4514</v>
      </c>
      <c r="E124" s="7" t="s">
        <v>860</v>
      </c>
      <c r="F124" s="7" t="s">
        <v>53</v>
      </c>
      <c r="G124" s="7" t="s">
        <v>12266</v>
      </c>
      <c r="H124" s="8" t="s">
        <v>12623</v>
      </c>
      <c r="I124" s="7">
        <v>1</v>
      </c>
      <c r="J124" s="26" t="s">
        <v>12624</v>
      </c>
      <c r="K124" s="7" t="s">
        <v>29</v>
      </c>
      <c r="L124" s="7" t="s">
        <v>30</v>
      </c>
      <c r="M124" s="7"/>
      <c r="N124" s="7" t="s">
        <v>32</v>
      </c>
      <c r="O124" s="7"/>
    </row>
    <row r="125" ht="157.5" spans="1:15">
      <c r="A125" s="9"/>
      <c r="B125" s="6">
        <v>121</v>
      </c>
      <c r="C125" s="7" t="s">
        <v>12625</v>
      </c>
      <c r="D125" s="7" t="s">
        <v>4514</v>
      </c>
      <c r="E125" s="7" t="s">
        <v>1684</v>
      </c>
      <c r="F125" s="7" t="s">
        <v>26</v>
      </c>
      <c r="G125" s="7" t="s">
        <v>12280</v>
      </c>
      <c r="H125" s="8" t="s">
        <v>12626</v>
      </c>
      <c r="I125" s="7">
        <v>2</v>
      </c>
      <c r="J125" s="26" t="s">
        <v>12627</v>
      </c>
      <c r="K125" s="7" t="s">
        <v>29</v>
      </c>
      <c r="L125" s="7" t="s">
        <v>30</v>
      </c>
      <c r="M125" s="7"/>
      <c r="N125" s="7" t="s">
        <v>32</v>
      </c>
      <c r="O125" s="7"/>
    </row>
    <row r="126" ht="146.25" spans="1:15">
      <c r="A126" s="9"/>
      <c r="B126" s="6">
        <v>122</v>
      </c>
      <c r="C126" s="7" t="s">
        <v>12628</v>
      </c>
      <c r="D126" s="7" t="s">
        <v>4514</v>
      </c>
      <c r="E126" s="7" t="s">
        <v>12629</v>
      </c>
      <c r="F126" s="7" t="s">
        <v>26</v>
      </c>
      <c r="G126" s="7" t="s">
        <v>12280</v>
      </c>
      <c r="H126" s="8" t="s">
        <v>12630</v>
      </c>
      <c r="I126" s="7">
        <v>1</v>
      </c>
      <c r="J126" s="26" t="s">
        <v>12631</v>
      </c>
      <c r="K126" s="7" t="s">
        <v>29</v>
      </c>
      <c r="L126" s="7" t="s">
        <v>30</v>
      </c>
      <c r="M126" s="7"/>
      <c r="N126" s="7" t="s">
        <v>32</v>
      </c>
      <c r="O126" s="7" t="s">
        <v>12632</v>
      </c>
    </row>
    <row r="127" ht="22.5" spans="1:15">
      <c r="A127" s="9"/>
      <c r="B127" s="6">
        <v>123</v>
      </c>
      <c r="C127" s="7" t="s">
        <v>12633</v>
      </c>
      <c r="D127" s="7" t="s">
        <v>4514</v>
      </c>
      <c r="E127" s="7" t="s">
        <v>12634</v>
      </c>
      <c r="F127" s="7" t="s">
        <v>26</v>
      </c>
      <c r="G127" s="7" t="s">
        <v>12280</v>
      </c>
      <c r="H127" s="8" t="s">
        <v>12635</v>
      </c>
      <c r="I127" s="7">
        <v>1</v>
      </c>
      <c r="J127" s="26" t="s">
        <v>578</v>
      </c>
      <c r="K127" s="7" t="s">
        <v>29</v>
      </c>
      <c r="L127" s="7" t="s">
        <v>30</v>
      </c>
      <c r="M127" s="7" t="s">
        <v>12636</v>
      </c>
      <c r="N127" s="7" t="s">
        <v>32</v>
      </c>
      <c r="O127" s="7"/>
    </row>
    <row r="128" ht="281.25" spans="1:15">
      <c r="A128" s="9"/>
      <c r="B128" s="6">
        <v>124</v>
      </c>
      <c r="C128" s="7" t="s">
        <v>12637</v>
      </c>
      <c r="D128" s="7" t="s">
        <v>4514</v>
      </c>
      <c r="E128" s="7" t="s">
        <v>12638</v>
      </c>
      <c r="F128" s="7" t="s">
        <v>26</v>
      </c>
      <c r="G128" s="7" t="s">
        <v>12280</v>
      </c>
      <c r="H128" s="8" t="s">
        <v>12639</v>
      </c>
      <c r="I128" s="7">
        <v>1</v>
      </c>
      <c r="J128" s="26" t="s">
        <v>12640</v>
      </c>
      <c r="K128" s="7" t="s">
        <v>29</v>
      </c>
      <c r="L128" s="7" t="s">
        <v>30</v>
      </c>
      <c r="M128" s="7" t="s">
        <v>12641</v>
      </c>
      <c r="N128" s="7" t="s">
        <v>32</v>
      </c>
      <c r="O128" s="7"/>
    </row>
    <row r="129" ht="123.75" spans="1:15">
      <c r="A129" s="9"/>
      <c r="B129" s="6">
        <v>125</v>
      </c>
      <c r="C129" s="4" t="s">
        <v>12642</v>
      </c>
      <c r="D129" s="7" t="s">
        <v>4514</v>
      </c>
      <c r="E129" s="7" t="s">
        <v>12643</v>
      </c>
      <c r="F129" s="7" t="s">
        <v>26</v>
      </c>
      <c r="G129" s="7" t="s">
        <v>12280</v>
      </c>
      <c r="H129" s="8" t="s">
        <v>12644</v>
      </c>
      <c r="I129" s="4">
        <v>1</v>
      </c>
      <c r="J129" s="26" t="s">
        <v>12645</v>
      </c>
      <c r="K129" s="4" t="s">
        <v>29</v>
      </c>
      <c r="L129" s="4" t="s">
        <v>30</v>
      </c>
      <c r="M129" s="7" t="s">
        <v>12641</v>
      </c>
      <c r="N129" s="7" t="s">
        <v>32</v>
      </c>
      <c r="O129" s="28"/>
    </row>
    <row r="130" ht="78.75" spans="1:15">
      <c r="A130" s="9"/>
      <c r="B130" s="6">
        <v>126</v>
      </c>
      <c r="C130" s="7" t="s">
        <v>12646</v>
      </c>
      <c r="D130" s="7" t="s">
        <v>4514</v>
      </c>
      <c r="E130" s="7" t="s">
        <v>12647</v>
      </c>
      <c r="F130" s="7" t="s">
        <v>26</v>
      </c>
      <c r="G130" s="7" t="s">
        <v>12280</v>
      </c>
      <c r="H130" s="8" t="s">
        <v>12648</v>
      </c>
      <c r="I130" s="7">
        <v>1</v>
      </c>
      <c r="J130" s="26" t="s">
        <v>12649</v>
      </c>
      <c r="K130" s="7" t="s">
        <v>29</v>
      </c>
      <c r="L130" s="7" t="s">
        <v>30</v>
      </c>
      <c r="M130" s="7" t="s">
        <v>12650</v>
      </c>
      <c r="N130" s="7" t="s">
        <v>32</v>
      </c>
      <c r="O130" s="7"/>
    </row>
    <row r="131" ht="135" spans="1:15">
      <c r="A131" s="9"/>
      <c r="B131" s="6">
        <v>127</v>
      </c>
      <c r="C131" s="4" t="s">
        <v>12651</v>
      </c>
      <c r="D131" s="4" t="s">
        <v>4514</v>
      </c>
      <c r="E131" s="4" t="s">
        <v>8772</v>
      </c>
      <c r="F131" s="7" t="s">
        <v>26</v>
      </c>
      <c r="G131" s="7" t="s">
        <v>12280</v>
      </c>
      <c r="H131" s="8" t="s">
        <v>12652</v>
      </c>
      <c r="I131" s="4">
        <v>1</v>
      </c>
      <c r="J131" s="22" t="s">
        <v>12653</v>
      </c>
      <c r="K131" s="4" t="s">
        <v>29</v>
      </c>
      <c r="L131" s="4" t="s">
        <v>30</v>
      </c>
      <c r="M131" s="4"/>
      <c r="N131" s="7" t="s">
        <v>32</v>
      </c>
      <c r="O131" s="3"/>
    </row>
    <row r="132" ht="101.25" spans="1:15">
      <c r="A132" s="9"/>
      <c r="B132" s="6">
        <v>128</v>
      </c>
      <c r="C132" s="7" t="s">
        <v>12654</v>
      </c>
      <c r="D132" s="7" t="s">
        <v>4514</v>
      </c>
      <c r="E132" s="7" t="s">
        <v>12655</v>
      </c>
      <c r="F132" s="7" t="s">
        <v>26</v>
      </c>
      <c r="G132" s="7" t="s">
        <v>12280</v>
      </c>
      <c r="H132" s="8" t="s">
        <v>12656</v>
      </c>
      <c r="I132" s="7">
        <v>1</v>
      </c>
      <c r="J132" s="26" t="s">
        <v>12657</v>
      </c>
      <c r="K132" s="7" t="s">
        <v>29</v>
      </c>
      <c r="L132" s="7" t="s">
        <v>30</v>
      </c>
      <c r="M132" s="7" t="s">
        <v>12658</v>
      </c>
      <c r="N132" s="23" t="s">
        <v>12542</v>
      </c>
      <c r="O132" s="29"/>
    </row>
    <row r="133" ht="67.5" spans="1:15">
      <c r="A133" s="9"/>
      <c r="B133" s="6">
        <v>129</v>
      </c>
      <c r="C133" s="7" t="s">
        <v>12654</v>
      </c>
      <c r="D133" s="7" t="s">
        <v>4514</v>
      </c>
      <c r="E133" s="7" t="s">
        <v>12659</v>
      </c>
      <c r="F133" s="7" t="s">
        <v>26</v>
      </c>
      <c r="G133" s="7" t="s">
        <v>12280</v>
      </c>
      <c r="H133" s="8" t="s">
        <v>12660</v>
      </c>
      <c r="I133" s="7">
        <v>1</v>
      </c>
      <c r="J133" s="26" t="s">
        <v>12661</v>
      </c>
      <c r="K133" s="7" t="s">
        <v>29</v>
      </c>
      <c r="L133" s="7" t="s">
        <v>30</v>
      </c>
      <c r="M133" s="7" t="s">
        <v>12662</v>
      </c>
      <c r="N133" s="23" t="s">
        <v>12542</v>
      </c>
      <c r="O133" s="29"/>
    </row>
    <row r="134" ht="78.75" spans="1:15">
      <c r="A134" s="9"/>
      <c r="B134" s="6">
        <v>130</v>
      </c>
      <c r="C134" s="7" t="s">
        <v>12663</v>
      </c>
      <c r="D134" s="7" t="s">
        <v>4514</v>
      </c>
      <c r="E134" s="7" t="s">
        <v>12664</v>
      </c>
      <c r="F134" s="7" t="s">
        <v>26</v>
      </c>
      <c r="G134" s="7" t="s">
        <v>12280</v>
      </c>
      <c r="H134" s="8" t="s">
        <v>12665</v>
      </c>
      <c r="I134" s="7">
        <v>1</v>
      </c>
      <c r="J134" s="26" t="s">
        <v>12666</v>
      </c>
      <c r="K134" s="7" t="s">
        <v>29</v>
      </c>
      <c r="L134" s="7" t="s">
        <v>30</v>
      </c>
      <c r="M134" s="7" t="s">
        <v>12667</v>
      </c>
      <c r="N134" s="23" t="s">
        <v>12542</v>
      </c>
      <c r="O134" s="29"/>
    </row>
    <row r="135" ht="67.5" spans="1:15">
      <c r="A135" s="9"/>
      <c r="B135" s="6">
        <v>131</v>
      </c>
      <c r="C135" s="7" t="s">
        <v>12663</v>
      </c>
      <c r="D135" s="7" t="s">
        <v>4514</v>
      </c>
      <c r="E135" s="7" t="s">
        <v>12668</v>
      </c>
      <c r="F135" s="7" t="s">
        <v>26</v>
      </c>
      <c r="G135" s="7" t="s">
        <v>12280</v>
      </c>
      <c r="H135" s="8" t="s">
        <v>12669</v>
      </c>
      <c r="I135" s="7">
        <v>1</v>
      </c>
      <c r="J135" s="26" t="s">
        <v>12670</v>
      </c>
      <c r="K135" s="7" t="s">
        <v>29</v>
      </c>
      <c r="L135" s="7" t="s">
        <v>30</v>
      </c>
      <c r="M135" s="7" t="s">
        <v>12671</v>
      </c>
      <c r="N135" s="23" t="s">
        <v>12542</v>
      </c>
      <c r="O135" s="29"/>
    </row>
    <row r="136" ht="67.5" spans="1:15">
      <c r="A136" s="9"/>
      <c r="B136" s="6">
        <v>132</v>
      </c>
      <c r="C136" s="7" t="s">
        <v>12672</v>
      </c>
      <c r="D136" s="7" t="s">
        <v>4514</v>
      </c>
      <c r="E136" s="7" t="s">
        <v>12673</v>
      </c>
      <c r="F136" s="7" t="s">
        <v>26</v>
      </c>
      <c r="G136" s="7" t="s">
        <v>12280</v>
      </c>
      <c r="H136" s="8" t="s">
        <v>12674</v>
      </c>
      <c r="I136" s="7">
        <v>1</v>
      </c>
      <c r="J136" s="26" t="s">
        <v>12675</v>
      </c>
      <c r="K136" s="7" t="s">
        <v>29</v>
      </c>
      <c r="L136" s="7" t="s">
        <v>30</v>
      </c>
      <c r="M136" s="7" t="s">
        <v>12676</v>
      </c>
      <c r="N136" s="23" t="s">
        <v>12542</v>
      </c>
      <c r="O136" s="29"/>
    </row>
    <row r="137" ht="78.75" spans="1:15">
      <c r="A137" s="9"/>
      <c r="B137" s="6">
        <v>133</v>
      </c>
      <c r="C137" s="7" t="s">
        <v>12672</v>
      </c>
      <c r="D137" s="7" t="s">
        <v>4514</v>
      </c>
      <c r="E137" s="7" t="s">
        <v>12664</v>
      </c>
      <c r="F137" s="7" t="s">
        <v>26</v>
      </c>
      <c r="G137" s="7" t="s">
        <v>12280</v>
      </c>
      <c r="H137" s="8" t="s">
        <v>12677</v>
      </c>
      <c r="I137" s="7">
        <v>1</v>
      </c>
      <c r="J137" s="26" t="s">
        <v>12666</v>
      </c>
      <c r="K137" s="7" t="s">
        <v>29</v>
      </c>
      <c r="L137" s="7" t="s">
        <v>30</v>
      </c>
      <c r="M137" s="7" t="s">
        <v>12667</v>
      </c>
      <c r="N137" s="23" t="s">
        <v>12542</v>
      </c>
      <c r="O137" s="29"/>
    </row>
    <row r="138" ht="101.25" spans="1:15">
      <c r="A138" s="9"/>
      <c r="B138" s="6">
        <v>134</v>
      </c>
      <c r="C138" s="7" t="s">
        <v>12678</v>
      </c>
      <c r="D138" s="7" t="s">
        <v>4514</v>
      </c>
      <c r="E138" s="7" t="s">
        <v>12655</v>
      </c>
      <c r="F138" s="7" t="s">
        <v>26</v>
      </c>
      <c r="G138" s="7" t="s">
        <v>12280</v>
      </c>
      <c r="H138" s="8" t="s">
        <v>12679</v>
      </c>
      <c r="I138" s="7">
        <v>1</v>
      </c>
      <c r="J138" s="26" t="s">
        <v>12657</v>
      </c>
      <c r="K138" s="7" t="s">
        <v>29</v>
      </c>
      <c r="L138" s="7" t="s">
        <v>30</v>
      </c>
      <c r="M138" s="7" t="s">
        <v>12658</v>
      </c>
      <c r="N138" s="23" t="s">
        <v>12542</v>
      </c>
      <c r="O138" s="29"/>
    </row>
    <row r="139" ht="90" spans="1:15">
      <c r="A139" s="9"/>
      <c r="B139" s="6">
        <v>135</v>
      </c>
      <c r="C139" s="7" t="s">
        <v>12680</v>
      </c>
      <c r="D139" s="7" t="s">
        <v>4514</v>
      </c>
      <c r="E139" s="7" t="s">
        <v>12681</v>
      </c>
      <c r="F139" s="7" t="s">
        <v>26</v>
      </c>
      <c r="G139" s="7" t="s">
        <v>12280</v>
      </c>
      <c r="H139" s="8" t="s">
        <v>12682</v>
      </c>
      <c r="I139" s="7">
        <v>1</v>
      </c>
      <c r="J139" s="26" t="s">
        <v>12683</v>
      </c>
      <c r="K139" s="7" t="s">
        <v>29</v>
      </c>
      <c r="L139" s="7" t="s">
        <v>30</v>
      </c>
      <c r="M139" s="7" t="s">
        <v>12684</v>
      </c>
      <c r="N139" s="23" t="s">
        <v>12542</v>
      </c>
      <c r="O139" s="29"/>
    </row>
    <row r="140" ht="78.75" spans="1:15">
      <c r="A140" s="9"/>
      <c r="B140" s="6">
        <v>136</v>
      </c>
      <c r="C140" s="7" t="s">
        <v>12685</v>
      </c>
      <c r="D140" s="7" t="s">
        <v>4514</v>
      </c>
      <c r="E140" s="7" t="s">
        <v>12686</v>
      </c>
      <c r="F140" s="7" t="s">
        <v>26</v>
      </c>
      <c r="G140" s="7" t="s">
        <v>12280</v>
      </c>
      <c r="H140" s="8" t="s">
        <v>12687</v>
      </c>
      <c r="I140" s="7">
        <v>1</v>
      </c>
      <c r="J140" s="26" t="s">
        <v>12688</v>
      </c>
      <c r="K140" s="7" t="s">
        <v>29</v>
      </c>
      <c r="L140" s="7" t="s">
        <v>30</v>
      </c>
      <c r="M140" s="7" t="s">
        <v>12689</v>
      </c>
      <c r="N140" s="23" t="s">
        <v>12542</v>
      </c>
      <c r="O140" s="29"/>
    </row>
    <row r="141" ht="67.5" spans="1:15">
      <c r="A141" s="9"/>
      <c r="B141" s="6">
        <v>137</v>
      </c>
      <c r="C141" s="7" t="s">
        <v>12690</v>
      </c>
      <c r="D141" s="7" t="s">
        <v>4514</v>
      </c>
      <c r="E141" s="7" t="s">
        <v>12691</v>
      </c>
      <c r="F141" s="7" t="s">
        <v>26</v>
      </c>
      <c r="G141" s="7" t="s">
        <v>12280</v>
      </c>
      <c r="H141" s="8" t="s">
        <v>12692</v>
      </c>
      <c r="I141" s="7">
        <v>1</v>
      </c>
      <c r="J141" s="26" t="s">
        <v>2520</v>
      </c>
      <c r="K141" s="7" t="s">
        <v>29</v>
      </c>
      <c r="L141" s="7" t="s">
        <v>30</v>
      </c>
      <c r="M141" s="7" t="s">
        <v>12693</v>
      </c>
      <c r="N141" s="23" t="s">
        <v>12542</v>
      </c>
      <c r="O141" s="29"/>
    </row>
    <row r="142" ht="67.5" spans="1:15">
      <c r="A142" s="9"/>
      <c r="B142" s="6">
        <v>138</v>
      </c>
      <c r="C142" s="7" t="s">
        <v>12690</v>
      </c>
      <c r="D142" s="7" t="s">
        <v>4514</v>
      </c>
      <c r="E142" s="7" t="s">
        <v>12694</v>
      </c>
      <c r="F142" s="7" t="s">
        <v>26</v>
      </c>
      <c r="G142" s="7" t="s">
        <v>12280</v>
      </c>
      <c r="H142" s="8" t="s">
        <v>12695</v>
      </c>
      <c r="I142" s="7">
        <v>1</v>
      </c>
      <c r="J142" s="26" t="s">
        <v>12696</v>
      </c>
      <c r="K142" s="7" t="s">
        <v>29</v>
      </c>
      <c r="L142" s="7" t="s">
        <v>30</v>
      </c>
      <c r="M142" s="7" t="s">
        <v>12697</v>
      </c>
      <c r="N142" s="23" t="s">
        <v>12542</v>
      </c>
      <c r="O142" s="29"/>
    </row>
    <row r="143" ht="67.5" spans="1:15">
      <c r="A143" s="9"/>
      <c r="B143" s="6">
        <v>139</v>
      </c>
      <c r="C143" s="7" t="s">
        <v>12698</v>
      </c>
      <c r="D143" s="7" t="s">
        <v>4514</v>
      </c>
      <c r="E143" s="7" t="s">
        <v>12691</v>
      </c>
      <c r="F143" s="7" t="s">
        <v>26</v>
      </c>
      <c r="G143" s="7" t="s">
        <v>12280</v>
      </c>
      <c r="H143" s="8" t="s">
        <v>12699</v>
      </c>
      <c r="I143" s="7">
        <v>1</v>
      </c>
      <c r="J143" s="26" t="s">
        <v>2520</v>
      </c>
      <c r="K143" s="7" t="s">
        <v>29</v>
      </c>
      <c r="L143" s="7" t="s">
        <v>30</v>
      </c>
      <c r="M143" s="7" t="s">
        <v>12693</v>
      </c>
      <c r="N143" s="23" t="s">
        <v>12542</v>
      </c>
      <c r="O143" s="29"/>
    </row>
    <row r="144" ht="101.25" spans="1:15">
      <c r="A144" s="9"/>
      <c r="B144" s="6">
        <v>140</v>
      </c>
      <c r="C144" s="7" t="s">
        <v>12700</v>
      </c>
      <c r="D144" s="7" t="s">
        <v>4514</v>
      </c>
      <c r="E144" s="7" t="s">
        <v>12664</v>
      </c>
      <c r="F144" s="7" t="s">
        <v>26</v>
      </c>
      <c r="G144" s="7" t="s">
        <v>12280</v>
      </c>
      <c r="H144" s="8" t="s">
        <v>12701</v>
      </c>
      <c r="I144" s="7">
        <v>1</v>
      </c>
      <c r="J144" s="26" t="s">
        <v>12702</v>
      </c>
      <c r="K144" s="7" t="s">
        <v>29</v>
      </c>
      <c r="L144" s="7" t="s">
        <v>30</v>
      </c>
      <c r="M144" s="7" t="s">
        <v>12703</v>
      </c>
      <c r="N144" s="7" t="s">
        <v>12283</v>
      </c>
      <c r="O144" s="29"/>
    </row>
    <row r="145" ht="67.5" spans="1:15">
      <c r="A145" s="9"/>
      <c r="B145" s="6">
        <v>141</v>
      </c>
      <c r="C145" s="7" t="s">
        <v>12700</v>
      </c>
      <c r="D145" s="7" t="s">
        <v>4514</v>
      </c>
      <c r="E145" s="7" t="s">
        <v>12691</v>
      </c>
      <c r="F145" s="7" t="s">
        <v>26</v>
      </c>
      <c r="G145" s="7" t="s">
        <v>12280</v>
      </c>
      <c r="H145" s="8" t="s">
        <v>12704</v>
      </c>
      <c r="I145" s="7">
        <v>1</v>
      </c>
      <c r="J145" s="26" t="s">
        <v>12705</v>
      </c>
      <c r="K145" s="7" t="s">
        <v>29</v>
      </c>
      <c r="L145" s="7" t="s">
        <v>30</v>
      </c>
      <c r="M145" s="7" t="s">
        <v>12706</v>
      </c>
      <c r="N145" s="7" t="s">
        <v>12283</v>
      </c>
      <c r="O145" s="29"/>
    </row>
    <row r="146" ht="123.75" spans="1:15">
      <c r="A146" s="9"/>
      <c r="B146" s="6">
        <v>142</v>
      </c>
      <c r="C146" s="7" t="s">
        <v>12707</v>
      </c>
      <c r="D146" s="7" t="s">
        <v>4514</v>
      </c>
      <c r="E146" s="7" t="s">
        <v>12655</v>
      </c>
      <c r="F146" s="7" t="s">
        <v>26</v>
      </c>
      <c r="G146" s="7" t="s">
        <v>12280</v>
      </c>
      <c r="H146" s="8" t="s">
        <v>12708</v>
      </c>
      <c r="I146" s="7">
        <v>1</v>
      </c>
      <c r="J146" s="26" t="s">
        <v>12709</v>
      </c>
      <c r="K146" s="7" t="s">
        <v>29</v>
      </c>
      <c r="L146" s="7" t="s">
        <v>30</v>
      </c>
      <c r="M146" s="7" t="s">
        <v>12710</v>
      </c>
      <c r="N146" s="7" t="s">
        <v>12283</v>
      </c>
      <c r="O146" s="29"/>
    </row>
    <row r="147" ht="123.75" spans="1:15">
      <c r="A147" s="9"/>
      <c r="B147" s="6">
        <v>143</v>
      </c>
      <c r="C147" s="7" t="s">
        <v>12711</v>
      </c>
      <c r="D147" s="7" t="s">
        <v>4514</v>
      </c>
      <c r="E147" s="7" t="s">
        <v>12655</v>
      </c>
      <c r="F147" s="7" t="s">
        <v>26</v>
      </c>
      <c r="G147" s="7" t="s">
        <v>12280</v>
      </c>
      <c r="H147" s="8" t="s">
        <v>12712</v>
      </c>
      <c r="I147" s="7">
        <v>1</v>
      </c>
      <c r="J147" s="26" t="s">
        <v>12709</v>
      </c>
      <c r="K147" s="7" t="s">
        <v>29</v>
      </c>
      <c r="L147" s="7" t="s">
        <v>30</v>
      </c>
      <c r="M147" s="7" t="s">
        <v>12710</v>
      </c>
      <c r="N147" s="7" t="s">
        <v>12283</v>
      </c>
      <c r="O147" s="29"/>
    </row>
    <row r="148" ht="123.75" spans="1:15">
      <c r="A148" s="9"/>
      <c r="B148" s="6">
        <v>144</v>
      </c>
      <c r="C148" s="7" t="s">
        <v>12713</v>
      </c>
      <c r="D148" s="7" t="s">
        <v>4514</v>
      </c>
      <c r="E148" s="7" t="s">
        <v>12655</v>
      </c>
      <c r="F148" s="7" t="s">
        <v>26</v>
      </c>
      <c r="G148" s="7" t="s">
        <v>12280</v>
      </c>
      <c r="H148" s="8" t="s">
        <v>12714</v>
      </c>
      <c r="I148" s="7">
        <v>1</v>
      </c>
      <c r="J148" s="26" t="s">
        <v>12709</v>
      </c>
      <c r="K148" s="7" t="s">
        <v>29</v>
      </c>
      <c r="L148" s="7" t="s">
        <v>30</v>
      </c>
      <c r="M148" s="7" t="s">
        <v>12710</v>
      </c>
      <c r="N148" s="7" t="s">
        <v>12283</v>
      </c>
      <c r="O148" s="29"/>
    </row>
    <row r="149" ht="112.5" spans="1:15">
      <c r="A149" s="9"/>
      <c r="B149" s="6">
        <v>145</v>
      </c>
      <c r="C149" s="7" t="s">
        <v>12715</v>
      </c>
      <c r="D149" s="7" t="s">
        <v>4514</v>
      </c>
      <c r="E149" s="7" t="s">
        <v>12716</v>
      </c>
      <c r="F149" s="7" t="s">
        <v>26</v>
      </c>
      <c r="G149" s="7" t="s">
        <v>12280</v>
      </c>
      <c r="H149" s="8" t="s">
        <v>12717</v>
      </c>
      <c r="I149" s="7">
        <v>1</v>
      </c>
      <c r="J149" s="26" t="s">
        <v>12718</v>
      </c>
      <c r="K149" s="7" t="s">
        <v>29</v>
      </c>
      <c r="L149" s="7" t="s">
        <v>30</v>
      </c>
      <c r="M149" s="7" t="s">
        <v>12719</v>
      </c>
      <c r="N149" s="7" t="s">
        <v>12283</v>
      </c>
      <c r="O149" s="29"/>
    </row>
    <row r="150" ht="123.75" spans="1:15">
      <c r="A150" s="9"/>
      <c r="B150" s="6">
        <v>146</v>
      </c>
      <c r="C150" s="7" t="s">
        <v>12720</v>
      </c>
      <c r="D150" s="7" t="s">
        <v>4514</v>
      </c>
      <c r="E150" s="7" t="s">
        <v>12655</v>
      </c>
      <c r="F150" s="7" t="s">
        <v>26</v>
      </c>
      <c r="G150" s="7" t="s">
        <v>12280</v>
      </c>
      <c r="H150" s="8" t="s">
        <v>12721</v>
      </c>
      <c r="I150" s="7">
        <v>1</v>
      </c>
      <c r="J150" s="26" t="s">
        <v>12709</v>
      </c>
      <c r="K150" s="7" t="s">
        <v>29</v>
      </c>
      <c r="L150" s="7" t="s">
        <v>30</v>
      </c>
      <c r="M150" s="7" t="s">
        <v>12710</v>
      </c>
      <c r="N150" s="7" t="s">
        <v>12283</v>
      </c>
      <c r="O150" s="29"/>
    </row>
    <row r="151" ht="123.75" spans="1:15">
      <c r="A151" s="9"/>
      <c r="B151" s="6">
        <v>147</v>
      </c>
      <c r="C151" s="7" t="s">
        <v>12722</v>
      </c>
      <c r="D151" s="7" t="s">
        <v>4514</v>
      </c>
      <c r="E151" s="7" t="s">
        <v>12655</v>
      </c>
      <c r="F151" s="7" t="s">
        <v>26</v>
      </c>
      <c r="G151" s="7" t="s">
        <v>12280</v>
      </c>
      <c r="H151" s="8" t="s">
        <v>12723</v>
      </c>
      <c r="I151" s="7">
        <v>1</v>
      </c>
      <c r="J151" s="26" t="s">
        <v>12709</v>
      </c>
      <c r="K151" s="7" t="s">
        <v>29</v>
      </c>
      <c r="L151" s="7" t="s">
        <v>30</v>
      </c>
      <c r="M151" s="7" t="s">
        <v>12710</v>
      </c>
      <c r="N151" s="7" t="s">
        <v>12283</v>
      </c>
      <c r="O151" s="29"/>
    </row>
    <row r="152" ht="157.5" spans="1:15">
      <c r="A152" s="9"/>
      <c r="B152" s="6">
        <v>148</v>
      </c>
      <c r="C152" s="7" t="s">
        <v>12724</v>
      </c>
      <c r="D152" s="7" t="s">
        <v>4514</v>
      </c>
      <c r="E152" s="7" t="s">
        <v>12453</v>
      </c>
      <c r="F152" s="7" t="s">
        <v>26</v>
      </c>
      <c r="G152" s="7" t="s">
        <v>12280</v>
      </c>
      <c r="H152" s="8" t="s">
        <v>12725</v>
      </c>
      <c r="I152" s="7">
        <v>1</v>
      </c>
      <c r="J152" s="26" t="s">
        <v>12726</v>
      </c>
      <c r="K152" s="7" t="s">
        <v>29</v>
      </c>
      <c r="L152" s="7" t="s">
        <v>30</v>
      </c>
      <c r="M152" s="7" t="s">
        <v>12727</v>
      </c>
      <c r="N152" s="7" t="s">
        <v>12283</v>
      </c>
      <c r="O152" s="29"/>
    </row>
    <row r="153" ht="67.5" spans="1:15">
      <c r="A153" s="9"/>
      <c r="B153" s="6">
        <v>149</v>
      </c>
      <c r="C153" s="7" t="s">
        <v>12728</v>
      </c>
      <c r="D153" s="7" t="s">
        <v>4514</v>
      </c>
      <c r="E153" s="7" t="s">
        <v>12729</v>
      </c>
      <c r="F153" s="7" t="s">
        <v>26</v>
      </c>
      <c r="G153" s="7" t="s">
        <v>12280</v>
      </c>
      <c r="H153" s="8" t="s">
        <v>12730</v>
      </c>
      <c r="I153" s="7">
        <v>1</v>
      </c>
      <c r="J153" s="26" t="s">
        <v>222</v>
      </c>
      <c r="K153" s="7" t="s">
        <v>29</v>
      </c>
      <c r="L153" s="7" t="s">
        <v>30</v>
      </c>
      <c r="M153" s="7" t="s">
        <v>12731</v>
      </c>
      <c r="N153" s="7" t="s">
        <v>12283</v>
      </c>
      <c r="O153" s="29"/>
    </row>
    <row r="154" ht="157.5" spans="1:15">
      <c r="A154" s="9"/>
      <c r="B154" s="6">
        <v>150</v>
      </c>
      <c r="C154" s="7" t="s">
        <v>12728</v>
      </c>
      <c r="D154" s="7" t="s">
        <v>4514</v>
      </c>
      <c r="E154" s="7" t="s">
        <v>12453</v>
      </c>
      <c r="F154" s="7" t="s">
        <v>26</v>
      </c>
      <c r="G154" s="7" t="s">
        <v>12280</v>
      </c>
      <c r="H154" s="8" t="s">
        <v>12732</v>
      </c>
      <c r="I154" s="7">
        <v>1</v>
      </c>
      <c r="J154" s="26" t="s">
        <v>12726</v>
      </c>
      <c r="K154" s="7" t="s">
        <v>29</v>
      </c>
      <c r="L154" s="7" t="s">
        <v>30</v>
      </c>
      <c r="M154" s="7" t="s">
        <v>12727</v>
      </c>
      <c r="N154" s="7" t="s">
        <v>12283</v>
      </c>
      <c r="O154" s="29"/>
    </row>
    <row r="155" ht="101.25" spans="1:15">
      <c r="A155" s="9"/>
      <c r="B155" s="6">
        <v>151</v>
      </c>
      <c r="C155" s="7" t="s">
        <v>12733</v>
      </c>
      <c r="D155" s="7" t="s">
        <v>4514</v>
      </c>
      <c r="E155" s="7" t="s">
        <v>12664</v>
      </c>
      <c r="F155" s="7" t="s">
        <v>26</v>
      </c>
      <c r="G155" s="7" t="s">
        <v>12280</v>
      </c>
      <c r="H155" s="8" t="s">
        <v>12734</v>
      </c>
      <c r="I155" s="7">
        <v>1</v>
      </c>
      <c r="J155" s="26" t="s">
        <v>12702</v>
      </c>
      <c r="K155" s="7" t="s">
        <v>29</v>
      </c>
      <c r="L155" s="7" t="s">
        <v>30</v>
      </c>
      <c r="M155" s="7" t="s">
        <v>12703</v>
      </c>
      <c r="N155" s="7" t="s">
        <v>12283</v>
      </c>
      <c r="O155" s="29"/>
    </row>
    <row r="156" ht="67.5" spans="1:15">
      <c r="A156" s="9"/>
      <c r="B156" s="6">
        <v>152</v>
      </c>
      <c r="C156" s="7" t="s">
        <v>12733</v>
      </c>
      <c r="D156" s="7" t="s">
        <v>4514</v>
      </c>
      <c r="E156" s="7" t="s">
        <v>12735</v>
      </c>
      <c r="F156" s="7" t="s">
        <v>26</v>
      </c>
      <c r="G156" s="7" t="s">
        <v>12280</v>
      </c>
      <c r="H156" s="8" t="s">
        <v>12736</v>
      </c>
      <c r="I156" s="7">
        <v>1</v>
      </c>
      <c r="J156" s="26" t="s">
        <v>12737</v>
      </c>
      <c r="K156" s="7" t="s">
        <v>29</v>
      </c>
      <c r="L156" s="7" t="s">
        <v>30</v>
      </c>
      <c r="M156" s="7" t="s">
        <v>12738</v>
      </c>
      <c r="N156" s="7" t="s">
        <v>12283</v>
      </c>
      <c r="O156" s="29"/>
    </row>
    <row r="157" ht="67.5" spans="1:15">
      <c r="A157" s="9"/>
      <c r="B157" s="6">
        <v>153</v>
      </c>
      <c r="C157" s="7" t="s">
        <v>12733</v>
      </c>
      <c r="D157" s="7" t="s">
        <v>4514</v>
      </c>
      <c r="E157" s="7" t="s">
        <v>12691</v>
      </c>
      <c r="F157" s="7" t="s">
        <v>26</v>
      </c>
      <c r="G157" s="7" t="s">
        <v>12280</v>
      </c>
      <c r="H157" s="8" t="s">
        <v>12739</v>
      </c>
      <c r="I157" s="7">
        <v>1</v>
      </c>
      <c r="J157" s="26" t="s">
        <v>12705</v>
      </c>
      <c r="K157" s="7" t="s">
        <v>29</v>
      </c>
      <c r="L157" s="7" t="s">
        <v>30</v>
      </c>
      <c r="M157" s="7" t="s">
        <v>12706</v>
      </c>
      <c r="N157" s="7" t="s">
        <v>12283</v>
      </c>
      <c r="O157" s="29"/>
    </row>
    <row r="158" ht="101.25" spans="1:15">
      <c r="A158" s="9"/>
      <c r="B158" s="6">
        <v>154</v>
      </c>
      <c r="C158" s="7" t="s">
        <v>12740</v>
      </c>
      <c r="D158" s="7" t="s">
        <v>4514</v>
      </c>
      <c r="E158" s="7" t="s">
        <v>12664</v>
      </c>
      <c r="F158" s="7" t="s">
        <v>26</v>
      </c>
      <c r="G158" s="7" t="s">
        <v>12280</v>
      </c>
      <c r="H158" s="8" t="s">
        <v>12741</v>
      </c>
      <c r="I158" s="7">
        <v>1</v>
      </c>
      <c r="J158" s="26" t="s">
        <v>12702</v>
      </c>
      <c r="K158" s="7" t="s">
        <v>29</v>
      </c>
      <c r="L158" s="7" t="s">
        <v>30</v>
      </c>
      <c r="M158" s="7" t="s">
        <v>12703</v>
      </c>
      <c r="N158" s="7" t="s">
        <v>12283</v>
      </c>
      <c r="O158" s="29"/>
    </row>
    <row r="159" ht="101.25" spans="1:15">
      <c r="A159" s="9"/>
      <c r="B159" s="6">
        <v>155</v>
      </c>
      <c r="C159" s="7" t="s">
        <v>12742</v>
      </c>
      <c r="D159" s="7" t="s">
        <v>4514</v>
      </c>
      <c r="E159" s="7" t="s">
        <v>12664</v>
      </c>
      <c r="F159" s="7" t="s">
        <v>26</v>
      </c>
      <c r="G159" s="7" t="s">
        <v>12280</v>
      </c>
      <c r="H159" s="8" t="s">
        <v>12743</v>
      </c>
      <c r="I159" s="7">
        <v>1</v>
      </c>
      <c r="J159" s="26" t="s">
        <v>12702</v>
      </c>
      <c r="K159" s="7" t="s">
        <v>29</v>
      </c>
      <c r="L159" s="7" t="s">
        <v>30</v>
      </c>
      <c r="M159" s="7" t="s">
        <v>12703</v>
      </c>
      <c r="N159" s="7" t="s">
        <v>12283</v>
      </c>
      <c r="O159" s="29"/>
    </row>
    <row r="160" ht="67.5" spans="1:15">
      <c r="A160" s="9"/>
      <c r="B160" s="6">
        <v>156</v>
      </c>
      <c r="C160" s="7" t="s">
        <v>12742</v>
      </c>
      <c r="D160" s="7" t="s">
        <v>4514</v>
      </c>
      <c r="E160" s="7" t="s">
        <v>12735</v>
      </c>
      <c r="F160" s="7" t="s">
        <v>26</v>
      </c>
      <c r="G160" s="7" t="s">
        <v>12280</v>
      </c>
      <c r="H160" s="8" t="s">
        <v>12744</v>
      </c>
      <c r="I160" s="7">
        <v>1</v>
      </c>
      <c r="J160" s="26" t="s">
        <v>12737</v>
      </c>
      <c r="K160" s="7" t="s">
        <v>29</v>
      </c>
      <c r="L160" s="7" t="s">
        <v>30</v>
      </c>
      <c r="M160" s="7" t="s">
        <v>12738</v>
      </c>
      <c r="N160" s="7" t="s">
        <v>12283</v>
      </c>
      <c r="O160" s="29"/>
    </row>
    <row r="161" ht="101.25" spans="1:15">
      <c r="A161" s="9"/>
      <c r="B161" s="6">
        <v>157</v>
      </c>
      <c r="C161" s="7" t="s">
        <v>12745</v>
      </c>
      <c r="D161" s="7" t="s">
        <v>4514</v>
      </c>
      <c r="E161" s="7" t="s">
        <v>12664</v>
      </c>
      <c r="F161" s="7" t="s">
        <v>26</v>
      </c>
      <c r="G161" s="7" t="s">
        <v>12280</v>
      </c>
      <c r="H161" s="8" t="s">
        <v>12746</v>
      </c>
      <c r="I161" s="7">
        <v>1</v>
      </c>
      <c r="J161" s="26" t="s">
        <v>12702</v>
      </c>
      <c r="K161" s="7" t="s">
        <v>29</v>
      </c>
      <c r="L161" s="7" t="s">
        <v>30</v>
      </c>
      <c r="M161" s="7" t="s">
        <v>12703</v>
      </c>
      <c r="N161" s="7" t="s">
        <v>12283</v>
      </c>
      <c r="O161" s="29"/>
    </row>
    <row r="162" ht="67.5" spans="1:15">
      <c r="A162" s="9"/>
      <c r="B162" s="6">
        <v>158</v>
      </c>
      <c r="C162" s="7" t="s">
        <v>12745</v>
      </c>
      <c r="D162" s="7" t="s">
        <v>4514</v>
      </c>
      <c r="E162" s="7" t="s">
        <v>12729</v>
      </c>
      <c r="F162" s="7" t="s">
        <v>26</v>
      </c>
      <c r="G162" s="7" t="s">
        <v>12280</v>
      </c>
      <c r="H162" s="8" t="s">
        <v>12747</v>
      </c>
      <c r="I162" s="7">
        <v>1</v>
      </c>
      <c r="J162" s="26" t="s">
        <v>222</v>
      </c>
      <c r="K162" s="7" t="s">
        <v>29</v>
      </c>
      <c r="L162" s="7" t="s">
        <v>30</v>
      </c>
      <c r="M162" s="7" t="s">
        <v>12731</v>
      </c>
      <c r="N162" s="7" t="s">
        <v>12283</v>
      </c>
      <c r="O162" s="29"/>
    </row>
    <row r="163" ht="112.5" spans="1:15">
      <c r="A163" s="9"/>
      <c r="B163" s="6">
        <v>159</v>
      </c>
      <c r="C163" s="7" t="s">
        <v>12748</v>
      </c>
      <c r="D163" s="7" t="s">
        <v>4514</v>
      </c>
      <c r="E163" s="7" t="s">
        <v>12716</v>
      </c>
      <c r="F163" s="7" t="s">
        <v>26</v>
      </c>
      <c r="G163" s="7" t="s">
        <v>12280</v>
      </c>
      <c r="H163" s="8" t="s">
        <v>12749</v>
      </c>
      <c r="I163" s="7">
        <v>1</v>
      </c>
      <c r="J163" s="26" t="s">
        <v>12718</v>
      </c>
      <c r="K163" s="7" t="s">
        <v>29</v>
      </c>
      <c r="L163" s="7" t="s">
        <v>30</v>
      </c>
      <c r="M163" s="7" t="s">
        <v>12719</v>
      </c>
      <c r="N163" s="7" t="s">
        <v>12283</v>
      </c>
      <c r="O163" s="29"/>
    </row>
    <row r="164" ht="78.75" spans="1:15">
      <c r="A164" s="9"/>
      <c r="B164" s="6">
        <v>160</v>
      </c>
      <c r="C164" s="7" t="s">
        <v>12750</v>
      </c>
      <c r="D164" s="7" t="s">
        <v>4514</v>
      </c>
      <c r="E164" s="7" t="s">
        <v>12751</v>
      </c>
      <c r="F164" s="7" t="s">
        <v>26</v>
      </c>
      <c r="G164" s="7" t="s">
        <v>12280</v>
      </c>
      <c r="H164" s="8" t="s">
        <v>12752</v>
      </c>
      <c r="I164" s="7">
        <v>1</v>
      </c>
      <c r="J164" s="26" t="s">
        <v>12753</v>
      </c>
      <c r="K164" s="7" t="s">
        <v>29</v>
      </c>
      <c r="L164" s="7" t="s">
        <v>30</v>
      </c>
      <c r="M164" s="7" t="s">
        <v>12754</v>
      </c>
      <c r="N164" s="23" t="s">
        <v>12542</v>
      </c>
      <c r="O164" s="3"/>
    </row>
    <row r="165" ht="213.75" spans="1:15">
      <c r="A165" s="9"/>
      <c r="B165" s="6">
        <v>161</v>
      </c>
      <c r="C165" s="7" t="s">
        <v>12750</v>
      </c>
      <c r="D165" s="7" t="s">
        <v>4514</v>
      </c>
      <c r="E165" s="7" t="s">
        <v>12755</v>
      </c>
      <c r="F165" s="7" t="s">
        <v>26</v>
      </c>
      <c r="G165" s="7" t="s">
        <v>12280</v>
      </c>
      <c r="H165" s="8" t="s">
        <v>12756</v>
      </c>
      <c r="I165" s="7">
        <v>1</v>
      </c>
      <c r="J165" s="26" t="s">
        <v>12757</v>
      </c>
      <c r="K165" s="7" t="s">
        <v>29</v>
      </c>
      <c r="L165" s="7" t="s">
        <v>30</v>
      </c>
      <c r="M165" s="7" t="s">
        <v>12758</v>
      </c>
      <c r="N165" s="23" t="s">
        <v>12542</v>
      </c>
      <c r="O165" s="3"/>
    </row>
    <row r="166" ht="90" spans="1:15">
      <c r="A166" s="9"/>
      <c r="B166" s="6">
        <v>162</v>
      </c>
      <c r="C166" s="7" t="s">
        <v>12750</v>
      </c>
      <c r="D166" s="7" t="s">
        <v>4514</v>
      </c>
      <c r="E166" s="7" t="s">
        <v>12759</v>
      </c>
      <c r="F166" s="7" t="s">
        <v>26</v>
      </c>
      <c r="G166" s="7" t="s">
        <v>12280</v>
      </c>
      <c r="H166" s="8" t="s">
        <v>12760</v>
      </c>
      <c r="I166" s="7">
        <v>1</v>
      </c>
      <c r="J166" s="26" t="s">
        <v>12761</v>
      </c>
      <c r="K166" s="7" t="s">
        <v>29</v>
      </c>
      <c r="L166" s="7" t="s">
        <v>30</v>
      </c>
      <c r="M166" s="7" t="s">
        <v>12762</v>
      </c>
      <c r="N166" s="23" t="s">
        <v>12542</v>
      </c>
      <c r="O166" s="3"/>
    </row>
    <row r="167" ht="67.5" spans="1:15">
      <c r="A167" s="9"/>
      <c r="B167" s="6">
        <v>163</v>
      </c>
      <c r="C167" s="7" t="s">
        <v>12750</v>
      </c>
      <c r="D167" s="7" t="s">
        <v>4514</v>
      </c>
      <c r="E167" s="7" t="s">
        <v>12763</v>
      </c>
      <c r="F167" s="7" t="s">
        <v>26</v>
      </c>
      <c r="G167" s="7" t="s">
        <v>12280</v>
      </c>
      <c r="H167" s="8" t="s">
        <v>12764</v>
      </c>
      <c r="I167" s="7">
        <v>1</v>
      </c>
      <c r="J167" s="26" t="s">
        <v>12765</v>
      </c>
      <c r="K167" s="7" t="s">
        <v>29</v>
      </c>
      <c r="L167" s="7" t="s">
        <v>30</v>
      </c>
      <c r="M167" s="7" t="s">
        <v>12766</v>
      </c>
      <c r="N167" s="23" t="s">
        <v>12542</v>
      </c>
      <c r="O167" s="3"/>
    </row>
    <row r="168" ht="67.5" spans="1:15">
      <c r="A168" s="16"/>
      <c r="B168" s="6">
        <v>164</v>
      </c>
      <c r="C168" s="7" t="s">
        <v>12750</v>
      </c>
      <c r="D168" s="7" t="s">
        <v>4514</v>
      </c>
      <c r="E168" s="7" t="s">
        <v>12767</v>
      </c>
      <c r="F168" s="7" t="s">
        <v>26</v>
      </c>
      <c r="G168" s="7" t="s">
        <v>12280</v>
      </c>
      <c r="H168" s="8" t="s">
        <v>12768</v>
      </c>
      <c r="I168" s="7">
        <v>1</v>
      </c>
      <c r="J168" s="26" t="s">
        <v>12769</v>
      </c>
      <c r="K168" s="7" t="s">
        <v>29</v>
      </c>
      <c r="L168" s="7" t="s">
        <v>30</v>
      </c>
      <c r="M168" s="7" t="s">
        <v>12770</v>
      </c>
      <c r="N168" s="23" t="s">
        <v>12542</v>
      </c>
      <c r="O168" s="3"/>
    </row>
    <row r="169" ht="135" spans="1:15">
      <c r="A169" s="5" t="s">
        <v>12771</v>
      </c>
      <c r="B169" s="6">
        <v>165</v>
      </c>
      <c r="C169" s="23" t="s">
        <v>12772</v>
      </c>
      <c r="D169" s="23" t="s">
        <v>12773</v>
      </c>
      <c r="E169" s="3" t="s">
        <v>1684</v>
      </c>
      <c r="F169" s="7" t="s">
        <v>26</v>
      </c>
      <c r="G169" s="7" t="s">
        <v>12280</v>
      </c>
      <c r="H169" s="8" t="s">
        <v>12774</v>
      </c>
      <c r="I169" s="4">
        <v>1</v>
      </c>
      <c r="J169" s="21" t="s">
        <v>12775</v>
      </c>
      <c r="K169" s="3" t="s">
        <v>364</v>
      </c>
      <c r="L169" s="3"/>
      <c r="M169" s="3" t="s">
        <v>12776</v>
      </c>
      <c r="N169" s="7" t="s">
        <v>32</v>
      </c>
      <c r="O169" s="3"/>
    </row>
    <row r="170" ht="135" spans="1:15">
      <c r="A170" s="9"/>
      <c r="B170" s="6">
        <v>166</v>
      </c>
      <c r="C170" s="23" t="s">
        <v>12777</v>
      </c>
      <c r="D170" s="23" t="s">
        <v>12773</v>
      </c>
      <c r="E170" s="3" t="s">
        <v>1684</v>
      </c>
      <c r="F170" s="7" t="s">
        <v>26</v>
      </c>
      <c r="G170" s="7" t="s">
        <v>12280</v>
      </c>
      <c r="H170" s="8" t="s">
        <v>12778</v>
      </c>
      <c r="I170" s="4">
        <v>3</v>
      </c>
      <c r="J170" s="21" t="s">
        <v>12775</v>
      </c>
      <c r="K170" s="3" t="s">
        <v>364</v>
      </c>
      <c r="L170" s="3"/>
      <c r="M170" s="3" t="s">
        <v>12776</v>
      </c>
      <c r="N170" s="7" t="s">
        <v>32</v>
      </c>
      <c r="O170" s="3"/>
    </row>
    <row r="171" ht="45" spans="1:15">
      <c r="A171" s="9"/>
      <c r="B171" s="6">
        <v>167</v>
      </c>
      <c r="C171" s="3" t="s">
        <v>12779</v>
      </c>
      <c r="D171" s="23" t="s">
        <v>12773</v>
      </c>
      <c r="E171" s="3" t="s">
        <v>12780</v>
      </c>
      <c r="F171" s="7" t="s">
        <v>26</v>
      </c>
      <c r="G171" s="7" t="s">
        <v>12280</v>
      </c>
      <c r="H171" s="8" t="s">
        <v>12781</v>
      </c>
      <c r="I171" s="4">
        <v>2</v>
      </c>
      <c r="J171" s="21" t="s">
        <v>2305</v>
      </c>
      <c r="K171" s="3" t="s">
        <v>29</v>
      </c>
      <c r="L171" s="3" t="s">
        <v>30</v>
      </c>
      <c r="M171" s="3" t="s">
        <v>12776</v>
      </c>
      <c r="N171" s="7" t="s">
        <v>12283</v>
      </c>
      <c r="O171" s="3"/>
    </row>
    <row r="172" ht="45" spans="1:15">
      <c r="A172" s="9"/>
      <c r="B172" s="6">
        <v>168</v>
      </c>
      <c r="C172" s="3" t="s">
        <v>12782</v>
      </c>
      <c r="D172" s="23" t="s">
        <v>12773</v>
      </c>
      <c r="E172" s="3" t="s">
        <v>12783</v>
      </c>
      <c r="F172" s="7" t="s">
        <v>26</v>
      </c>
      <c r="G172" s="7" t="s">
        <v>12280</v>
      </c>
      <c r="H172" s="8" t="s">
        <v>12784</v>
      </c>
      <c r="I172" s="4">
        <v>2</v>
      </c>
      <c r="J172" s="22" t="s">
        <v>2311</v>
      </c>
      <c r="K172" s="3" t="s">
        <v>29</v>
      </c>
      <c r="L172" s="3" t="s">
        <v>30</v>
      </c>
      <c r="M172" s="3" t="s">
        <v>12785</v>
      </c>
      <c r="N172" s="7" t="s">
        <v>12283</v>
      </c>
      <c r="O172" s="3"/>
    </row>
    <row r="173" ht="67.5" spans="1:15">
      <c r="A173" s="9"/>
      <c r="B173" s="6">
        <v>169</v>
      </c>
      <c r="C173" s="3" t="s">
        <v>12786</v>
      </c>
      <c r="D173" s="23" t="s">
        <v>12773</v>
      </c>
      <c r="E173" s="3" t="s">
        <v>227</v>
      </c>
      <c r="F173" s="7" t="s">
        <v>26</v>
      </c>
      <c r="G173" s="7" t="s">
        <v>12280</v>
      </c>
      <c r="H173" s="8" t="s">
        <v>12787</v>
      </c>
      <c r="I173" s="4">
        <v>1</v>
      </c>
      <c r="J173" s="22" t="s">
        <v>12788</v>
      </c>
      <c r="K173" s="3" t="s">
        <v>29</v>
      </c>
      <c r="L173" s="3" t="s">
        <v>30</v>
      </c>
      <c r="M173" s="3" t="s">
        <v>12789</v>
      </c>
      <c r="N173" s="7" t="s">
        <v>12283</v>
      </c>
      <c r="O173" s="3"/>
    </row>
    <row r="174" ht="202.5" spans="1:15">
      <c r="A174" s="9"/>
      <c r="B174" s="6">
        <v>170</v>
      </c>
      <c r="C174" s="3" t="s">
        <v>12786</v>
      </c>
      <c r="D174" s="23" t="s">
        <v>12773</v>
      </c>
      <c r="E174" s="3" t="s">
        <v>240</v>
      </c>
      <c r="F174" s="7" t="s">
        <v>26</v>
      </c>
      <c r="G174" s="7" t="s">
        <v>12280</v>
      </c>
      <c r="H174" s="8" t="s">
        <v>12790</v>
      </c>
      <c r="I174" s="4">
        <v>1</v>
      </c>
      <c r="J174" s="22" t="s">
        <v>12791</v>
      </c>
      <c r="K174" s="3" t="s">
        <v>29</v>
      </c>
      <c r="L174" s="3" t="s">
        <v>30</v>
      </c>
      <c r="M174" s="3" t="s">
        <v>12792</v>
      </c>
      <c r="N174" s="7" t="s">
        <v>12283</v>
      </c>
      <c r="O174" s="3"/>
    </row>
    <row r="175" ht="67.5" spans="1:15">
      <c r="A175" s="9"/>
      <c r="B175" s="6">
        <v>171</v>
      </c>
      <c r="C175" s="3" t="s">
        <v>12793</v>
      </c>
      <c r="D175" s="23" t="s">
        <v>12773</v>
      </c>
      <c r="E175" s="3" t="s">
        <v>227</v>
      </c>
      <c r="F175" s="7" t="s">
        <v>26</v>
      </c>
      <c r="G175" s="7" t="s">
        <v>12280</v>
      </c>
      <c r="H175" s="8" t="s">
        <v>12794</v>
      </c>
      <c r="I175" s="4">
        <v>1</v>
      </c>
      <c r="J175" s="22" t="s">
        <v>12788</v>
      </c>
      <c r="K175" s="3" t="s">
        <v>29</v>
      </c>
      <c r="L175" s="3" t="s">
        <v>30</v>
      </c>
      <c r="M175" s="3" t="s">
        <v>12789</v>
      </c>
      <c r="N175" s="7" t="s">
        <v>12283</v>
      </c>
      <c r="O175" s="3"/>
    </row>
    <row r="176" ht="202.5" spans="1:15">
      <c r="A176" s="9"/>
      <c r="B176" s="6">
        <v>172</v>
      </c>
      <c r="C176" s="3" t="s">
        <v>12795</v>
      </c>
      <c r="D176" s="23" t="s">
        <v>12773</v>
      </c>
      <c r="E176" s="3" t="s">
        <v>240</v>
      </c>
      <c r="F176" s="7" t="s">
        <v>26</v>
      </c>
      <c r="G176" s="7" t="s">
        <v>12280</v>
      </c>
      <c r="H176" s="8" t="s">
        <v>12796</v>
      </c>
      <c r="I176" s="4">
        <v>1</v>
      </c>
      <c r="J176" s="22" t="s">
        <v>12791</v>
      </c>
      <c r="K176" s="3" t="s">
        <v>29</v>
      </c>
      <c r="L176" s="3" t="s">
        <v>30</v>
      </c>
      <c r="M176" s="3" t="s">
        <v>12792</v>
      </c>
      <c r="N176" s="7" t="s">
        <v>12283</v>
      </c>
      <c r="O176" s="3"/>
    </row>
    <row r="177" ht="45" spans="1:15">
      <c r="A177" s="9"/>
      <c r="B177" s="6">
        <v>173</v>
      </c>
      <c r="C177" s="3" t="s">
        <v>12797</v>
      </c>
      <c r="D177" s="23" t="s">
        <v>12773</v>
      </c>
      <c r="E177" s="3" t="s">
        <v>867</v>
      </c>
      <c r="F177" s="7" t="s">
        <v>26</v>
      </c>
      <c r="G177" s="7" t="s">
        <v>12280</v>
      </c>
      <c r="H177" s="8" t="s">
        <v>12798</v>
      </c>
      <c r="I177" s="4">
        <v>2</v>
      </c>
      <c r="J177" s="30" t="s">
        <v>100</v>
      </c>
      <c r="K177" s="11" t="s">
        <v>29</v>
      </c>
      <c r="L177" s="4" t="s">
        <v>30</v>
      </c>
      <c r="M177" s="3" t="s">
        <v>12799</v>
      </c>
      <c r="N177" s="31" t="s">
        <v>12800</v>
      </c>
      <c r="O177" s="3"/>
    </row>
    <row r="178" ht="45" spans="1:15">
      <c r="A178" s="9"/>
      <c r="B178" s="6">
        <v>174</v>
      </c>
      <c r="C178" s="3" t="s">
        <v>12797</v>
      </c>
      <c r="D178" s="23" t="s">
        <v>12773</v>
      </c>
      <c r="E178" s="3" t="s">
        <v>1191</v>
      </c>
      <c r="F178" s="7" t="s">
        <v>26</v>
      </c>
      <c r="G178" s="7" t="s">
        <v>12280</v>
      </c>
      <c r="H178" s="8" t="s">
        <v>12801</v>
      </c>
      <c r="I178" s="4">
        <v>1</v>
      </c>
      <c r="J178" s="30" t="s">
        <v>2657</v>
      </c>
      <c r="K178" s="11" t="s">
        <v>29</v>
      </c>
      <c r="L178" s="4" t="s">
        <v>30</v>
      </c>
      <c r="M178" s="3" t="s">
        <v>12802</v>
      </c>
      <c r="N178" s="3" t="s">
        <v>12803</v>
      </c>
      <c r="O178" s="3"/>
    </row>
    <row r="179" ht="45" spans="1:15">
      <c r="A179" s="9"/>
      <c r="B179" s="6">
        <v>175</v>
      </c>
      <c r="C179" s="3" t="s">
        <v>12804</v>
      </c>
      <c r="D179" s="23" t="s">
        <v>12773</v>
      </c>
      <c r="E179" s="3" t="s">
        <v>867</v>
      </c>
      <c r="F179" s="7" t="s">
        <v>26</v>
      </c>
      <c r="G179" s="7" t="s">
        <v>12280</v>
      </c>
      <c r="H179" s="8" t="s">
        <v>12805</v>
      </c>
      <c r="I179" s="4">
        <v>1</v>
      </c>
      <c r="J179" s="30" t="s">
        <v>100</v>
      </c>
      <c r="K179" s="11" t="s">
        <v>29</v>
      </c>
      <c r="L179" s="4" t="s">
        <v>30</v>
      </c>
      <c r="M179" s="3" t="s">
        <v>12799</v>
      </c>
      <c r="N179" s="31" t="s">
        <v>12800</v>
      </c>
      <c r="O179" s="3"/>
    </row>
    <row r="180" ht="45" spans="1:15">
      <c r="A180" s="16"/>
      <c r="B180" s="6">
        <v>176</v>
      </c>
      <c r="C180" s="3" t="s">
        <v>12804</v>
      </c>
      <c r="D180" s="23" t="s">
        <v>12773</v>
      </c>
      <c r="E180" s="3" t="s">
        <v>6069</v>
      </c>
      <c r="F180" s="7" t="s">
        <v>26</v>
      </c>
      <c r="G180" s="7" t="s">
        <v>12280</v>
      </c>
      <c r="H180" s="8" t="s">
        <v>12806</v>
      </c>
      <c r="I180" s="4">
        <v>1</v>
      </c>
      <c r="J180" s="32" t="s">
        <v>11000</v>
      </c>
      <c r="K180" s="11" t="s">
        <v>29</v>
      </c>
      <c r="L180" s="4" t="s">
        <v>30</v>
      </c>
      <c r="M180" s="3" t="s">
        <v>12799</v>
      </c>
      <c r="N180" s="31" t="s">
        <v>12800</v>
      </c>
      <c r="O180" s="3"/>
    </row>
    <row r="181" ht="67.5" spans="1:15">
      <c r="A181" s="5" t="s">
        <v>12807</v>
      </c>
      <c r="B181" s="6">
        <v>177</v>
      </c>
      <c r="C181" s="3" t="s">
        <v>12808</v>
      </c>
      <c r="D181" s="3" t="s">
        <v>24</v>
      </c>
      <c r="E181" s="3" t="s">
        <v>860</v>
      </c>
      <c r="F181" s="7" t="s">
        <v>53</v>
      </c>
      <c r="G181" s="7" t="s">
        <v>12266</v>
      </c>
      <c r="H181" s="8" t="s">
        <v>12809</v>
      </c>
      <c r="I181" s="4">
        <v>1</v>
      </c>
      <c r="J181" s="21" t="s">
        <v>12810</v>
      </c>
      <c r="K181" s="3" t="s">
        <v>29</v>
      </c>
      <c r="L181" s="3" t="s">
        <v>30</v>
      </c>
      <c r="M181" s="3" t="s">
        <v>12811</v>
      </c>
      <c r="N181" s="7" t="s">
        <v>32</v>
      </c>
      <c r="O181" s="3"/>
    </row>
    <row r="182" ht="78.75" spans="1:15">
      <c r="A182" s="9"/>
      <c r="B182" s="6">
        <v>178</v>
      </c>
      <c r="C182" s="3" t="s">
        <v>12808</v>
      </c>
      <c r="D182" s="3" t="s">
        <v>24</v>
      </c>
      <c r="E182" s="3" t="s">
        <v>860</v>
      </c>
      <c r="F182" s="7" t="s">
        <v>53</v>
      </c>
      <c r="G182" s="7" t="s">
        <v>12266</v>
      </c>
      <c r="H182" s="8" t="s">
        <v>12812</v>
      </c>
      <c r="I182" s="4">
        <v>2</v>
      </c>
      <c r="J182" s="21" t="s">
        <v>12813</v>
      </c>
      <c r="K182" s="3" t="s">
        <v>29</v>
      </c>
      <c r="L182" s="3" t="s">
        <v>30</v>
      </c>
      <c r="M182" s="3" t="s">
        <v>12811</v>
      </c>
      <c r="N182" s="7" t="s">
        <v>32</v>
      </c>
      <c r="O182" s="3"/>
    </row>
    <row r="183" ht="45" spans="1:15">
      <c r="A183" s="9"/>
      <c r="B183" s="6">
        <v>179</v>
      </c>
      <c r="C183" s="3" t="s">
        <v>12808</v>
      </c>
      <c r="D183" s="3" t="s">
        <v>24</v>
      </c>
      <c r="E183" s="3" t="s">
        <v>860</v>
      </c>
      <c r="F183" s="7" t="s">
        <v>53</v>
      </c>
      <c r="G183" s="7" t="s">
        <v>12266</v>
      </c>
      <c r="H183" s="8" t="s">
        <v>12814</v>
      </c>
      <c r="I183" s="4">
        <v>1</v>
      </c>
      <c r="J183" s="21" t="s">
        <v>427</v>
      </c>
      <c r="K183" s="3" t="s">
        <v>29</v>
      </c>
      <c r="L183" s="3" t="s">
        <v>30</v>
      </c>
      <c r="M183" s="3" t="s">
        <v>12815</v>
      </c>
      <c r="N183" s="7" t="s">
        <v>32</v>
      </c>
      <c r="O183" s="3"/>
    </row>
    <row r="184" ht="56.25" spans="1:15">
      <c r="A184" s="9"/>
      <c r="B184" s="6">
        <v>180</v>
      </c>
      <c r="C184" s="3" t="s">
        <v>12816</v>
      </c>
      <c r="D184" s="3" t="s">
        <v>24</v>
      </c>
      <c r="E184" s="3" t="s">
        <v>8855</v>
      </c>
      <c r="F184" s="7" t="s">
        <v>53</v>
      </c>
      <c r="G184" s="7" t="s">
        <v>12266</v>
      </c>
      <c r="H184" s="8" t="s">
        <v>12817</v>
      </c>
      <c r="I184" s="4">
        <v>1</v>
      </c>
      <c r="J184" s="21" t="s">
        <v>12818</v>
      </c>
      <c r="K184" s="3" t="s">
        <v>29</v>
      </c>
      <c r="L184" s="3" t="s">
        <v>30</v>
      </c>
      <c r="M184" s="3" t="s">
        <v>12819</v>
      </c>
      <c r="N184" s="7" t="s">
        <v>32</v>
      </c>
      <c r="O184" s="3"/>
    </row>
    <row r="185" ht="33.75" spans="1:15">
      <c r="A185" s="9"/>
      <c r="B185" s="6">
        <v>181</v>
      </c>
      <c r="C185" s="3" t="s">
        <v>12820</v>
      </c>
      <c r="D185" s="3" t="s">
        <v>24</v>
      </c>
      <c r="E185" s="3" t="s">
        <v>860</v>
      </c>
      <c r="F185" s="7" t="s">
        <v>53</v>
      </c>
      <c r="G185" s="7" t="s">
        <v>12266</v>
      </c>
      <c r="H185" s="8" t="s">
        <v>12821</v>
      </c>
      <c r="I185" s="4">
        <v>1</v>
      </c>
      <c r="J185" s="21" t="s">
        <v>12818</v>
      </c>
      <c r="K185" s="3" t="s">
        <v>29</v>
      </c>
      <c r="L185" s="3" t="s">
        <v>30</v>
      </c>
      <c r="M185" s="3" t="s">
        <v>12811</v>
      </c>
      <c r="N185" s="7" t="s">
        <v>32</v>
      </c>
      <c r="O185" s="3"/>
    </row>
    <row r="186" ht="191.25" spans="1:15">
      <c r="A186" s="9"/>
      <c r="B186" s="6">
        <v>182</v>
      </c>
      <c r="C186" s="17" t="s">
        <v>12822</v>
      </c>
      <c r="D186" s="17" t="s">
        <v>24</v>
      </c>
      <c r="E186" s="18" t="s">
        <v>1684</v>
      </c>
      <c r="F186" s="7" t="s">
        <v>26</v>
      </c>
      <c r="G186" s="7" t="s">
        <v>12280</v>
      </c>
      <c r="H186" s="8" t="s">
        <v>12823</v>
      </c>
      <c r="I186" s="17">
        <v>1</v>
      </c>
      <c r="J186" s="24" t="s">
        <v>12824</v>
      </c>
      <c r="K186" s="18" t="s">
        <v>29</v>
      </c>
      <c r="L186" s="18" t="s">
        <v>30</v>
      </c>
      <c r="M186" s="18" t="s">
        <v>12811</v>
      </c>
      <c r="N186" s="7" t="s">
        <v>32</v>
      </c>
      <c r="O186" s="27"/>
    </row>
    <row r="187" ht="191.25" spans="1:15">
      <c r="A187" s="9"/>
      <c r="B187" s="6">
        <v>183</v>
      </c>
      <c r="C187" s="17" t="s">
        <v>12825</v>
      </c>
      <c r="D187" s="17" t="s">
        <v>24</v>
      </c>
      <c r="E187" s="18" t="s">
        <v>1684</v>
      </c>
      <c r="F187" s="7" t="s">
        <v>26</v>
      </c>
      <c r="G187" s="7" t="s">
        <v>12280</v>
      </c>
      <c r="H187" s="8" t="s">
        <v>12826</v>
      </c>
      <c r="I187" s="17">
        <v>1</v>
      </c>
      <c r="J187" s="24" t="s">
        <v>12824</v>
      </c>
      <c r="K187" s="18" t="s">
        <v>29</v>
      </c>
      <c r="L187" s="18" t="s">
        <v>30</v>
      </c>
      <c r="M187" s="18" t="s">
        <v>12827</v>
      </c>
      <c r="N187" s="7" t="s">
        <v>32</v>
      </c>
      <c r="O187" s="27"/>
    </row>
    <row r="188" ht="191.25" spans="1:15">
      <c r="A188" s="9"/>
      <c r="B188" s="6">
        <v>184</v>
      </c>
      <c r="C188" s="17" t="s">
        <v>12828</v>
      </c>
      <c r="D188" s="17" t="s">
        <v>24</v>
      </c>
      <c r="E188" s="18" t="s">
        <v>1684</v>
      </c>
      <c r="F188" s="7" t="s">
        <v>26</v>
      </c>
      <c r="G188" s="7" t="s">
        <v>12280</v>
      </c>
      <c r="H188" s="8" t="s">
        <v>12829</v>
      </c>
      <c r="I188" s="17">
        <v>1</v>
      </c>
      <c r="J188" s="24" t="s">
        <v>12824</v>
      </c>
      <c r="K188" s="18" t="s">
        <v>29</v>
      </c>
      <c r="L188" s="18" t="s">
        <v>30</v>
      </c>
      <c r="M188" s="18" t="s">
        <v>12827</v>
      </c>
      <c r="N188" s="7" t="s">
        <v>32</v>
      </c>
      <c r="O188" s="27"/>
    </row>
    <row r="189" ht="191.25" spans="1:15">
      <c r="A189" s="9"/>
      <c r="B189" s="6">
        <v>185</v>
      </c>
      <c r="C189" s="17" t="s">
        <v>12830</v>
      </c>
      <c r="D189" s="17" t="s">
        <v>24</v>
      </c>
      <c r="E189" s="18" t="s">
        <v>1684</v>
      </c>
      <c r="F189" s="7" t="s">
        <v>26</v>
      </c>
      <c r="G189" s="7" t="s">
        <v>12280</v>
      </c>
      <c r="H189" s="8" t="s">
        <v>12831</v>
      </c>
      <c r="I189" s="17">
        <v>1</v>
      </c>
      <c r="J189" s="24" t="s">
        <v>12824</v>
      </c>
      <c r="K189" s="18" t="s">
        <v>29</v>
      </c>
      <c r="L189" s="18" t="s">
        <v>30</v>
      </c>
      <c r="M189" s="18" t="s">
        <v>12811</v>
      </c>
      <c r="N189" s="7" t="s">
        <v>32</v>
      </c>
      <c r="O189" s="27"/>
    </row>
    <row r="190" ht="191.25" spans="1:15">
      <c r="A190" s="16"/>
      <c r="B190" s="6">
        <v>186</v>
      </c>
      <c r="C190" s="17" t="s">
        <v>12832</v>
      </c>
      <c r="D190" s="17" t="s">
        <v>24</v>
      </c>
      <c r="E190" s="18" t="s">
        <v>1684</v>
      </c>
      <c r="F190" s="7" t="s">
        <v>26</v>
      </c>
      <c r="G190" s="7" t="s">
        <v>12280</v>
      </c>
      <c r="H190" s="8" t="s">
        <v>12833</v>
      </c>
      <c r="I190" s="17">
        <v>1</v>
      </c>
      <c r="J190" s="24" t="s">
        <v>12824</v>
      </c>
      <c r="K190" s="18" t="s">
        <v>29</v>
      </c>
      <c r="L190" s="18" t="s">
        <v>30</v>
      </c>
      <c r="M190" s="18" t="s">
        <v>12811</v>
      </c>
      <c r="N190" s="7" t="s">
        <v>32</v>
      </c>
      <c r="O190" s="27"/>
    </row>
    <row r="191" ht="67.5" spans="1:15">
      <c r="A191" s="5" t="s">
        <v>12834</v>
      </c>
      <c r="B191" s="6">
        <v>187</v>
      </c>
      <c r="C191" s="27" t="s">
        <v>12835</v>
      </c>
      <c r="D191" s="27" t="s">
        <v>24</v>
      </c>
      <c r="E191" s="18" t="s">
        <v>1684</v>
      </c>
      <c r="F191" s="7" t="s">
        <v>26</v>
      </c>
      <c r="G191" s="7" t="s">
        <v>12280</v>
      </c>
      <c r="H191" s="8" t="s">
        <v>12836</v>
      </c>
      <c r="I191" s="7">
        <v>1</v>
      </c>
      <c r="J191" s="25" t="s">
        <v>12837</v>
      </c>
      <c r="K191" s="33" t="s">
        <v>29</v>
      </c>
      <c r="L191" s="27" t="s">
        <v>30</v>
      </c>
      <c r="M191" s="7" t="s">
        <v>12838</v>
      </c>
      <c r="N191" s="7" t="s">
        <v>32</v>
      </c>
      <c r="O191" s="27"/>
    </row>
    <row r="192" ht="101.25" spans="1:15">
      <c r="A192" s="9"/>
      <c r="B192" s="6">
        <v>188</v>
      </c>
      <c r="C192" s="27" t="s">
        <v>12839</v>
      </c>
      <c r="D192" s="27" t="s">
        <v>24</v>
      </c>
      <c r="E192" s="18" t="s">
        <v>1684</v>
      </c>
      <c r="F192" s="7" t="s">
        <v>26</v>
      </c>
      <c r="G192" s="7" t="s">
        <v>12280</v>
      </c>
      <c r="H192" s="8" t="s">
        <v>12840</v>
      </c>
      <c r="I192" s="7">
        <v>1</v>
      </c>
      <c r="J192" s="25" t="s">
        <v>12841</v>
      </c>
      <c r="K192" s="27" t="s">
        <v>29</v>
      </c>
      <c r="L192" s="27" t="s">
        <v>30</v>
      </c>
      <c r="M192" s="7" t="s">
        <v>12838</v>
      </c>
      <c r="N192" s="7" t="s">
        <v>32</v>
      </c>
      <c r="O192" s="27"/>
    </row>
    <row r="193" ht="67.5" spans="1:15">
      <c r="A193" s="9"/>
      <c r="B193" s="6">
        <v>189</v>
      </c>
      <c r="C193" s="3" t="s">
        <v>12842</v>
      </c>
      <c r="D193" s="3" t="s">
        <v>24</v>
      </c>
      <c r="E193" s="18" t="s">
        <v>1684</v>
      </c>
      <c r="F193" s="7" t="s">
        <v>26</v>
      </c>
      <c r="G193" s="7" t="s">
        <v>12280</v>
      </c>
      <c r="H193" s="8" t="s">
        <v>12843</v>
      </c>
      <c r="I193" s="4">
        <v>1</v>
      </c>
      <c r="J193" s="21" t="s">
        <v>2403</v>
      </c>
      <c r="K193" s="3" t="s">
        <v>29</v>
      </c>
      <c r="L193" s="3" t="s">
        <v>30</v>
      </c>
      <c r="M193" s="7" t="s">
        <v>12838</v>
      </c>
      <c r="N193" s="7" t="s">
        <v>32</v>
      </c>
      <c r="O193" s="3"/>
    </row>
    <row r="194" ht="90" spans="1:15">
      <c r="A194" s="9"/>
      <c r="B194" s="6">
        <v>190</v>
      </c>
      <c r="C194" s="3" t="s">
        <v>12842</v>
      </c>
      <c r="D194" s="3" t="s">
        <v>24</v>
      </c>
      <c r="E194" s="3" t="s">
        <v>53</v>
      </c>
      <c r="F194" s="7" t="s">
        <v>53</v>
      </c>
      <c r="G194" s="7" t="s">
        <v>12266</v>
      </c>
      <c r="H194" s="8" t="s">
        <v>12844</v>
      </c>
      <c r="I194" s="4">
        <v>1</v>
      </c>
      <c r="J194" s="21" t="s">
        <v>12845</v>
      </c>
      <c r="K194" s="3" t="s">
        <v>29</v>
      </c>
      <c r="L194" s="3" t="s">
        <v>30</v>
      </c>
      <c r="M194" s="7" t="s">
        <v>12838</v>
      </c>
      <c r="N194" s="7" t="s">
        <v>32</v>
      </c>
      <c r="O194" s="3"/>
    </row>
    <row r="195" ht="123.75" spans="1:15">
      <c r="A195" s="9"/>
      <c r="B195" s="6">
        <v>191</v>
      </c>
      <c r="C195" s="4" t="s">
        <v>12846</v>
      </c>
      <c r="D195" s="4" t="s">
        <v>24</v>
      </c>
      <c r="E195" s="7" t="s">
        <v>1684</v>
      </c>
      <c r="F195" s="7" t="s">
        <v>26</v>
      </c>
      <c r="G195" s="7" t="s">
        <v>12280</v>
      </c>
      <c r="H195" s="8" t="s">
        <v>12847</v>
      </c>
      <c r="I195" s="4">
        <v>2</v>
      </c>
      <c r="J195" s="22" t="s">
        <v>12848</v>
      </c>
      <c r="K195" s="4" t="s">
        <v>29</v>
      </c>
      <c r="L195" s="4" t="s">
        <v>30</v>
      </c>
      <c r="M195" s="7" t="s">
        <v>12838</v>
      </c>
      <c r="N195" s="7" t="s">
        <v>32</v>
      </c>
      <c r="O195" s="4"/>
    </row>
    <row r="196" ht="101.25" spans="1:15">
      <c r="A196" s="9"/>
      <c r="B196" s="6">
        <v>192</v>
      </c>
      <c r="C196" s="3" t="s">
        <v>12849</v>
      </c>
      <c r="D196" s="3" t="s">
        <v>4514</v>
      </c>
      <c r="E196" s="3" t="s">
        <v>53</v>
      </c>
      <c r="F196" s="7" t="s">
        <v>53</v>
      </c>
      <c r="G196" s="7" t="s">
        <v>12266</v>
      </c>
      <c r="H196" s="8" t="s">
        <v>12850</v>
      </c>
      <c r="I196" s="4">
        <v>1</v>
      </c>
      <c r="J196" s="21" t="s">
        <v>12851</v>
      </c>
      <c r="K196" s="3" t="s">
        <v>29</v>
      </c>
      <c r="L196" s="3" t="s">
        <v>30</v>
      </c>
      <c r="M196" s="7" t="s">
        <v>12838</v>
      </c>
      <c r="N196" s="7" t="s">
        <v>32</v>
      </c>
      <c r="O196" s="3"/>
    </row>
    <row r="197" ht="45" spans="1:15">
      <c r="A197" s="9"/>
      <c r="B197" s="6">
        <v>193</v>
      </c>
      <c r="C197" s="3" t="s">
        <v>12852</v>
      </c>
      <c r="D197" s="3" t="s">
        <v>24</v>
      </c>
      <c r="E197" s="3" t="s">
        <v>53</v>
      </c>
      <c r="F197" s="7" t="s">
        <v>53</v>
      </c>
      <c r="G197" s="7" t="s">
        <v>12266</v>
      </c>
      <c r="H197" s="8" t="s">
        <v>12853</v>
      </c>
      <c r="I197" s="4">
        <v>1</v>
      </c>
      <c r="J197" s="21" t="s">
        <v>427</v>
      </c>
      <c r="K197" s="3" t="s">
        <v>29</v>
      </c>
      <c r="L197" s="3" t="s">
        <v>30</v>
      </c>
      <c r="M197" s="4" t="s">
        <v>12854</v>
      </c>
      <c r="N197" s="7" t="s">
        <v>32</v>
      </c>
      <c r="O197" s="3"/>
    </row>
    <row r="198" ht="202.5" spans="1:15">
      <c r="A198" s="9"/>
      <c r="B198" s="6">
        <v>194</v>
      </c>
      <c r="C198" s="3" t="s">
        <v>12855</v>
      </c>
      <c r="D198" s="3" t="s">
        <v>4514</v>
      </c>
      <c r="E198" s="3" t="s">
        <v>53</v>
      </c>
      <c r="F198" s="7" t="s">
        <v>53</v>
      </c>
      <c r="G198" s="7" t="s">
        <v>12266</v>
      </c>
      <c r="H198" s="8" t="s">
        <v>12856</v>
      </c>
      <c r="I198" s="4">
        <v>1</v>
      </c>
      <c r="J198" s="21" t="s">
        <v>12857</v>
      </c>
      <c r="K198" s="3" t="s">
        <v>29</v>
      </c>
      <c r="L198" s="3" t="s">
        <v>30</v>
      </c>
      <c r="M198" s="7" t="s">
        <v>12838</v>
      </c>
      <c r="N198" s="7" t="s">
        <v>32</v>
      </c>
      <c r="O198" s="3"/>
    </row>
    <row r="199" ht="135" spans="1:15">
      <c r="A199" s="9"/>
      <c r="B199" s="6">
        <v>195</v>
      </c>
      <c r="C199" s="3" t="s">
        <v>12855</v>
      </c>
      <c r="D199" s="3" t="s">
        <v>4514</v>
      </c>
      <c r="E199" s="3" t="s">
        <v>26</v>
      </c>
      <c r="F199" s="7" t="s">
        <v>26</v>
      </c>
      <c r="G199" s="7" t="s">
        <v>12280</v>
      </c>
      <c r="H199" s="8" t="s">
        <v>12858</v>
      </c>
      <c r="I199" s="4">
        <v>1</v>
      </c>
      <c r="J199" s="21" t="s">
        <v>12859</v>
      </c>
      <c r="K199" s="3" t="s">
        <v>29</v>
      </c>
      <c r="L199" s="3" t="s">
        <v>30</v>
      </c>
      <c r="M199" s="7" t="s">
        <v>12838</v>
      </c>
      <c r="N199" s="7" t="s">
        <v>32</v>
      </c>
      <c r="O199" s="3"/>
    </row>
    <row r="200" ht="146.25" spans="1:15">
      <c r="A200" s="9"/>
      <c r="B200" s="6">
        <v>196</v>
      </c>
      <c r="C200" s="3" t="s">
        <v>12860</v>
      </c>
      <c r="D200" s="3" t="s">
        <v>24</v>
      </c>
      <c r="E200" s="3" t="s">
        <v>53</v>
      </c>
      <c r="F200" s="7" t="s">
        <v>53</v>
      </c>
      <c r="G200" s="7" t="s">
        <v>12266</v>
      </c>
      <c r="H200" s="8" t="s">
        <v>12861</v>
      </c>
      <c r="I200" s="4">
        <v>1</v>
      </c>
      <c r="J200" s="21" t="s">
        <v>12862</v>
      </c>
      <c r="K200" s="3" t="s">
        <v>29</v>
      </c>
      <c r="L200" s="3" t="s">
        <v>30</v>
      </c>
      <c r="M200" s="7" t="s">
        <v>12838</v>
      </c>
      <c r="N200" s="7" t="s">
        <v>32</v>
      </c>
      <c r="O200" s="3"/>
    </row>
    <row r="201" ht="78.75" spans="1:15">
      <c r="A201" s="9"/>
      <c r="B201" s="6">
        <v>197</v>
      </c>
      <c r="C201" s="3" t="s">
        <v>12863</v>
      </c>
      <c r="D201" s="3" t="s">
        <v>24</v>
      </c>
      <c r="E201" s="3" t="s">
        <v>53</v>
      </c>
      <c r="F201" s="7" t="s">
        <v>26</v>
      </c>
      <c r="G201" s="7" t="s">
        <v>12280</v>
      </c>
      <c r="H201" s="8" t="s">
        <v>12864</v>
      </c>
      <c r="I201" s="4">
        <v>1</v>
      </c>
      <c r="J201" s="21" t="s">
        <v>12865</v>
      </c>
      <c r="K201" s="3" t="s">
        <v>29</v>
      </c>
      <c r="L201" s="3" t="s">
        <v>30</v>
      </c>
      <c r="M201" s="7" t="s">
        <v>12838</v>
      </c>
      <c r="N201" s="7" t="s">
        <v>32</v>
      </c>
      <c r="O201" s="3"/>
    </row>
    <row r="202" ht="90" spans="1:15">
      <c r="A202" s="9"/>
      <c r="B202" s="6">
        <v>198</v>
      </c>
      <c r="C202" s="3" t="s">
        <v>12866</v>
      </c>
      <c r="D202" s="3" t="s">
        <v>24</v>
      </c>
      <c r="E202" s="3" t="s">
        <v>53</v>
      </c>
      <c r="F202" s="7" t="s">
        <v>53</v>
      </c>
      <c r="G202" s="7" t="s">
        <v>12266</v>
      </c>
      <c r="H202" s="8" t="s">
        <v>12867</v>
      </c>
      <c r="I202" s="4">
        <v>1</v>
      </c>
      <c r="J202" s="21" t="s">
        <v>12845</v>
      </c>
      <c r="K202" s="3" t="s">
        <v>29</v>
      </c>
      <c r="L202" s="3" t="s">
        <v>30</v>
      </c>
      <c r="M202" s="7" t="s">
        <v>12838</v>
      </c>
      <c r="N202" s="7" t="s">
        <v>32</v>
      </c>
      <c r="O202" s="3"/>
    </row>
    <row r="203" ht="90" spans="1:15">
      <c r="A203" s="9"/>
      <c r="B203" s="6">
        <v>199</v>
      </c>
      <c r="C203" s="3" t="s">
        <v>12868</v>
      </c>
      <c r="D203" s="3" t="s">
        <v>24</v>
      </c>
      <c r="E203" s="3" t="s">
        <v>53</v>
      </c>
      <c r="F203" s="7" t="s">
        <v>53</v>
      </c>
      <c r="G203" s="7" t="s">
        <v>12266</v>
      </c>
      <c r="H203" s="8" t="s">
        <v>12869</v>
      </c>
      <c r="I203" s="4">
        <v>1</v>
      </c>
      <c r="J203" s="21" t="s">
        <v>12870</v>
      </c>
      <c r="K203" s="3" t="s">
        <v>29</v>
      </c>
      <c r="L203" s="3" t="s">
        <v>30</v>
      </c>
      <c r="M203" s="7" t="s">
        <v>12838</v>
      </c>
      <c r="N203" s="7" t="s">
        <v>32</v>
      </c>
      <c r="O203" s="3"/>
    </row>
    <row r="204" ht="45" spans="1:15">
      <c r="A204" s="9"/>
      <c r="B204" s="6">
        <v>200</v>
      </c>
      <c r="C204" s="3" t="s">
        <v>12868</v>
      </c>
      <c r="D204" s="3" t="s">
        <v>24</v>
      </c>
      <c r="E204" s="3" t="s">
        <v>12871</v>
      </c>
      <c r="F204" s="7" t="s">
        <v>53</v>
      </c>
      <c r="G204" s="7" t="s">
        <v>12266</v>
      </c>
      <c r="H204" s="8" t="s">
        <v>12872</v>
      </c>
      <c r="I204" s="4">
        <v>1</v>
      </c>
      <c r="J204" s="21" t="s">
        <v>427</v>
      </c>
      <c r="K204" s="3" t="s">
        <v>29</v>
      </c>
      <c r="L204" s="3" t="s">
        <v>30</v>
      </c>
      <c r="M204" s="4" t="s">
        <v>12854</v>
      </c>
      <c r="N204" s="7" t="s">
        <v>32</v>
      </c>
      <c r="O204" s="3"/>
    </row>
    <row r="205" ht="90" spans="1:15">
      <c r="A205" s="9"/>
      <c r="B205" s="6">
        <v>201</v>
      </c>
      <c r="C205" s="3" t="s">
        <v>12873</v>
      </c>
      <c r="D205" s="3" t="s">
        <v>4514</v>
      </c>
      <c r="E205" s="3" t="s">
        <v>26</v>
      </c>
      <c r="F205" s="7" t="s">
        <v>26</v>
      </c>
      <c r="G205" s="7" t="s">
        <v>12280</v>
      </c>
      <c r="H205" s="8" t="s">
        <v>12874</v>
      </c>
      <c r="I205" s="4">
        <v>1</v>
      </c>
      <c r="J205" s="21" t="s">
        <v>12870</v>
      </c>
      <c r="K205" s="3" t="s">
        <v>29</v>
      </c>
      <c r="L205" s="3" t="s">
        <v>30</v>
      </c>
      <c r="M205" s="7" t="s">
        <v>12838</v>
      </c>
      <c r="N205" s="7" t="s">
        <v>32</v>
      </c>
      <c r="O205" s="3"/>
    </row>
    <row r="206" ht="191.25" spans="1:15">
      <c r="A206" s="9"/>
      <c r="B206" s="6">
        <v>202</v>
      </c>
      <c r="C206" s="3" t="s">
        <v>12875</v>
      </c>
      <c r="D206" s="3" t="s">
        <v>24</v>
      </c>
      <c r="E206" s="18" t="s">
        <v>1684</v>
      </c>
      <c r="F206" s="7" t="s">
        <v>26</v>
      </c>
      <c r="G206" s="7" t="s">
        <v>12280</v>
      </c>
      <c r="H206" s="8" t="s">
        <v>12876</v>
      </c>
      <c r="I206" s="4">
        <v>1</v>
      </c>
      <c r="J206" s="21" t="s">
        <v>12877</v>
      </c>
      <c r="K206" s="3" t="s">
        <v>29</v>
      </c>
      <c r="L206" s="3" t="s">
        <v>30</v>
      </c>
      <c r="M206" s="7"/>
      <c r="N206" s="7" t="s">
        <v>32</v>
      </c>
      <c r="O206" s="3"/>
    </row>
    <row r="207" ht="112.5" spans="1:15">
      <c r="A207" s="9"/>
      <c r="B207" s="6">
        <v>203</v>
      </c>
      <c r="C207" s="7" t="s">
        <v>12878</v>
      </c>
      <c r="D207" s="7" t="s">
        <v>24</v>
      </c>
      <c r="E207" s="18" t="s">
        <v>1684</v>
      </c>
      <c r="F207" s="7" t="s">
        <v>26</v>
      </c>
      <c r="G207" s="7" t="s">
        <v>12280</v>
      </c>
      <c r="H207" s="8" t="s">
        <v>12879</v>
      </c>
      <c r="I207" s="7">
        <v>1</v>
      </c>
      <c r="J207" s="26" t="s">
        <v>12880</v>
      </c>
      <c r="K207" s="7" t="s">
        <v>29</v>
      </c>
      <c r="L207" s="7" t="s">
        <v>30</v>
      </c>
      <c r="M207" s="7"/>
      <c r="N207" s="7" t="s">
        <v>32</v>
      </c>
      <c r="O207" s="23"/>
    </row>
    <row r="208" ht="101.25" spans="1:15">
      <c r="A208" s="9"/>
      <c r="B208" s="6">
        <v>204</v>
      </c>
      <c r="C208" s="3" t="s">
        <v>12881</v>
      </c>
      <c r="D208" s="3" t="s">
        <v>24</v>
      </c>
      <c r="E208" s="18" t="s">
        <v>1684</v>
      </c>
      <c r="F208" s="7" t="s">
        <v>26</v>
      </c>
      <c r="G208" s="7" t="s">
        <v>12280</v>
      </c>
      <c r="H208" s="8" t="s">
        <v>12882</v>
      </c>
      <c r="I208" s="4">
        <v>1</v>
      </c>
      <c r="J208" s="21" t="s">
        <v>12883</v>
      </c>
      <c r="K208" s="3" t="s">
        <v>29</v>
      </c>
      <c r="L208" s="3" t="s">
        <v>30</v>
      </c>
      <c r="M208" s="3"/>
      <c r="N208" s="7" t="s">
        <v>32</v>
      </c>
      <c r="O208" s="3"/>
    </row>
    <row r="209" ht="168.75" spans="1:15">
      <c r="A209" s="9"/>
      <c r="B209" s="6">
        <v>205</v>
      </c>
      <c r="C209" s="3" t="s">
        <v>12884</v>
      </c>
      <c r="D209" s="3" t="s">
        <v>24</v>
      </c>
      <c r="E209" s="18" t="s">
        <v>1684</v>
      </c>
      <c r="F209" s="7" t="s">
        <v>26</v>
      </c>
      <c r="G209" s="7" t="s">
        <v>12280</v>
      </c>
      <c r="H209" s="8" t="s">
        <v>12885</v>
      </c>
      <c r="I209" s="4">
        <v>1</v>
      </c>
      <c r="J209" s="21" t="s">
        <v>12886</v>
      </c>
      <c r="K209" s="3" t="s">
        <v>29</v>
      </c>
      <c r="L209" s="3" t="s">
        <v>30</v>
      </c>
      <c r="M209" s="7"/>
      <c r="N209" s="7" t="s">
        <v>32</v>
      </c>
      <c r="O209" s="3"/>
    </row>
    <row r="210" ht="202.5" spans="1:15">
      <c r="A210" s="9"/>
      <c r="B210" s="6">
        <v>206</v>
      </c>
      <c r="C210" s="3" t="s">
        <v>12887</v>
      </c>
      <c r="D210" s="3" t="s">
        <v>24</v>
      </c>
      <c r="E210" s="18" t="s">
        <v>1684</v>
      </c>
      <c r="F210" s="7" t="s">
        <v>26</v>
      </c>
      <c r="G210" s="7" t="s">
        <v>12280</v>
      </c>
      <c r="H210" s="8" t="s">
        <v>12888</v>
      </c>
      <c r="I210" s="4">
        <v>2</v>
      </c>
      <c r="J210" s="21" t="s">
        <v>12889</v>
      </c>
      <c r="K210" s="3" t="s">
        <v>29</v>
      </c>
      <c r="L210" s="3" t="s">
        <v>30</v>
      </c>
      <c r="M210" s="7" t="s">
        <v>12838</v>
      </c>
      <c r="N210" s="7" t="s">
        <v>32</v>
      </c>
      <c r="O210" s="3"/>
    </row>
    <row r="211" ht="213.75" spans="1:15">
      <c r="A211" s="9"/>
      <c r="B211" s="6">
        <v>207</v>
      </c>
      <c r="C211" s="3" t="s">
        <v>12890</v>
      </c>
      <c r="D211" s="3" t="s">
        <v>24</v>
      </c>
      <c r="E211" s="18" t="s">
        <v>1684</v>
      </c>
      <c r="F211" s="7" t="s">
        <v>26</v>
      </c>
      <c r="G211" s="7" t="s">
        <v>12280</v>
      </c>
      <c r="H211" s="8" t="s">
        <v>12891</v>
      </c>
      <c r="I211" s="4">
        <v>2</v>
      </c>
      <c r="J211" s="21" t="s">
        <v>12892</v>
      </c>
      <c r="K211" s="3" t="s">
        <v>29</v>
      </c>
      <c r="L211" s="3" t="s">
        <v>30</v>
      </c>
      <c r="M211" s="7"/>
      <c r="N211" s="7" t="s">
        <v>32</v>
      </c>
      <c r="O211" s="3"/>
    </row>
    <row r="212" ht="101.25" spans="1:15">
      <c r="A212" s="9"/>
      <c r="B212" s="6">
        <v>208</v>
      </c>
      <c r="C212" s="4" t="s">
        <v>12893</v>
      </c>
      <c r="D212" s="4" t="s">
        <v>24</v>
      </c>
      <c r="E212" s="18" t="s">
        <v>1684</v>
      </c>
      <c r="F212" s="7" t="s">
        <v>26</v>
      </c>
      <c r="G212" s="7" t="s">
        <v>12280</v>
      </c>
      <c r="H212" s="8" t="s">
        <v>12894</v>
      </c>
      <c r="I212" s="4">
        <v>1</v>
      </c>
      <c r="J212" s="21" t="s">
        <v>12895</v>
      </c>
      <c r="K212" s="4" t="s">
        <v>29</v>
      </c>
      <c r="L212" s="4" t="s">
        <v>30</v>
      </c>
      <c r="M212" s="2"/>
      <c r="N212" s="7" t="s">
        <v>32</v>
      </c>
      <c r="O212" s="3"/>
    </row>
    <row r="213" ht="225" spans="1:15">
      <c r="A213" s="9"/>
      <c r="B213" s="6">
        <v>209</v>
      </c>
      <c r="C213" s="27" t="s">
        <v>12896</v>
      </c>
      <c r="D213" s="27" t="s">
        <v>24</v>
      </c>
      <c r="E213" s="18" t="s">
        <v>1684</v>
      </c>
      <c r="F213" s="7" t="s">
        <v>26</v>
      </c>
      <c r="G213" s="7" t="s">
        <v>12280</v>
      </c>
      <c r="H213" s="8" t="s">
        <v>12897</v>
      </c>
      <c r="I213" s="7">
        <v>2</v>
      </c>
      <c r="J213" s="25" t="s">
        <v>12898</v>
      </c>
      <c r="K213" s="27" t="s">
        <v>29</v>
      </c>
      <c r="L213" s="27" t="s">
        <v>30</v>
      </c>
      <c r="M213" s="7"/>
      <c r="N213" s="7" t="s">
        <v>32</v>
      </c>
      <c r="O213" s="3"/>
    </row>
    <row r="214" ht="112.5" spans="1:15">
      <c r="A214" s="9"/>
      <c r="B214" s="6">
        <v>210</v>
      </c>
      <c r="C214" s="7" t="s">
        <v>12899</v>
      </c>
      <c r="D214" s="7" t="s">
        <v>24</v>
      </c>
      <c r="E214" s="18" t="s">
        <v>1684</v>
      </c>
      <c r="F214" s="7" t="s">
        <v>26</v>
      </c>
      <c r="G214" s="7" t="s">
        <v>12280</v>
      </c>
      <c r="H214" s="8" t="s">
        <v>12900</v>
      </c>
      <c r="I214" s="7">
        <v>1</v>
      </c>
      <c r="J214" s="21" t="s">
        <v>12901</v>
      </c>
      <c r="K214" s="7" t="s">
        <v>29</v>
      </c>
      <c r="L214" s="7" t="s">
        <v>30</v>
      </c>
      <c r="M214" s="7" t="s">
        <v>12838</v>
      </c>
      <c r="N214" s="7" t="s">
        <v>32</v>
      </c>
      <c r="O214" s="3"/>
    </row>
    <row r="215" ht="33.75" spans="1:15">
      <c r="A215" s="9"/>
      <c r="B215" s="6">
        <v>211</v>
      </c>
      <c r="C215" s="3" t="s">
        <v>12902</v>
      </c>
      <c r="D215" s="3" t="s">
        <v>24</v>
      </c>
      <c r="E215" s="3" t="s">
        <v>26</v>
      </c>
      <c r="F215" s="7" t="s">
        <v>26</v>
      </c>
      <c r="G215" s="7" t="s">
        <v>12280</v>
      </c>
      <c r="H215" s="8" t="s">
        <v>12903</v>
      </c>
      <c r="I215" s="4">
        <v>3</v>
      </c>
      <c r="J215" s="21" t="s">
        <v>578</v>
      </c>
      <c r="K215" s="3" t="s">
        <v>29</v>
      </c>
      <c r="L215" s="3" t="s">
        <v>30</v>
      </c>
      <c r="M215" s="7" t="s">
        <v>12838</v>
      </c>
      <c r="N215" s="7" t="s">
        <v>32</v>
      </c>
      <c r="O215" s="3"/>
    </row>
    <row r="216" ht="225" spans="1:15">
      <c r="A216" s="9"/>
      <c r="B216" s="6">
        <v>212</v>
      </c>
      <c r="C216" s="34" t="s">
        <v>12904</v>
      </c>
      <c r="D216" s="3" t="s">
        <v>24</v>
      </c>
      <c r="E216" s="3" t="s">
        <v>26</v>
      </c>
      <c r="F216" s="7" t="s">
        <v>26</v>
      </c>
      <c r="G216" s="7" t="s">
        <v>12280</v>
      </c>
      <c r="H216" s="8" t="s">
        <v>12905</v>
      </c>
      <c r="I216" s="38">
        <v>3</v>
      </c>
      <c r="J216" s="39" t="s">
        <v>12906</v>
      </c>
      <c r="K216" s="3" t="s">
        <v>29</v>
      </c>
      <c r="L216" s="3" t="s">
        <v>30</v>
      </c>
      <c r="M216" s="7" t="s">
        <v>12838</v>
      </c>
      <c r="N216" s="7" t="s">
        <v>32</v>
      </c>
      <c r="O216" s="3"/>
    </row>
    <row r="217" ht="90" spans="1:15">
      <c r="A217" s="16"/>
      <c r="B217" s="6">
        <v>213</v>
      </c>
      <c r="C217" s="34" t="s">
        <v>12904</v>
      </c>
      <c r="D217" s="3" t="s">
        <v>24</v>
      </c>
      <c r="E217" s="3" t="s">
        <v>53</v>
      </c>
      <c r="F217" s="7" t="s">
        <v>53</v>
      </c>
      <c r="G217" s="7" t="s">
        <v>12266</v>
      </c>
      <c r="H217" s="8" t="s">
        <v>12907</v>
      </c>
      <c r="I217" s="38">
        <v>1</v>
      </c>
      <c r="J217" s="39" t="s">
        <v>12870</v>
      </c>
      <c r="K217" s="3" t="s">
        <v>29</v>
      </c>
      <c r="L217" s="3" t="s">
        <v>30</v>
      </c>
      <c r="M217" s="7" t="s">
        <v>12838</v>
      </c>
      <c r="N217" s="7" t="s">
        <v>32</v>
      </c>
      <c r="O217" s="7"/>
    </row>
    <row r="218" ht="112.5" spans="1:15">
      <c r="A218" s="5" t="s">
        <v>12908</v>
      </c>
      <c r="B218" s="6">
        <v>214</v>
      </c>
      <c r="C218" s="7" t="s">
        <v>12909</v>
      </c>
      <c r="D218" s="3" t="s">
        <v>24</v>
      </c>
      <c r="E218" s="23" t="s">
        <v>12910</v>
      </c>
      <c r="F218" s="7" t="s">
        <v>26</v>
      </c>
      <c r="G218" s="7" t="s">
        <v>12280</v>
      </c>
      <c r="H218" s="8" t="s">
        <v>12911</v>
      </c>
      <c r="I218" s="37">
        <v>1</v>
      </c>
      <c r="J218" s="40" t="s">
        <v>12912</v>
      </c>
      <c r="K218" s="37" t="s">
        <v>29</v>
      </c>
      <c r="L218" s="37" t="s">
        <v>30</v>
      </c>
      <c r="M218" s="41" t="s">
        <v>12913</v>
      </c>
      <c r="N218" s="7" t="s">
        <v>32</v>
      </c>
      <c r="O218" s="3"/>
    </row>
    <row r="219" ht="292.5" spans="1:15">
      <c r="A219" s="9"/>
      <c r="B219" s="6">
        <v>215</v>
      </c>
      <c r="C219" s="7" t="s">
        <v>12914</v>
      </c>
      <c r="D219" s="3" t="s">
        <v>24</v>
      </c>
      <c r="E219" s="23" t="s">
        <v>1684</v>
      </c>
      <c r="F219" s="7" t="s">
        <v>26</v>
      </c>
      <c r="G219" s="7" t="s">
        <v>12280</v>
      </c>
      <c r="H219" s="8" t="s">
        <v>12915</v>
      </c>
      <c r="I219" s="7">
        <v>1</v>
      </c>
      <c r="J219" s="42" t="s">
        <v>12916</v>
      </c>
      <c r="K219" s="37" t="s">
        <v>29</v>
      </c>
      <c r="L219" s="37" t="s">
        <v>30</v>
      </c>
      <c r="M219" s="41"/>
      <c r="N219" s="7" t="s">
        <v>32</v>
      </c>
      <c r="O219" s="3"/>
    </row>
    <row r="220" ht="292.5" spans="1:15">
      <c r="A220" s="9"/>
      <c r="B220" s="6">
        <v>216</v>
      </c>
      <c r="C220" s="7" t="s">
        <v>12917</v>
      </c>
      <c r="D220" s="3" t="s">
        <v>24</v>
      </c>
      <c r="E220" s="23" t="s">
        <v>1684</v>
      </c>
      <c r="F220" s="7" t="s">
        <v>26</v>
      </c>
      <c r="G220" s="7" t="s">
        <v>12280</v>
      </c>
      <c r="H220" s="8" t="s">
        <v>12918</v>
      </c>
      <c r="I220" s="7">
        <v>1</v>
      </c>
      <c r="J220" s="42" t="s">
        <v>12916</v>
      </c>
      <c r="K220" s="10" t="s">
        <v>29</v>
      </c>
      <c r="L220" s="10" t="s">
        <v>30</v>
      </c>
      <c r="M220" s="41"/>
      <c r="N220" s="7" t="s">
        <v>32</v>
      </c>
      <c r="O220" s="3"/>
    </row>
    <row r="221" ht="292.5" spans="1:15">
      <c r="A221" s="9"/>
      <c r="B221" s="6">
        <v>217</v>
      </c>
      <c r="C221" s="7" t="s">
        <v>12919</v>
      </c>
      <c r="D221" s="3" t="s">
        <v>24</v>
      </c>
      <c r="E221" s="23" t="s">
        <v>1684</v>
      </c>
      <c r="F221" s="7" t="s">
        <v>26</v>
      </c>
      <c r="G221" s="7" t="s">
        <v>12280</v>
      </c>
      <c r="H221" s="8" t="s">
        <v>12920</v>
      </c>
      <c r="I221" s="7">
        <v>1</v>
      </c>
      <c r="J221" s="42" t="s">
        <v>12916</v>
      </c>
      <c r="K221" s="37" t="s">
        <v>29</v>
      </c>
      <c r="L221" s="37" t="s">
        <v>30</v>
      </c>
      <c r="M221" s="41"/>
      <c r="N221" s="7" t="s">
        <v>32</v>
      </c>
      <c r="O221" s="3"/>
    </row>
    <row r="222" ht="292.5" spans="1:15">
      <c r="A222" s="9"/>
      <c r="B222" s="6">
        <v>218</v>
      </c>
      <c r="C222" s="7" t="s">
        <v>12921</v>
      </c>
      <c r="D222" s="3" t="s">
        <v>24</v>
      </c>
      <c r="E222" s="23" t="s">
        <v>1684</v>
      </c>
      <c r="F222" s="7" t="s">
        <v>26</v>
      </c>
      <c r="G222" s="7" t="s">
        <v>12280</v>
      </c>
      <c r="H222" s="8" t="s">
        <v>12922</v>
      </c>
      <c r="I222" s="7">
        <v>1</v>
      </c>
      <c r="J222" s="42" t="s">
        <v>12916</v>
      </c>
      <c r="K222" s="10" t="s">
        <v>29</v>
      </c>
      <c r="L222" s="10" t="s">
        <v>30</v>
      </c>
      <c r="M222" s="41"/>
      <c r="N222" s="7" t="s">
        <v>32</v>
      </c>
      <c r="O222" s="3"/>
    </row>
    <row r="223" ht="292.5" spans="1:15">
      <c r="A223" s="9"/>
      <c r="B223" s="6">
        <v>219</v>
      </c>
      <c r="C223" s="7" t="s">
        <v>12923</v>
      </c>
      <c r="D223" s="3" t="s">
        <v>24</v>
      </c>
      <c r="E223" s="23" t="s">
        <v>1684</v>
      </c>
      <c r="F223" s="7" t="s">
        <v>26</v>
      </c>
      <c r="G223" s="7" t="s">
        <v>12280</v>
      </c>
      <c r="H223" s="8" t="s">
        <v>12924</v>
      </c>
      <c r="I223" s="7">
        <v>1</v>
      </c>
      <c r="J223" s="42" t="s">
        <v>12916</v>
      </c>
      <c r="K223" s="37" t="s">
        <v>29</v>
      </c>
      <c r="L223" s="37" t="s">
        <v>30</v>
      </c>
      <c r="M223" s="41"/>
      <c r="N223" s="7" t="s">
        <v>32</v>
      </c>
      <c r="O223" s="3"/>
    </row>
    <row r="224" ht="101.25" spans="1:15">
      <c r="A224" s="9"/>
      <c r="B224" s="6">
        <v>220</v>
      </c>
      <c r="C224" s="7" t="s">
        <v>12925</v>
      </c>
      <c r="D224" s="3" t="s">
        <v>24</v>
      </c>
      <c r="E224" s="23" t="s">
        <v>12910</v>
      </c>
      <c r="F224" s="7" t="s">
        <v>53</v>
      </c>
      <c r="G224" s="7" t="s">
        <v>12266</v>
      </c>
      <c r="H224" s="8" t="s">
        <v>12926</v>
      </c>
      <c r="I224" s="7">
        <v>1</v>
      </c>
      <c r="J224" s="42" t="s">
        <v>12927</v>
      </c>
      <c r="K224" s="10" t="s">
        <v>29</v>
      </c>
      <c r="L224" s="10" t="s">
        <v>30</v>
      </c>
      <c r="M224" s="41" t="s">
        <v>12913</v>
      </c>
      <c r="N224" s="7" t="s">
        <v>32</v>
      </c>
      <c r="O224" s="3"/>
    </row>
    <row r="225" ht="33.75" spans="1:15">
      <c r="A225" s="9"/>
      <c r="B225" s="6">
        <v>221</v>
      </c>
      <c r="C225" s="7" t="s">
        <v>12928</v>
      </c>
      <c r="D225" s="3" t="s">
        <v>24</v>
      </c>
      <c r="E225" s="23" t="s">
        <v>12910</v>
      </c>
      <c r="F225" s="7" t="s">
        <v>53</v>
      </c>
      <c r="G225" s="7" t="s">
        <v>12266</v>
      </c>
      <c r="H225" s="8" t="s">
        <v>12929</v>
      </c>
      <c r="I225" s="7">
        <v>1</v>
      </c>
      <c r="J225" s="42" t="s">
        <v>427</v>
      </c>
      <c r="K225" s="37" t="s">
        <v>29</v>
      </c>
      <c r="L225" s="37" t="s">
        <v>30</v>
      </c>
      <c r="M225" s="41" t="s">
        <v>12913</v>
      </c>
      <c r="N225" s="7" t="s">
        <v>32</v>
      </c>
      <c r="O225" s="3"/>
    </row>
    <row r="226" ht="90" spans="1:15">
      <c r="A226" s="9"/>
      <c r="B226" s="6">
        <v>222</v>
      </c>
      <c r="C226" s="7" t="s">
        <v>12930</v>
      </c>
      <c r="D226" s="3" t="s">
        <v>24</v>
      </c>
      <c r="E226" s="23" t="s">
        <v>12910</v>
      </c>
      <c r="F226" s="7" t="s">
        <v>53</v>
      </c>
      <c r="G226" s="7" t="s">
        <v>12266</v>
      </c>
      <c r="H226" s="8" t="s">
        <v>12931</v>
      </c>
      <c r="I226" s="7">
        <v>1</v>
      </c>
      <c r="J226" s="42" t="s">
        <v>12932</v>
      </c>
      <c r="K226" s="10" t="s">
        <v>29</v>
      </c>
      <c r="L226" s="10" t="s">
        <v>30</v>
      </c>
      <c r="M226" s="41" t="s">
        <v>12913</v>
      </c>
      <c r="N226" s="7" t="s">
        <v>32</v>
      </c>
      <c r="O226" s="3"/>
    </row>
    <row r="227" ht="157.5" spans="1:15">
      <c r="A227" s="9"/>
      <c r="B227" s="6">
        <v>223</v>
      </c>
      <c r="C227" s="7" t="s">
        <v>12933</v>
      </c>
      <c r="D227" s="3" t="s">
        <v>24</v>
      </c>
      <c r="E227" s="23" t="s">
        <v>1684</v>
      </c>
      <c r="F227" s="7" t="s">
        <v>26</v>
      </c>
      <c r="G227" s="7" t="s">
        <v>12280</v>
      </c>
      <c r="H227" s="8" t="s">
        <v>12934</v>
      </c>
      <c r="I227" s="7">
        <v>1</v>
      </c>
      <c r="J227" s="42" t="s">
        <v>12935</v>
      </c>
      <c r="K227" s="37" t="s">
        <v>29</v>
      </c>
      <c r="L227" s="37" t="s">
        <v>30</v>
      </c>
      <c r="M227" s="41" t="s">
        <v>12913</v>
      </c>
      <c r="N227" s="7" t="s">
        <v>32</v>
      </c>
      <c r="O227" s="3"/>
    </row>
    <row r="228" ht="178.5" spans="1:15">
      <c r="A228" s="9"/>
      <c r="B228" s="6">
        <v>224</v>
      </c>
      <c r="C228" s="7" t="s">
        <v>12936</v>
      </c>
      <c r="D228" s="3" t="s">
        <v>24</v>
      </c>
      <c r="E228" s="23" t="s">
        <v>12871</v>
      </c>
      <c r="F228" s="7" t="s">
        <v>53</v>
      </c>
      <c r="G228" s="7" t="s">
        <v>12266</v>
      </c>
      <c r="H228" s="8" t="s">
        <v>12937</v>
      </c>
      <c r="I228" s="7">
        <v>1</v>
      </c>
      <c r="J228" s="42" t="s">
        <v>427</v>
      </c>
      <c r="K228" s="10" t="s">
        <v>29</v>
      </c>
      <c r="L228" s="10" t="s">
        <v>30</v>
      </c>
      <c r="M228" s="41" t="s">
        <v>12938</v>
      </c>
      <c r="N228" s="7" t="s">
        <v>32</v>
      </c>
      <c r="O228" s="3"/>
    </row>
    <row r="229" ht="135" spans="1:15">
      <c r="A229" s="9"/>
      <c r="B229" s="6">
        <v>225</v>
      </c>
      <c r="C229" s="7" t="s">
        <v>12939</v>
      </c>
      <c r="D229" s="3" t="s">
        <v>24</v>
      </c>
      <c r="E229" s="23" t="s">
        <v>12910</v>
      </c>
      <c r="F229" s="7" t="s">
        <v>53</v>
      </c>
      <c r="G229" s="7" t="s">
        <v>12266</v>
      </c>
      <c r="H229" s="8" t="s">
        <v>12940</v>
      </c>
      <c r="I229" s="7">
        <v>1</v>
      </c>
      <c r="J229" s="42" t="s">
        <v>12941</v>
      </c>
      <c r="K229" s="37" t="s">
        <v>29</v>
      </c>
      <c r="L229" s="37" t="s">
        <v>30</v>
      </c>
      <c r="M229" s="41" t="s">
        <v>12913</v>
      </c>
      <c r="N229" s="7" t="s">
        <v>32</v>
      </c>
      <c r="O229" s="3"/>
    </row>
    <row r="230" ht="112.5" spans="1:15">
      <c r="A230" s="9"/>
      <c r="B230" s="6">
        <v>226</v>
      </c>
      <c r="C230" s="7" t="s">
        <v>12942</v>
      </c>
      <c r="D230" s="3" t="s">
        <v>24</v>
      </c>
      <c r="E230" s="23" t="s">
        <v>12910</v>
      </c>
      <c r="F230" s="7" t="s">
        <v>53</v>
      </c>
      <c r="G230" s="7" t="s">
        <v>12266</v>
      </c>
      <c r="H230" s="8" t="s">
        <v>12943</v>
      </c>
      <c r="I230" s="7">
        <v>1</v>
      </c>
      <c r="J230" s="42" t="s">
        <v>12944</v>
      </c>
      <c r="K230" s="10" t="s">
        <v>29</v>
      </c>
      <c r="L230" s="10" t="s">
        <v>30</v>
      </c>
      <c r="M230" s="41" t="s">
        <v>12913</v>
      </c>
      <c r="N230" s="7" t="s">
        <v>32</v>
      </c>
      <c r="O230" s="3"/>
    </row>
    <row r="231" ht="123.75" spans="1:15">
      <c r="A231" s="9"/>
      <c r="B231" s="6">
        <v>227</v>
      </c>
      <c r="C231" s="7" t="s">
        <v>12945</v>
      </c>
      <c r="D231" s="3" t="s">
        <v>24</v>
      </c>
      <c r="E231" s="23" t="s">
        <v>12910</v>
      </c>
      <c r="F231" s="7" t="s">
        <v>53</v>
      </c>
      <c r="G231" s="7" t="s">
        <v>12266</v>
      </c>
      <c r="H231" s="8" t="s">
        <v>12946</v>
      </c>
      <c r="I231" s="7">
        <v>1</v>
      </c>
      <c r="J231" s="42" t="s">
        <v>12947</v>
      </c>
      <c r="K231" s="37" t="s">
        <v>29</v>
      </c>
      <c r="L231" s="37" t="s">
        <v>30</v>
      </c>
      <c r="M231" s="41" t="s">
        <v>12913</v>
      </c>
      <c r="N231" s="7" t="s">
        <v>32</v>
      </c>
      <c r="O231" s="3"/>
    </row>
    <row r="232" ht="45" spans="1:15">
      <c r="A232" s="9"/>
      <c r="B232" s="6">
        <v>228</v>
      </c>
      <c r="C232" s="7" t="s">
        <v>12948</v>
      </c>
      <c r="D232" s="3" t="s">
        <v>24</v>
      </c>
      <c r="E232" s="23" t="s">
        <v>12910</v>
      </c>
      <c r="F232" s="7" t="s">
        <v>53</v>
      </c>
      <c r="G232" s="7" t="s">
        <v>12266</v>
      </c>
      <c r="H232" s="8" t="s">
        <v>12949</v>
      </c>
      <c r="I232" s="7">
        <v>1</v>
      </c>
      <c r="J232" s="42" t="s">
        <v>12950</v>
      </c>
      <c r="K232" s="10" t="s">
        <v>29</v>
      </c>
      <c r="L232" s="10" t="s">
        <v>30</v>
      </c>
      <c r="M232" s="41" t="s">
        <v>12913</v>
      </c>
      <c r="N232" s="7" t="s">
        <v>32</v>
      </c>
      <c r="O232" s="3"/>
    </row>
    <row r="233" ht="45" spans="1:15">
      <c r="A233" s="9"/>
      <c r="B233" s="6">
        <v>229</v>
      </c>
      <c r="C233" s="7" t="s">
        <v>12951</v>
      </c>
      <c r="D233" s="3" t="s">
        <v>24</v>
      </c>
      <c r="E233" s="23" t="s">
        <v>12910</v>
      </c>
      <c r="F233" s="7" t="s">
        <v>53</v>
      </c>
      <c r="G233" s="7" t="s">
        <v>12266</v>
      </c>
      <c r="H233" s="8" t="s">
        <v>12952</v>
      </c>
      <c r="I233" s="7">
        <v>1</v>
      </c>
      <c r="J233" s="42" t="s">
        <v>12953</v>
      </c>
      <c r="K233" s="37" t="s">
        <v>29</v>
      </c>
      <c r="L233" s="37" t="s">
        <v>30</v>
      </c>
      <c r="M233" s="41" t="s">
        <v>12913</v>
      </c>
      <c r="N233" s="7" t="s">
        <v>32</v>
      </c>
      <c r="O233" s="3"/>
    </row>
    <row r="234" ht="101.25" spans="1:15">
      <c r="A234" s="9"/>
      <c r="B234" s="6">
        <v>230</v>
      </c>
      <c r="C234" s="7" t="s">
        <v>12954</v>
      </c>
      <c r="D234" s="3" t="s">
        <v>24</v>
      </c>
      <c r="E234" s="23" t="s">
        <v>12910</v>
      </c>
      <c r="F234" s="7" t="s">
        <v>53</v>
      </c>
      <c r="G234" s="7" t="s">
        <v>12266</v>
      </c>
      <c r="H234" s="8" t="s">
        <v>12955</v>
      </c>
      <c r="I234" s="7">
        <v>1</v>
      </c>
      <c r="J234" s="43" t="s">
        <v>12956</v>
      </c>
      <c r="K234" s="10" t="s">
        <v>29</v>
      </c>
      <c r="L234" s="10" t="s">
        <v>30</v>
      </c>
      <c r="M234" s="41" t="s">
        <v>12913</v>
      </c>
      <c r="N234" s="7" t="s">
        <v>32</v>
      </c>
      <c r="O234" s="3"/>
    </row>
    <row r="235" ht="168.75" spans="1:15">
      <c r="A235" s="9"/>
      <c r="B235" s="6">
        <v>231</v>
      </c>
      <c r="C235" s="7" t="s">
        <v>12957</v>
      </c>
      <c r="D235" s="3" t="s">
        <v>24</v>
      </c>
      <c r="E235" s="23" t="s">
        <v>12910</v>
      </c>
      <c r="F235" s="7" t="s">
        <v>53</v>
      </c>
      <c r="G235" s="7" t="s">
        <v>12266</v>
      </c>
      <c r="H235" s="8" t="s">
        <v>12958</v>
      </c>
      <c r="I235" s="7">
        <v>1</v>
      </c>
      <c r="J235" s="42" t="s">
        <v>12959</v>
      </c>
      <c r="K235" s="37" t="s">
        <v>29</v>
      </c>
      <c r="L235" s="37" t="s">
        <v>30</v>
      </c>
      <c r="M235" s="41" t="s">
        <v>12913</v>
      </c>
      <c r="N235" s="7" t="s">
        <v>32</v>
      </c>
      <c r="O235" s="3"/>
    </row>
    <row r="236" ht="178.5" spans="1:15">
      <c r="A236" s="9"/>
      <c r="B236" s="6">
        <v>232</v>
      </c>
      <c r="C236" s="7" t="s">
        <v>12960</v>
      </c>
      <c r="D236" s="3" t="s">
        <v>24</v>
      </c>
      <c r="E236" s="23" t="s">
        <v>12871</v>
      </c>
      <c r="F236" s="7" t="s">
        <v>53</v>
      </c>
      <c r="G236" s="7" t="s">
        <v>12266</v>
      </c>
      <c r="H236" s="8" t="s">
        <v>12961</v>
      </c>
      <c r="I236" s="7">
        <v>1</v>
      </c>
      <c r="J236" s="42" t="s">
        <v>427</v>
      </c>
      <c r="K236" s="10" t="s">
        <v>29</v>
      </c>
      <c r="L236" s="10" t="s">
        <v>30</v>
      </c>
      <c r="M236" s="41" t="s">
        <v>12938</v>
      </c>
      <c r="N236" s="7" t="s">
        <v>32</v>
      </c>
      <c r="O236" s="3"/>
    </row>
    <row r="237" ht="178.5" spans="1:15">
      <c r="A237" s="9"/>
      <c r="B237" s="6">
        <v>233</v>
      </c>
      <c r="C237" s="7" t="s">
        <v>12962</v>
      </c>
      <c r="D237" s="3" t="s">
        <v>24</v>
      </c>
      <c r="E237" s="23" t="s">
        <v>12871</v>
      </c>
      <c r="F237" s="7" t="s">
        <v>53</v>
      </c>
      <c r="G237" s="7" t="s">
        <v>12266</v>
      </c>
      <c r="H237" s="8" t="s">
        <v>12963</v>
      </c>
      <c r="I237" s="7">
        <v>1</v>
      </c>
      <c r="J237" s="42" t="s">
        <v>427</v>
      </c>
      <c r="K237" s="37" t="s">
        <v>29</v>
      </c>
      <c r="L237" s="37" t="s">
        <v>30</v>
      </c>
      <c r="M237" s="41" t="s">
        <v>12938</v>
      </c>
      <c r="N237" s="7" t="s">
        <v>32</v>
      </c>
      <c r="O237" s="3"/>
    </row>
    <row r="238" ht="101.25" spans="1:15">
      <c r="A238" s="9"/>
      <c r="B238" s="6">
        <v>234</v>
      </c>
      <c r="C238" s="7" t="s">
        <v>12964</v>
      </c>
      <c r="D238" s="3" t="s">
        <v>24</v>
      </c>
      <c r="E238" s="23" t="s">
        <v>12910</v>
      </c>
      <c r="F238" s="7" t="s">
        <v>53</v>
      </c>
      <c r="G238" s="7" t="s">
        <v>12266</v>
      </c>
      <c r="H238" s="8" t="s">
        <v>12965</v>
      </c>
      <c r="I238" s="7">
        <v>1</v>
      </c>
      <c r="J238" s="42" t="s">
        <v>12966</v>
      </c>
      <c r="K238" s="10" t="s">
        <v>29</v>
      </c>
      <c r="L238" s="10" t="s">
        <v>30</v>
      </c>
      <c r="M238" s="41" t="s">
        <v>12913</v>
      </c>
      <c r="N238" s="7" t="s">
        <v>32</v>
      </c>
      <c r="O238" s="3"/>
    </row>
    <row r="239" ht="90" spans="1:15">
      <c r="A239" s="9"/>
      <c r="B239" s="6">
        <v>235</v>
      </c>
      <c r="C239" s="7" t="s">
        <v>12967</v>
      </c>
      <c r="D239" s="3" t="s">
        <v>24</v>
      </c>
      <c r="E239" s="23" t="s">
        <v>12910</v>
      </c>
      <c r="F239" s="7" t="s">
        <v>53</v>
      </c>
      <c r="G239" s="7" t="s">
        <v>12266</v>
      </c>
      <c r="H239" s="8" t="s">
        <v>12968</v>
      </c>
      <c r="I239" s="7">
        <v>1</v>
      </c>
      <c r="J239" s="42" t="s">
        <v>12969</v>
      </c>
      <c r="K239" s="37" t="s">
        <v>29</v>
      </c>
      <c r="L239" s="37" t="s">
        <v>30</v>
      </c>
      <c r="M239" s="41" t="s">
        <v>12913</v>
      </c>
      <c r="N239" s="7" t="s">
        <v>32</v>
      </c>
      <c r="O239" s="3"/>
    </row>
    <row r="240" ht="67.5" spans="1:15">
      <c r="A240" s="9"/>
      <c r="B240" s="6">
        <v>236</v>
      </c>
      <c r="C240" s="7" t="s">
        <v>12970</v>
      </c>
      <c r="D240" s="3" t="s">
        <v>24</v>
      </c>
      <c r="E240" s="23" t="s">
        <v>12910</v>
      </c>
      <c r="F240" s="7" t="s">
        <v>53</v>
      </c>
      <c r="G240" s="7" t="s">
        <v>12266</v>
      </c>
      <c r="H240" s="8" t="s">
        <v>12971</v>
      </c>
      <c r="I240" s="7">
        <v>1</v>
      </c>
      <c r="J240" s="42" t="s">
        <v>9873</v>
      </c>
      <c r="K240" s="10" t="s">
        <v>29</v>
      </c>
      <c r="L240" s="10" t="s">
        <v>30</v>
      </c>
      <c r="M240" s="41" t="s">
        <v>12913</v>
      </c>
      <c r="N240" s="7" t="s">
        <v>32</v>
      </c>
      <c r="O240" s="3"/>
    </row>
    <row r="241" ht="67.5" spans="1:15">
      <c r="A241" s="9"/>
      <c r="B241" s="6">
        <v>237</v>
      </c>
      <c r="C241" s="7" t="s">
        <v>12972</v>
      </c>
      <c r="D241" s="3" t="s">
        <v>24</v>
      </c>
      <c r="E241" s="23" t="s">
        <v>12910</v>
      </c>
      <c r="F241" s="7" t="s">
        <v>53</v>
      </c>
      <c r="G241" s="7" t="s">
        <v>12266</v>
      </c>
      <c r="H241" s="8" t="s">
        <v>12973</v>
      </c>
      <c r="I241" s="7">
        <v>1</v>
      </c>
      <c r="J241" s="42" t="s">
        <v>12974</v>
      </c>
      <c r="K241" s="37" t="s">
        <v>29</v>
      </c>
      <c r="L241" s="37" t="s">
        <v>30</v>
      </c>
      <c r="M241" s="41" t="s">
        <v>12913</v>
      </c>
      <c r="N241" s="7" t="s">
        <v>32</v>
      </c>
      <c r="O241" s="3"/>
    </row>
    <row r="242" ht="101.25" spans="1:15">
      <c r="A242" s="9"/>
      <c r="B242" s="6">
        <v>238</v>
      </c>
      <c r="C242" s="7" t="s">
        <v>12975</v>
      </c>
      <c r="D242" s="3" t="s">
        <v>24</v>
      </c>
      <c r="E242" s="35" t="s">
        <v>1233</v>
      </c>
      <c r="F242" s="7" t="s">
        <v>26</v>
      </c>
      <c r="G242" s="7" t="s">
        <v>12280</v>
      </c>
      <c r="H242" s="8" t="s">
        <v>12976</v>
      </c>
      <c r="I242" s="35">
        <v>1</v>
      </c>
      <c r="J242" s="43" t="s">
        <v>12977</v>
      </c>
      <c r="K242" s="10" t="s">
        <v>29</v>
      </c>
      <c r="L242" s="10" t="s">
        <v>30</v>
      </c>
      <c r="M242" s="44" t="s">
        <v>12978</v>
      </c>
      <c r="N242" s="23" t="s">
        <v>12542</v>
      </c>
      <c r="O242" s="3"/>
    </row>
    <row r="243" ht="78.75" spans="1:15">
      <c r="A243" s="9"/>
      <c r="B243" s="6">
        <v>239</v>
      </c>
      <c r="C243" s="7" t="s">
        <v>12975</v>
      </c>
      <c r="D243" s="3" t="s">
        <v>24</v>
      </c>
      <c r="E243" s="36" t="s">
        <v>9427</v>
      </c>
      <c r="F243" s="7" t="s">
        <v>26</v>
      </c>
      <c r="G243" s="7" t="s">
        <v>12280</v>
      </c>
      <c r="H243" s="8" t="s">
        <v>12979</v>
      </c>
      <c r="I243" s="35">
        <v>1</v>
      </c>
      <c r="J243" s="43" t="s">
        <v>12980</v>
      </c>
      <c r="K243" s="45" t="s">
        <v>29</v>
      </c>
      <c r="L243" s="45" t="s">
        <v>30</v>
      </c>
      <c r="M243" s="44" t="s">
        <v>12978</v>
      </c>
      <c r="N243" s="23" t="s">
        <v>12542</v>
      </c>
      <c r="O243" s="3"/>
    </row>
    <row r="244" ht="89.25" spans="1:15">
      <c r="A244" s="9"/>
      <c r="B244" s="6">
        <v>240</v>
      </c>
      <c r="C244" s="7" t="s">
        <v>12981</v>
      </c>
      <c r="D244" s="3" t="s">
        <v>24</v>
      </c>
      <c r="E244" s="35" t="s">
        <v>1229</v>
      </c>
      <c r="F244" s="7" t="s">
        <v>26</v>
      </c>
      <c r="G244" s="7" t="s">
        <v>12280</v>
      </c>
      <c r="H244" s="8" t="s">
        <v>12982</v>
      </c>
      <c r="I244" s="35">
        <v>1</v>
      </c>
      <c r="J244" s="40" t="s">
        <v>12983</v>
      </c>
      <c r="K244" s="10" t="s">
        <v>29</v>
      </c>
      <c r="L244" s="10" t="s">
        <v>30</v>
      </c>
      <c r="M244" s="44" t="s">
        <v>12984</v>
      </c>
      <c r="N244" s="23" t="s">
        <v>12542</v>
      </c>
      <c r="O244" s="3"/>
    </row>
    <row r="245" ht="101.25" spans="1:15">
      <c r="A245" s="9"/>
      <c r="B245" s="6">
        <v>241</v>
      </c>
      <c r="C245" s="7" t="s">
        <v>12981</v>
      </c>
      <c r="D245" s="3" t="s">
        <v>24</v>
      </c>
      <c r="E245" s="35" t="s">
        <v>1233</v>
      </c>
      <c r="F245" s="7" t="s">
        <v>26</v>
      </c>
      <c r="G245" s="7" t="s">
        <v>12280</v>
      </c>
      <c r="H245" s="8" t="s">
        <v>12985</v>
      </c>
      <c r="I245" s="35">
        <v>1</v>
      </c>
      <c r="J245" s="43" t="s">
        <v>12977</v>
      </c>
      <c r="K245" s="45" t="s">
        <v>29</v>
      </c>
      <c r="L245" s="45" t="s">
        <v>30</v>
      </c>
      <c r="M245" s="44" t="s">
        <v>12984</v>
      </c>
      <c r="N245" s="23" t="s">
        <v>12542</v>
      </c>
      <c r="O245" s="3"/>
    </row>
    <row r="246" ht="89.25" spans="1:15">
      <c r="A246" s="9"/>
      <c r="B246" s="6">
        <v>242</v>
      </c>
      <c r="C246" s="7" t="s">
        <v>12981</v>
      </c>
      <c r="D246" s="3" t="s">
        <v>24</v>
      </c>
      <c r="E246" s="36" t="s">
        <v>324</v>
      </c>
      <c r="F246" s="7" t="s">
        <v>26</v>
      </c>
      <c r="G246" s="7" t="s">
        <v>12280</v>
      </c>
      <c r="H246" s="8" t="s">
        <v>12986</v>
      </c>
      <c r="I246" s="35">
        <v>1</v>
      </c>
      <c r="J246" s="43" t="s">
        <v>12987</v>
      </c>
      <c r="K246" s="10" t="s">
        <v>29</v>
      </c>
      <c r="L246" s="10" t="s">
        <v>30</v>
      </c>
      <c r="M246" s="44" t="s">
        <v>12984</v>
      </c>
      <c r="N246" s="23" t="s">
        <v>12542</v>
      </c>
      <c r="O246" s="3"/>
    </row>
    <row r="247" ht="78.75" spans="1:15">
      <c r="A247" s="9"/>
      <c r="B247" s="6">
        <v>243</v>
      </c>
      <c r="C247" s="7" t="s">
        <v>12981</v>
      </c>
      <c r="D247" s="3" t="s">
        <v>24</v>
      </c>
      <c r="E247" s="36" t="s">
        <v>9427</v>
      </c>
      <c r="F247" s="7" t="s">
        <v>26</v>
      </c>
      <c r="G247" s="7" t="s">
        <v>12280</v>
      </c>
      <c r="H247" s="8" t="s">
        <v>12988</v>
      </c>
      <c r="I247" s="35">
        <v>1</v>
      </c>
      <c r="J247" s="43" t="s">
        <v>12980</v>
      </c>
      <c r="K247" s="45" t="s">
        <v>29</v>
      </c>
      <c r="L247" s="45" t="s">
        <v>30</v>
      </c>
      <c r="M247" s="44" t="s">
        <v>12978</v>
      </c>
      <c r="N247" s="23" t="s">
        <v>12542</v>
      </c>
      <c r="O247" s="3"/>
    </row>
    <row r="248" ht="45" spans="1:15">
      <c r="A248" s="9"/>
      <c r="B248" s="6">
        <v>244</v>
      </c>
      <c r="C248" s="7" t="s">
        <v>12989</v>
      </c>
      <c r="D248" s="3" t="s">
        <v>24</v>
      </c>
      <c r="E248" s="10" t="s">
        <v>12990</v>
      </c>
      <c r="F248" s="7" t="s">
        <v>26</v>
      </c>
      <c r="G248" s="7" t="s">
        <v>12280</v>
      </c>
      <c r="H248" s="8" t="s">
        <v>12991</v>
      </c>
      <c r="I248" s="10">
        <v>1</v>
      </c>
      <c r="J248" s="40" t="s">
        <v>2305</v>
      </c>
      <c r="K248" s="10" t="s">
        <v>29</v>
      </c>
      <c r="L248" s="10" t="s">
        <v>30</v>
      </c>
      <c r="M248" s="41" t="s">
        <v>12992</v>
      </c>
      <c r="N248" s="7" t="s">
        <v>12283</v>
      </c>
      <c r="O248" s="3"/>
    </row>
    <row r="249" ht="76.5" spans="1:15">
      <c r="A249" s="9"/>
      <c r="B249" s="6">
        <v>245</v>
      </c>
      <c r="C249" s="7" t="s">
        <v>12989</v>
      </c>
      <c r="D249" s="3" t="s">
        <v>24</v>
      </c>
      <c r="E249" s="10" t="s">
        <v>12990</v>
      </c>
      <c r="F249" s="7" t="s">
        <v>26</v>
      </c>
      <c r="G249" s="7" t="s">
        <v>12280</v>
      </c>
      <c r="H249" s="8" t="s">
        <v>12993</v>
      </c>
      <c r="I249" s="10">
        <v>1</v>
      </c>
      <c r="J249" s="40" t="s">
        <v>12994</v>
      </c>
      <c r="K249" s="10" t="s">
        <v>29</v>
      </c>
      <c r="L249" s="10" t="s">
        <v>30</v>
      </c>
      <c r="M249" s="41" t="s">
        <v>12995</v>
      </c>
      <c r="N249" s="7" t="s">
        <v>12283</v>
      </c>
      <c r="O249" s="3"/>
    </row>
    <row r="250" ht="45" spans="1:15">
      <c r="A250" s="9"/>
      <c r="B250" s="6">
        <v>246</v>
      </c>
      <c r="C250" s="7" t="s">
        <v>12996</v>
      </c>
      <c r="D250" s="3" t="s">
        <v>24</v>
      </c>
      <c r="E250" s="37" t="s">
        <v>12997</v>
      </c>
      <c r="F250" s="7" t="s">
        <v>26</v>
      </c>
      <c r="G250" s="7" t="s">
        <v>12280</v>
      </c>
      <c r="H250" s="8" t="s">
        <v>12998</v>
      </c>
      <c r="I250" s="7">
        <v>1</v>
      </c>
      <c r="J250" s="42" t="s">
        <v>12999</v>
      </c>
      <c r="K250" s="10" t="s">
        <v>29</v>
      </c>
      <c r="L250" s="10" t="s">
        <v>30</v>
      </c>
      <c r="M250" s="46" t="s">
        <v>12913</v>
      </c>
      <c r="N250" s="3" t="s">
        <v>13000</v>
      </c>
      <c r="O250" s="3"/>
    </row>
    <row r="251" ht="45" spans="1:15">
      <c r="A251" s="9"/>
      <c r="B251" s="6">
        <v>247</v>
      </c>
      <c r="C251" s="7" t="s">
        <v>13001</v>
      </c>
      <c r="D251" s="3" t="s">
        <v>24</v>
      </c>
      <c r="E251" s="37" t="s">
        <v>9530</v>
      </c>
      <c r="F251" s="7" t="s">
        <v>26</v>
      </c>
      <c r="G251" s="7" t="s">
        <v>12280</v>
      </c>
      <c r="H251" s="8" t="s">
        <v>13002</v>
      </c>
      <c r="I251" s="7">
        <v>1</v>
      </c>
      <c r="J251" s="42" t="s">
        <v>13003</v>
      </c>
      <c r="K251" s="37" t="s">
        <v>29</v>
      </c>
      <c r="L251" s="37" t="s">
        <v>30</v>
      </c>
      <c r="M251" s="46" t="s">
        <v>12913</v>
      </c>
      <c r="N251" s="3" t="s">
        <v>13004</v>
      </c>
      <c r="O251" s="3"/>
    </row>
    <row r="252" ht="45" spans="1:15">
      <c r="A252" s="9"/>
      <c r="B252" s="6">
        <v>248</v>
      </c>
      <c r="C252" s="7" t="s">
        <v>13005</v>
      </c>
      <c r="D252" s="3" t="s">
        <v>24</v>
      </c>
      <c r="E252" s="37" t="s">
        <v>2577</v>
      </c>
      <c r="F252" s="7" t="s">
        <v>26</v>
      </c>
      <c r="G252" s="7" t="s">
        <v>12280</v>
      </c>
      <c r="H252" s="8" t="s">
        <v>13006</v>
      </c>
      <c r="I252" s="7">
        <v>1</v>
      </c>
      <c r="J252" s="42" t="s">
        <v>380</v>
      </c>
      <c r="K252" s="10" t="s">
        <v>29</v>
      </c>
      <c r="L252" s="10" t="s">
        <v>30</v>
      </c>
      <c r="M252" s="46" t="s">
        <v>12913</v>
      </c>
      <c r="N252" s="31" t="s">
        <v>12800</v>
      </c>
      <c r="O252" s="3"/>
    </row>
    <row r="253" ht="67.5" spans="1:15">
      <c r="A253" s="9"/>
      <c r="B253" s="6">
        <v>249</v>
      </c>
      <c r="C253" s="7" t="s">
        <v>13007</v>
      </c>
      <c r="D253" s="3" t="s">
        <v>24</v>
      </c>
      <c r="E253" s="37" t="s">
        <v>2577</v>
      </c>
      <c r="F253" s="7" t="s">
        <v>26</v>
      </c>
      <c r="G253" s="7" t="s">
        <v>12280</v>
      </c>
      <c r="H253" s="8" t="s">
        <v>13008</v>
      </c>
      <c r="I253" s="7">
        <v>1</v>
      </c>
      <c r="J253" s="42" t="s">
        <v>13009</v>
      </c>
      <c r="K253" s="37" t="s">
        <v>29</v>
      </c>
      <c r="L253" s="37" t="s">
        <v>30</v>
      </c>
      <c r="M253" s="46" t="s">
        <v>12913</v>
      </c>
      <c r="N253" s="31" t="s">
        <v>12800</v>
      </c>
      <c r="O253" s="3"/>
    </row>
    <row r="254" ht="67.5" spans="1:15">
      <c r="A254" s="16"/>
      <c r="B254" s="6">
        <v>250</v>
      </c>
      <c r="C254" s="7" t="s">
        <v>13010</v>
      </c>
      <c r="D254" s="3" t="s">
        <v>24</v>
      </c>
      <c r="E254" s="37" t="s">
        <v>12997</v>
      </c>
      <c r="F254" s="7" t="s">
        <v>26</v>
      </c>
      <c r="G254" s="7" t="s">
        <v>12280</v>
      </c>
      <c r="H254" s="8" t="s">
        <v>13011</v>
      </c>
      <c r="I254" s="7">
        <v>1</v>
      </c>
      <c r="J254" s="42" t="s">
        <v>13012</v>
      </c>
      <c r="K254" s="10" t="s">
        <v>29</v>
      </c>
      <c r="L254" s="10" t="s">
        <v>30</v>
      </c>
      <c r="M254" s="46" t="s">
        <v>12913</v>
      </c>
      <c r="N254" s="3" t="s">
        <v>13000</v>
      </c>
      <c r="O254" s="3"/>
    </row>
    <row r="255" ht="123.75" spans="1:15">
      <c r="A255" s="5" t="s">
        <v>13013</v>
      </c>
      <c r="B255" s="6">
        <v>251</v>
      </c>
      <c r="C255" s="3" t="s">
        <v>13014</v>
      </c>
      <c r="D255" s="3" t="s">
        <v>24</v>
      </c>
      <c r="E255" s="7" t="s">
        <v>12871</v>
      </c>
      <c r="F255" s="7" t="s">
        <v>53</v>
      </c>
      <c r="G255" s="7" t="s">
        <v>12266</v>
      </c>
      <c r="H255" s="8" t="s">
        <v>13015</v>
      </c>
      <c r="I255" s="7">
        <v>1</v>
      </c>
      <c r="J255" s="26" t="s">
        <v>427</v>
      </c>
      <c r="K255" s="7" t="s">
        <v>364</v>
      </c>
      <c r="L255" s="7"/>
      <c r="M255" s="7" t="s">
        <v>13016</v>
      </c>
      <c r="N255" s="7" t="s">
        <v>32</v>
      </c>
      <c r="O255" s="7" t="s">
        <v>13017</v>
      </c>
    </row>
    <row r="256" ht="123.75" spans="1:15">
      <c r="A256" s="9"/>
      <c r="B256" s="6">
        <v>252</v>
      </c>
      <c r="C256" s="3" t="s">
        <v>13018</v>
      </c>
      <c r="D256" s="3" t="s">
        <v>24</v>
      </c>
      <c r="E256" s="7" t="s">
        <v>12871</v>
      </c>
      <c r="F256" s="7" t="s">
        <v>53</v>
      </c>
      <c r="G256" s="7" t="s">
        <v>12266</v>
      </c>
      <c r="H256" s="8" t="s">
        <v>13019</v>
      </c>
      <c r="I256" s="7">
        <v>1</v>
      </c>
      <c r="J256" s="26" t="s">
        <v>427</v>
      </c>
      <c r="K256" s="7" t="s">
        <v>364</v>
      </c>
      <c r="L256" s="7"/>
      <c r="M256" s="7" t="s">
        <v>13016</v>
      </c>
      <c r="N256" s="7" t="s">
        <v>32</v>
      </c>
      <c r="O256" s="7" t="s">
        <v>13017</v>
      </c>
    </row>
    <row r="257" ht="123.75" spans="1:15">
      <c r="A257" s="9"/>
      <c r="B257" s="6">
        <v>253</v>
      </c>
      <c r="C257" s="3" t="s">
        <v>13020</v>
      </c>
      <c r="D257" s="3" t="s">
        <v>24</v>
      </c>
      <c r="E257" s="7" t="s">
        <v>12871</v>
      </c>
      <c r="F257" s="7" t="s">
        <v>53</v>
      </c>
      <c r="G257" s="7" t="s">
        <v>12266</v>
      </c>
      <c r="H257" s="8" t="s">
        <v>13021</v>
      </c>
      <c r="I257" s="4">
        <v>2</v>
      </c>
      <c r="J257" s="26" t="s">
        <v>427</v>
      </c>
      <c r="K257" s="7" t="s">
        <v>364</v>
      </c>
      <c r="L257" s="50"/>
      <c r="M257" s="7" t="s">
        <v>13016</v>
      </c>
      <c r="N257" s="7" t="s">
        <v>32</v>
      </c>
      <c r="O257" s="7" t="s">
        <v>13017</v>
      </c>
    </row>
    <row r="258" ht="101.25" spans="1:15">
      <c r="A258" s="9"/>
      <c r="B258" s="6">
        <v>254</v>
      </c>
      <c r="C258" s="3" t="s">
        <v>13022</v>
      </c>
      <c r="D258" s="3" t="s">
        <v>24</v>
      </c>
      <c r="E258" s="7" t="s">
        <v>13023</v>
      </c>
      <c r="F258" s="7" t="s">
        <v>26</v>
      </c>
      <c r="G258" s="7" t="s">
        <v>12280</v>
      </c>
      <c r="H258" s="8" t="s">
        <v>13024</v>
      </c>
      <c r="I258" s="4">
        <v>2</v>
      </c>
      <c r="J258" s="26" t="s">
        <v>13025</v>
      </c>
      <c r="K258" s="50" t="s">
        <v>29</v>
      </c>
      <c r="L258" s="50" t="s">
        <v>30</v>
      </c>
      <c r="M258" s="7" t="s">
        <v>13026</v>
      </c>
      <c r="N258" s="7" t="s">
        <v>32</v>
      </c>
      <c r="O258" s="4"/>
    </row>
    <row r="259" ht="157.5" spans="1:15">
      <c r="A259" s="9"/>
      <c r="B259" s="6">
        <v>255</v>
      </c>
      <c r="C259" s="3" t="s">
        <v>13027</v>
      </c>
      <c r="D259" s="3" t="s">
        <v>24</v>
      </c>
      <c r="E259" s="7" t="s">
        <v>13023</v>
      </c>
      <c r="F259" s="7" t="s">
        <v>26</v>
      </c>
      <c r="G259" s="7" t="s">
        <v>12280</v>
      </c>
      <c r="H259" s="8" t="s">
        <v>13028</v>
      </c>
      <c r="I259" s="4">
        <v>1</v>
      </c>
      <c r="J259" s="26" t="s">
        <v>13029</v>
      </c>
      <c r="K259" s="50" t="s">
        <v>29</v>
      </c>
      <c r="L259" s="50" t="s">
        <v>30</v>
      </c>
      <c r="M259" s="7" t="s">
        <v>13026</v>
      </c>
      <c r="N259" s="7" t="s">
        <v>32</v>
      </c>
      <c r="O259" s="4"/>
    </row>
    <row r="260" ht="112.5" spans="1:15">
      <c r="A260" s="9"/>
      <c r="B260" s="6">
        <v>256</v>
      </c>
      <c r="C260" s="3" t="s">
        <v>13030</v>
      </c>
      <c r="D260" s="3" t="s">
        <v>24</v>
      </c>
      <c r="E260" s="7" t="s">
        <v>13023</v>
      </c>
      <c r="F260" s="7" t="s">
        <v>26</v>
      </c>
      <c r="G260" s="7" t="s">
        <v>12280</v>
      </c>
      <c r="H260" s="8" t="s">
        <v>13031</v>
      </c>
      <c r="I260" s="4">
        <v>1</v>
      </c>
      <c r="J260" s="26" t="s">
        <v>13032</v>
      </c>
      <c r="K260" s="50" t="s">
        <v>29</v>
      </c>
      <c r="L260" s="50" t="s">
        <v>30</v>
      </c>
      <c r="M260" s="7" t="s">
        <v>13026</v>
      </c>
      <c r="N260" s="7" t="s">
        <v>32</v>
      </c>
      <c r="O260" s="4"/>
    </row>
    <row r="261" ht="135" spans="1:15">
      <c r="A261" s="9"/>
      <c r="B261" s="6">
        <v>257</v>
      </c>
      <c r="C261" s="3" t="s">
        <v>13033</v>
      </c>
      <c r="D261" s="3" t="s">
        <v>24</v>
      </c>
      <c r="E261" s="7" t="s">
        <v>13023</v>
      </c>
      <c r="F261" s="7" t="s">
        <v>26</v>
      </c>
      <c r="G261" s="7" t="s">
        <v>12280</v>
      </c>
      <c r="H261" s="8" t="s">
        <v>13034</v>
      </c>
      <c r="I261" s="51">
        <v>2</v>
      </c>
      <c r="J261" s="26" t="s">
        <v>13035</v>
      </c>
      <c r="K261" s="50" t="s">
        <v>29</v>
      </c>
      <c r="L261" s="50" t="s">
        <v>30</v>
      </c>
      <c r="M261" s="7" t="s">
        <v>13036</v>
      </c>
      <c r="N261" s="7" t="s">
        <v>32</v>
      </c>
      <c r="O261" s="4"/>
    </row>
    <row r="262" ht="112.5" spans="1:15">
      <c r="A262" s="9"/>
      <c r="B262" s="6">
        <v>258</v>
      </c>
      <c r="C262" s="3" t="s">
        <v>13037</v>
      </c>
      <c r="D262" s="3" t="s">
        <v>24</v>
      </c>
      <c r="E262" s="7" t="s">
        <v>1684</v>
      </c>
      <c r="F262" s="7" t="s">
        <v>26</v>
      </c>
      <c r="G262" s="7" t="s">
        <v>12280</v>
      </c>
      <c r="H262" s="8" t="s">
        <v>13038</v>
      </c>
      <c r="I262" s="4">
        <v>1</v>
      </c>
      <c r="J262" s="26" t="s">
        <v>13039</v>
      </c>
      <c r="K262" s="50" t="s">
        <v>29</v>
      </c>
      <c r="L262" s="50" t="s">
        <v>30</v>
      </c>
      <c r="M262" s="7" t="s">
        <v>13036</v>
      </c>
      <c r="N262" s="7" t="s">
        <v>32</v>
      </c>
      <c r="O262" s="4"/>
    </row>
    <row r="263" ht="112.5" spans="1:15">
      <c r="A263" s="9"/>
      <c r="B263" s="6">
        <v>259</v>
      </c>
      <c r="C263" s="3" t="s">
        <v>13040</v>
      </c>
      <c r="D263" s="3" t="s">
        <v>24</v>
      </c>
      <c r="E263" s="7" t="s">
        <v>1684</v>
      </c>
      <c r="F263" s="7" t="s">
        <v>26</v>
      </c>
      <c r="G263" s="7" t="s">
        <v>12280</v>
      </c>
      <c r="H263" s="8" t="s">
        <v>13041</v>
      </c>
      <c r="I263" s="4">
        <v>1</v>
      </c>
      <c r="J263" s="26" t="s">
        <v>13039</v>
      </c>
      <c r="K263" s="50" t="s">
        <v>29</v>
      </c>
      <c r="L263" s="50" t="s">
        <v>30</v>
      </c>
      <c r="M263" s="7" t="s">
        <v>13036</v>
      </c>
      <c r="N263" s="7" t="s">
        <v>32</v>
      </c>
      <c r="O263" s="4"/>
    </row>
    <row r="264" ht="112.5" spans="1:15">
      <c r="A264" s="9"/>
      <c r="B264" s="6">
        <v>260</v>
      </c>
      <c r="C264" s="3" t="s">
        <v>13042</v>
      </c>
      <c r="D264" s="3" t="s">
        <v>24</v>
      </c>
      <c r="E264" s="7" t="s">
        <v>13023</v>
      </c>
      <c r="F264" s="7" t="s">
        <v>26</v>
      </c>
      <c r="G264" s="7" t="s">
        <v>12280</v>
      </c>
      <c r="H264" s="8" t="s">
        <v>13043</v>
      </c>
      <c r="I264" s="4">
        <v>1</v>
      </c>
      <c r="J264" s="26" t="s">
        <v>13044</v>
      </c>
      <c r="K264" s="50" t="s">
        <v>29</v>
      </c>
      <c r="L264" s="50" t="s">
        <v>30</v>
      </c>
      <c r="M264" s="7" t="s">
        <v>13036</v>
      </c>
      <c r="N264" s="7" t="s">
        <v>32</v>
      </c>
      <c r="O264" s="4"/>
    </row>
    <row r="265" ht="90" spans="1:15">
      <c r="A265" s="9"/>
      <c r="B265" s="6">
        <v>261</v>
      </c>
      <c r="C265" s="3" t="s">
        <v>13045</v>
      </c>
      <c r="D265" s="3" t="s">
        <v>24</v>
      </c>
      <c r="E265" s="7" t="s">
        <v>13023</v>
      </c>
      <c r="F265" s="7" t="s">
        <v>26</v>
      </c>
      <c r="G265" s="7" t="s">
        <v>12280</v>
      </c>
      <c r="H265" s="8" t="s">
        <v>13046</v>
      </c>
      <c r="I265" s="4">
        <v>1</v>
      </c>
      <c r="J265" s="26" t="s">
        <v>13047</v>
      </c>
      <c r="K265" s="50" t="s">
        <v>29</v>
      </c>
      <c r="L265" s="50" t="s">
        <v>30</v>
      </c>
      <c r="M265" s="7" t="s">
        <v>13026</v>
      </c>
      <c r="N265" s="7" t="s">
        <v>32</v>
      </c>
      <c r="O265" s="4"/>
    </row>
    <row r="266" ht="67.5" spans="1:15">
      <c r="A266" s="9"/>
      <c r="B266" s="6">
        <v>262</v>
      </c>
      <c r="C266" s="3" t="s">
        <v>13048</v>
      </c>
      <c r="D266" s="3" t="s">
        <v>24</v>
      </c>
      <c r="E266" s="7" t="s">
        <v>1684</v>
      </c>
      <c r="F266" s="7" t="s">
        <v>26</v>
      </c>
      <c r="G266" s="7" t="s">
        <v>12280</v>
      </c>
      <c r="H266" s="8" t="s">
        <v>13049</v>
      </c>
      <c r="I266" s="4">
        <v>2</v>
      </c>
      <c r="J266" s="26" t="s">
        <v>9997</v>
      </c>
      <c r="K266" s="50" t="s">
        <v>29</v>
      </c>
      <c r="L266" s="50" t="s">
        <v>30</v>
      </c>
      <c r="M266" s="7" t="s">
        <v>13026</v>
      </c>
      <c r="N266" s="7" t="s">
        <v>32</v>
      </c>
      <c r="O266" s="4"/>
    </row>
    <row r="267" ht="67.5" spans="1:15">
      <c r="A267" s="9"/>
      <c r="B267" s="6">
        <v>263</v>
      </c>
      <c r="C267" s="3" t="s">
        <v>13050</v>
      </c>
      <c r="D267" s="3" t="s">
        <v>24</v>
      </c>
      <c r="E267" s="7" t="s">
        <v>1684</v>
      </c>
      <c r="F267" s="7" t="s">
        <v>26</v>
      </c>
      <c r="G267" s="7" t="s">
        <v>12280</v>
      </c>
      <c r="H267" s="8" t="s">
        <v>13051</v>
      </c>
      <c r="I267" s="4">
        <v>1</v>
      </c>
      <c r="J267" s="26" t="s">
        <v>9997</v>
      </c>
      <c r="K267" s="50" t="s">
        <v>29</v>
      </c>
      <c r="L267" s="50" t="s">
        <v>30</v>
      </c>
      <c r="M267" s="7" t="s">
        <v>13026</v>
      </c>
      <c r="N267" s="7" t="s">
        <v>32</v>
      </c>
      <c r="O267" s="4"/>
    </row>
    <row r="268" ht="90" spans="1:15">
      <c r="A268" s="9"/>
      <c r="B268" s="6">
        <v>264</v>
      </c>
      <c r="C268" s="3" t="s">
        <v>13052</v>
      </c>
      <c r="D268" s="3" t="s">
        <v>24</v>
      </c>
      <c r="E268" s="4" t="s">
        <v>13053</v>
      </c>
      <c r="F268" s="7" t="s">
        <v>26</v>
      </c>
      <c r="G268" s="7" t="s">
        <v>12280</v>
      </c>
      <c r="H268" s="8" t="s">
        <v>13054</v>
      </c>
      <c r="I268" s="4">
        <v>1</v>
      </c>
      <c r="J268" s="26" t="s">
        <v>13055</v>
      </c>
      <c r="K268" s="50" t="s">
        <v>29</v>
      </c>
      <c r="L268" s="50" t="s">
        <v>30</v>
      </c>
      <c r="M268" s="7" t="s">
        <v>13056</v>
      </c>
      <c r="N268" s="7" t="s">
        <v>32</v>
      </c>
      <c r="O268" s="4"/>
    </row>
    <row r="269" ht="67.5" spans="1:15">
      <c r="A269" s="9"/>
      <c r="B269" s="6">
        <v>265</v>
      </c>
      <c r="C269" s="3" t="s">
        <v>13052</v>
      </c>
      <c r="D269" s="3" t="s">
        <v>24</v>
      </c>
      <c r="E269" s="4" t="s">
        <v>13057</v>
      </c>
      <c r="F269" s="7" t="s">
        <v>26</v>
      </c>
      <c r="G269" s="7" t="s">
        <v>12280</v>
      </c>
      <c r="H269" s="8" t="s">
        <v>13058</v>
      </c>
      <c r="I269" s="4">
        <v>1</v>
      </c>
      <c r="J269" s="22" t="s">
        <v>13059</v>
      </c>
      <c r="K269" s="50" t="s">
        <v>29</v>
      </c>
      <c r="L269" s="50" t="s">
        <v>30</v>
      </c>
      <c r="M269" s="7" t="s">
        <v>13056</v>
      </c>
      <c r="N269" s="7" t="s">
        <v>32</v>
      </c>
      <c r="O269" s="4"/>
    </row>
    <row r="270" ht="90" spans="1:15">
      <c r="A270" s="9"/>
      <c r="B270" s="6">
        <v>266</v>
      </c>
      <c r="C270" s="3" t="s">
        <v>13060</v>
      </c>
      <c r="D270" s="3" t="s">
        <v>24</v>
      </c>
      <c r="E270" s="4" t="s">
        <v>13053</v>
      </c>
      <c r="F270" s="7" t="s">
        <v>26</v>
      </c>
      <c r="G270" s="7" t="s">
        <v>12280</v>
      </c>
      <c r="H270" s="8" t="s">
        <v>13061</v>
      </c>
      <c r="I270" s="4">
        <v>1</v>
      </c>
      <c r="J270" s="22" t="s">
        <v>13055</v>
      </c>
      <c r="K270" s="50" t="s">
        <v>29</v>
      </c>
      <c r="L270" s="50" t="s">
        <v>30</v>
      </c>
      <c r="M270" s="7" t="s">
        <v>13056</v>
      </c>
      <c r="N270" s="7" t="s">
        <v>32</v>
      </c>
      <c r="O270" s="4"/>
    </row>
    <row r="271" ht="78.75" spans="1:15">
      <c r="A271" s="9"/>
      <c r="B271" s="6">
        <v>267</v>
      </c>
      <c r="C271" s="3" t="s">
        <v>13060</v>
      </c>
      <c r="D271" s="3" t="s">
        <v>24</v>
      </c>
      <c r="E271" s="4" t="s">
        <v>13062</v>
      </c>
      <c r="F271" s="7" t="s">
        <v>26</v>
      </c>
      <c r="G271" s="7" t="s">
        <v>12280</v>
      </c>
      <c r="H271" s="8" t="s">
        <v>13063</v>
      </c>
      <c r="I271" s="4">
        <v>1</v>
      </c>
      <c r="J271" s="22" t="s">
        <v>13064</v>
      </c>
      <c r="K271" s="50" t="s">
        <v>29</v>
      </c>
      <c r="L271" s="50" t="s">
        <v>30</v>
      </c>
      <c r="M271" s="7" t="s">
        <v>13056</v>
      </c>
      <c r="N271" s="7" t="s">
        <v>32</v>
      </c>
      <c r="O271" s="4"/>
    </row>
    <row r="272" ht="67.5" spans="1:15">
      <c r="A272" s="9"/>
      <c r="B272" s="6">
        <v>268</v>
      </c>
      <c r="C272" s="3" t="s">
        <v>13065</v>
      </c>
      <c r="D272" s="3" t="s">
        <v>24</v>
      </c>
      <c r="E272" s="4" t="s">
        <v>13057</v>
      </c>
      <c r="F272" s="7" t="s">
        <v>26</v>
      </c>
      <c r="G272" s="7" t="s">
        <v>12280</v>
      </c>
      <c r="H272" s="8" t="s">
        <v>13066</v>
      </c>
      <c r="I272" s="4">
        <v>1</v>
      </c>
      <c r="J272" s="22" t="s">
        <v>13059</v>
      </c>
      <c r="K272" s="50" t="s">
        <v>29</v>
      </c>
      <c r="L272" s="50" t="s">
        <v>30</v>
      </c>
      <c r="M272" s="7" t="s">
        <v>13056</v>
      </c>
      <c r="N272" s="7" t="s">
        <v>32</v>
      </c>
      <c r="O272" s="4"/>
    </row>
    <row r="273" ht="56.25" spans="1:15">
      <c r="A273" s="16"/>
      <c r="B273" s="6">
        <v>269</v>
      </c>
      <c r="C273" s="3" t="s">
        <v>13067</v>
      </c>
      <c r="D273" s="3" t="s">
        <v>24</v>
      </c>
      <c r="E273" s="4" t="s">
        <v>13068</v>
      </c>
      <c r="F273" s="7" t="s">
        <v>26</v>
      </c>
      <c r="G273" s="7" t="s">
        <v>12280</v>
      </c>
      <c r="H273" s="8" t="s">
        <v>13069</v>
      </c>
      <c r="I273" s="4">
        <v>2</v>
      </c>
      <c r="J273" s="26" t="s">
        <v>13070</v>
      </c>
      <c r="K273" s="50" t="s">
        <v>29</v>
      </c>
      <c r="L273" s="50" t="s">
        <v>30</v>
      </c>
      <c r="M273" s="7" t="s">
        <v>13056</v>
      </c>
      <c r="N273" s="7" t="s">
        <v>32</v>
      </c>
      <c r="O273" s="4"/>
    </row>
    <row r="274" ht="56.25" spans="1:15">
      <c r="A274" s="5" t="s">
        <v>13071</v>
      </c>
      <c r="B274" s="6">
        <v>270</v>
      </c>
      <c r="C274" s="47" t="s">
        <v>13072</v>
      </c>
      <c r="D274" s="47" t="s">
        <v>24</v>
      </c>
      <c r="E274" s="47" t="s">
        <v>13073</v>
      </c>
      <c r="F274" s="7" t="s">
        <v>53</v>
      </c>
      <c r="G274" s="7" t="s">
        <v>12266</v>
      </c>
      <c r="H274" s="8" t="s">
        <v>13074</v>
      </c>
      <c r="I274" s="47">
        <v>1</v>
      </c>
      <c r="J274" s="52" t="s">
        <v>13075</v>
      </c>
      <c r="K274" s="47" t="s">
        <v>29</v>
      </c>
      <c r="L274" s="47" t="s">
        <v>30</v>
      </c>
      <c r="M274" s="53" t="s">
        <v>13076</v>
      </c>
      <c r="N274" s="7" t="s">
        <v>32</v>
      </c>
      <c r="O274" s="54"/>
    </row>
    <row r="275" ht="63.75" spans="1:15">
      <c r="A275" s="9"/>
      <c r="B275" s="6">
        <v>271</v>
      </c>
      <c r="C275" s="47" t="s">
        <v>13077</v>
      </c>
      <c r="D275" s="47" t="s">
        <v>24</v>
      </c>
      <c r="E275" s="47" t="s">
        <v>12871</v>
      </c>
      <c r="F275" s="7" t="s">
        <v>53</v>
      </c>
      <c r="G275" s="7" t="s">
        <v>12266</v>
      </c>
      <c r="H275" s="8" t="s">
        <v>13078</v>
      </c>
      <c r="I275" s="47">
        <v>1</v>
      </c>
      <c r="J275" s="52" t="s">
        <v>1456</v>
      </c>
      <c r="K275" s="47" t="s">
        <v>29</v>
      </c>
      <c r="L275" s="47" t="s">
        <v>30</v>
      </c>
      <c r="M275" s="55" t="s">
        <v>13079</v>
      </c>
      <c r="N275" s="7" t="s">
        <v>32</v>
      </c>
      <c r="O275" s="54"/>
    </row>
    <row r="276" ht="45" spans="1:15">
      <c r="A276" s="9"/>
      <c r="B276" s="6">
        <v>272</v>
      </c>
      <c r="C276" s="47" t="s">
        <v>13080</v>
      </c>
      <c r="D276" s="47" t="s">
        <v>24</v>
      </c>
      <c r="E276" s="47" t="s">
        <v>13073</v>
      </c>
      <c r="F276" s="7" t="s">
        <v>53</v>
      </c>
      <c r="G276" s="7" t="s">
        <v>12266</v>
      </c>
      <c r="H276" s="8" t="s">
        <v>13081</v>
      </c>
      <c r="I276" s="47">
        <v>1</v>
      </c>
      <c r="J276" s="52" t="s">
        <v>13082</v>
      </c>
      <c r="K276" s="47" t="s">
        <v>29</v>
      </c>
      <c r="L276" s="47" t="s">
        <v>30</v>
      </c>
      <c r="M276" s="53" t="s">
        <v>13076</v>
      </c>
      <c r="N276" s="7" t="s">
        <v>32</v>
      </c>
      <c r="O276" s="54"/>
    </row>
    <row r="277" ht="45" spans="1:15">
      <c r="A277" s="9"/>
      <c r="B277" s="6">
        <v>273</v>
      </c>
      <c r="C277" s="47" t="s">
        <v>13080</v>
      </c>
      <c r="D277" s="47" t="s">
        <v>24</v>
      </c>
      <c r="E277" s="47" t="s">
        <v>13073</v>
      </c>
      <c r="F277" s="7" t="s">
        <v>53</v>
      </c>
      <c r="G277" s="7" t="s">
        <v>12266</v>
      </c>
      <c r="H277" s="8" t="s">
        <v>13083</v>
      </c>
      <c r="I277" s="47">
        <v>1</v>
      </c>
      <c r="J277" s="52" t="s">
        <v>13084</v>
      </c>
      <c r="K277" s="47" t="s">
        <v>29</v>
      </c>
      <c r="L277" s="47" t="s">
        <v>30</v>
      </c>
      <c r="M277" s="53" t="s">
        <v>13076</v>
      </c>
      <c r="N277" s="7" t="s">
        <v>32</v>
      </c>
      <c r="O277" s="54"/>
    </row>
    <row r="278" ht="45" spans="1:15">
      <c r="A278" s="9"/>
      <c r="B278" s="6">
        <v>274</v>
      </c>
      <c r="C278" s="47" t="s">
        <v>13085</v>
      </c>
      <c r="D278" s="47" t="s">
        <v>24</v>
      </c>
      <c r="E278" s="7" t="s">
        <v>1684</v>
      </c>
      <c r="F278" s="7" t="s">
        <v>26</v>
      </c>
      <c r="G278" s="7" t="s">
        <v>12280</v>
      </c>
      <c r="H278" s="8" t="s">
        <v>13086</v>
      </c>
      <c r="I278" s="47">
        <v>1</v>
      </c>
      <c r="J278" s="52" t="s">
        <v>13087</v>
      </c>
      <c r="K278" s="47" t="s">
        <v>29</v>
      </c>
      <c r="L278" s="47" t="s">
        <v>30</v>
      </c>
      <c r="M278" s="53" t="s">
        <v>13076</v>
      </c>
      <c r="N278" s="7" t="s">
        <v>32</v>
      </c>
      <c r="O278" s="54"/>
    </row>
    <row r="279" ht="45" spans="1:15">
      <c r="A279" s="9"/>
      <c r="B279" s="6">
        <v>275</v>
      </c>
      <c r="C279" s="47" t="s">
        <v>13088</v>
      </c>
      <c r="D279" s="47" t="s">
        <v>24</v>
      </c>
      <c r="E279" s="7" t="s">
        <v>1684</v>
      </c>
      <c r="F279" s="7" t="s">
        <v>26</v>
      </c>
      <c r="G279" s="7" t="s">
        <v>12280</v>
      </c>
      <c r="H279" s="8" t="s">
        <v>13089</v>
      </c>
      <c r="I279" s="47">
        <v>1</v>
      </c>
      <c r="J279" s="52" t="s">
        <v>13087</v>
      </c>
      <c r="K279" s="47" t="s">
        <v>29</v>
      </c>
      <c r="L279" s="47" t="s">
        <v>30</v>
      </c>
      <c r="M279" s="53" t="s">
        <v>13026</v>
      </c>
      <c r="N279" s="7" t="s">
        <v>32</v>
      </c>
      <c r="O279" s="54"/>
    </row>
    <row r="280" ht="45" spans="1:15">
      <c r="A280" s="9"/>
      <c r="B280" s="6">
        <v>276</v>
      </c>
      <c r="C280" s="47" t="s">
        <v>13090</v>
      </c>
      <c r="D280" s="47" t="s">
        <v>24</v>
      </c>
      <c r="E280" s="7" t="s">
        <v>1684</v>
      </c>
      <c r="F280" s="7" t="s">
        <v>26</v>
      </c>
      <c r="G280" s="7" t="s">
        <v>12280</v>
      </c>
      <c r="H280" s="8" t="s">
        <v>13091</v>
      </c>
      <c r="I280" s="47">
        <v>1</v>
      </c>
      <c r="J280" s="52" t="s">
        <v>13087</v>
      </c>
      <c r="K280" s="47" t="s">
        <v>29</v>
      </c>
      <c r="L280" s="47" t="s">
        <v>30</v>
      </c>
      <c r="M280" s="53" t="s">
        <v>13026</v>
      </c>
      <c r="N280" s="7" t="s">
        <v>32</v>
      </c>
      <c r="O280" s="54"/>
    </row>
    <row r="281" ht="45" spans="1:15">
      <c r="A281" s="9"/>
      <c r="B281" s="6">
        <v>277</v>
      </c>
      <c r="C281" s="47" t="s">
        <v>13092</v>
      </c>
      <c r="D281" s="47" t="s">
        <v>24</v>
      </c>
      <c r="E281" s="7" t="s">
        <v>1684</v>
      </c>
      <c r="F281" s="7" t="s">
        <v>26</v>
      </c>
      <c r="G281" s="7" t="s">
        <v>12280</v>
      </c>
      <c r="H281" s="8" t="s">
        <v>13093</v>
      </c>
      <c r="I281" s="47">
        <v>1</v>
      </c>
      <c r="J281" s="52" t="s">
        <v>13087</v>
      </c>
      <c r="K281" s="47" t="s">
        <v>29</v>
      </c>
      <c r="L281" s="47" t="s">
        <v>30</v>
      </c>
      <c r="M281" s="53" t="s">
        <v>13026</v>
      </c>
      <c r="N281" s="7" t="s">
        <v>32</v>
      </c>
      <c r="O281" s="54"/>
    </row>
    <row r="282" ht="67.5" spans="1:15">
      <c r="A282" s="9"/>
      <c r="B282" s="6">
        <v>278</v>
      </c>
      <c r="C282" s="47" t="s">
        <v>13094</v>
      </c>
      <c r="D282" s="47" t="s">
        <v>24</v>
      </c>
      <c r="E282" s="47" t="s">
        <v>13095</v>
      </c>
      <c r="F282" s="7" t="s">
        <v>26</v>
      </c>
      <c r="G282" s="7" t="s">
        <v>12280</v>
      </c>
      <c r="H282" s="8" t="s">
        <v>13096</v>
      </c>
      <c r="I282" s="47">
        <v>1</v>
      </c>
      <c r="J282" s="52" t="s">
        <v>13097</v>
      </c>
      <c r="K282" s="47" t="s">
        <v>29</v>
      </c>
      <c r="L282" s="47" t="s">
        <v>30</v>
      </c>
      <c r="M282" s="53" t="s">
        <v>13076</v>
      </c>
      <c r="N282" s="7" t="s">
        <v>32</v>
      </c>
      <c r="O282" s="54"/>
    </row>
    <row r="283" ht="123.75" spans="1:15">
      <c r="A283" s="9"/>
      <c r="B283" s="6">
        <v>279</v>
      </c>
      <c r="C283" s="47" t="s">
        <v>13094</v>
      </c>
      <c r="D283" s="47" t="s">
        <v>24</v>
      </c>
      <c r="E283" s="47" t="s">
        <v>13095</v>
      </c>
      <c r="F283" s="7" t="s">
        <v>26</v>
      </c>
      <c r="G283" s="7" t="s">
        <v>12280</v>
      </c>
      <c r="H283" s="8" t="s">
        <v>13098</v>
      </c>
      <c r="I283" s="47">
        <v>1</v>
      </c>
      <c r="J283" s="52" t="s">
        <v>13099</v>
      </c>
      <c r="K283" s="47" t="s">
        <v>29</v>
      </c>
      <c r="L283" s="47" t="s">
        <v>30</v>
      </c>
      <c r="M283" s="53" t="s">
        <v>13076</v>
      </c>
      <c r="N283" s="7" t="s">
        <v>32</v>
      </c>
      <c r="O283" s="54"/>
    </row>
    <row r="284" ht="89.25" spans="1:15">
      <c r="A284" s="9"/>
      <c r="B284" s="6">
        <v>280</v>
      </c>
      <c r="C284" s="47" t="s">
        <v>13100</v>
      </c>
      <c r="D284" s="47" t="s">
        <v>88</v>
      </c>
      <c r="E284" s="47" t="s">
        <v>10994</v>
      </c>
      <c r="F284" s="7" t="s">
        <v>26</v>
      </c>
      <c r="G284" s="7" t="s">
        <v>12280</v>
      </c>
      <c r="H284" s="8" t="s">
        <v>13101</v>
      </c>
      <c r="I284" s="47">
        <v>2</v>
      </c>
      <c r="J284" s="52" t="s">
        <v>100</v>
      </c>
      <c r="K284" s="47" t="s">
        <v>29</v>
      </c>
      <c r="L284" s="47" t="s">
        <v>30</v>
      </c>
      <c r="M284" s="53" t="s">
        <v>13102</v>
      </c>
      <c r="N284" s="31" t="s">
        <v>12800</v>
      </c>
      <c r="O284" s="54"/>
    </row>
    <row r="285" ht="89.25" spans="1:15">
      <c r="A285" s="16"/>
      <c r="B285" s="6">
        <v>281</v>
      </c>
      <c r="C285" s="48" t="s">
        <v>13100</v>
      </c>
      <c r="D285" s="48" t="s">
        <v>88</v>
      </c>
      <c r="E285" s="48" t="s">
        <v>10994</v>
      </c>
      <c r="F285" s="7" t="s">
        <v>26</v>
      </c>
      <c r="G285" s="7" t="s">
        <v>12280</v>
      </c>
      <c r="H285" s="8" t="s">
        <v>13103</v>
      </c>
      <c r="I285" s="48">
        <v>1</v>
      </c>
      <c r="J285" s="56" t="s">
        <v>8230</v>
      </c>
      <c r="K285" s="48" t="s">
        <v>29</v>
      </c>
      <c r="L285" s="48" t="s">
        <v>30</v>
      </c>
      <c r="M285" s="57" t="s">
        <v>13104</v>
      </c>
      <c r="N285" s="31" t="s">
        <v>12800</v>
      </c>
      <c r="O285" s="58"/>
    </row>
    <row r="286" ht="56.25" spans="1:15">
      <c r="A286" s="5" t="s">
        <v>13105</v>
      </c>
      <c r="B286" s="6">
        <v>282</v>
      </c>
      <c r="C286" s="7" t="s">
        <v>13106</v>
      </c>
      <c r="D286" s="47" t="s">
        <v>24</v>
      </c>
      <c r="E286" s="7" t="s">
        <v>2420</v>
      </c>
      <c r="F286" s="7" t="s">
        <v>26</v>
      </c>
      <c r="G286" s="7" t="s">
        <v>12280</v>
      </c>
      <c r="H286" s="8" t="s">
        <v>13107</v>
      </c>
      <c r="I286" s="59">
        <v>1</v>
      </c>
      <c r="J286" s="26" t="s">
        <v>13108</v>
      </c>
      <c r="K286" s="7" t="s">
        <v>29</v>
      </c>
      <c r="L286" s="7" t="s">
        <v>30</v>
      </c>
      <c r="M286" s="7" t="s">
        <v>13109</v>
      </c>
      <c r="N286" s="23" t="s">
        <v>12542</v>
      </c>
      <c r="O286" s="3"/>
    </row>
    <row r="287" ht="56.25" spans="1:15">
      <c r="A287" s="9"/>
      <c r="B287" s="6">
        <v>283</v>
      </c>
      <c r="C287" s="7" t="s">
        <v>13106</v>
      </c>
      <c r="D287" s="47" t="s">
        <v>24</v>
      </c>
      <c r="E287" s="7" t="s">
        <v>2519</v>
      </c>
      <c r="F287" s="7" t="s">
        <v>26</v>
      </c>
      <c r="G287" s="7" t="s">
        <v>12280</v>
      </c>
      <c r="H287" s="8" t="s">
        <v>13110</v>
      </c>
      <c r="I287" s="59">
        <v>1</v>
      </c>
      <c r="J287" s="26" t="s">
        <v>313</v>
      </c>
      <c r="K287" s="7" t="s">
        <v>29</v>
      </c>
      <c r="L287" s="7" t="s">
        <v>30</v>
      </c>
      <c r="M287" s="60" t="s">
        <v>13111</v>
      </c>
      <c r="N287" s="23" t="s">
        <v>12542</v>
      </c>
      <c r="O287" s="3"/>
    </row>
    <row r="288" ht="90" spans="1:15">
      <c r="A288" s="9"/>
      <c r="B288" s="6">
        <v>284</v>
      </c>
      <c r="C288" s="7" t="s">
        <v>13106</v>
      </c>
      <c r="D288" s="47" t="s">
        <v>24</v>
      </c>
      <c r="E288" s="7" t="s">
        <v>2475</v>
      </c>
      <c r="F288" s="7" t="s">
        <v>26</v>
      </c>
      <c r="G288" s="7" t="s">
        <v>12280</v>
      </c>
      <c r="H288" s="8" t="s">
        <v>13112</v>
      </c>
      <c r="I288" s="59">
        <v>2</v>
      </c>
      <c r="J288" s="26" t="s">
        <v>13113</v>
      </c>
      <c r="K288" s="7" t="s">
        <v>29</v>
      </c>
      <c r="L288" s="7" t="s">
        <v>30</v>
      </c>
      <c r="M288" s="7" t="s">
        <v>13114</v>
      </c>
      <c r="N288" s="23" t="s">
        <v>12542</v>
      </c>
      <c r="O288" s="3"/>
    </row>
    <row r="289" ht="90" spans="1:15">
      <c r="A289" s="9"/>
      <c r="B289" s="6">
        <v>285</v>
      </c>
      <c r="C289" s="7" t="s">
        <v>13106</v>
      </c>
      <c r="D289" s="47" t="s">
        <v>24</v>
      </c>
      <c r="E289" s="7" t="s">
        <v>2428</v>
      </c>
      <c r="F289" s="7" t="s">
        <v>26</v>
      </c>
      <c r="G289" s="7" t="s">
        <v>12280</v>
      </c>
      <c r="H289" s="8" t="s">
        <v>13115</v>
      </c>
      <c r="I289" s="59">
        <v>1</v>
      </c>
      <c r="J289" s="26" t="s">
        <v>13116</v>
      </c>
      <c r="K289" s="7" t="s">
        <v>29</v>
      </c>
      <c r="L289" s="7" t="s">
        <v>30</v>
      </c>
      <c r="M289" s="7" t="s">
        <v>13117</v>
      </c>
      <c r="N289" s="23" t="s">
        <v>12542</v>
      </c>
      <c r="O289" s="3"/>
    </row>
    <row r="290" ht="123.75" spans="1:15">
      <c r="A290" s="9"/>
      <c r="B290" s="6">
        <v>286</v>
      </c>
      <c r="C290" s="7" t="s">
        <v>13106</v>
      </c>
      <c r="D290" s="47" t="s">
        <v>24</v>
      </c>
      <c r="E290" s="7" t="s">
        <v>5714</v>
      </c>
      <c r="F290" s="7" t="s">
        <v>26</v>
      </c>
      <c r="G290" s="7" t="s">
        <v>12280</v>
      </c>
      <c r="H290" s="8" t="s">
        <v>13118</v>
      </c>
      <c r="I290" s="59">
        <v>1</v>
      </c>
      <c r="J290" s="26" t="s">
        <v>13119</v>
      </c>
      <c r="K290" s="7" t="s">
        <v>29</v>
      </c>
      <c r="L290" s="7" t="s">
        <v>30</v>
      </c>
      <c r="M290" s="7" t="s">
        <v>13120</v>
      </c>
      <c r="N290" s="23" t="s">
        <v>12542</v>
      </c>
      <c r="O290" s="3"/>
    </row>
    <row r="291" ht="56.25" spans="1:15">
      <c r="A291" s="9"/>
      <c r="B291" s="6">
        <v>287</v>
      </c>
      <c r="C291" s="7" t="s">
        <v>13106</v>
      </c>
      <c r="D291" s="47" t="s">
        <v>24</v>
      </c>
      <c r="E291" s="38" t="s">
        <v>5905</v>
      </c>
      <c r="F291" s="7" t="s">
        <v>26</v>
      </c>
      <c r="G291" s="7" t="s">
        <v>12280</v>
      </c>
      <c r="H291" s="8" t="s">
        <v>13121</v>
      </c>
      <c r="I291" s="59">
        <v>1</v>
      </c>
      <c r="J291" s="61" t="s">
        <v>286</v>
      </c>
      <c r="K291" s="7" t="s">
        <v>29</v>
      </c>
      <c r="L291" s="7" t="s">
        <v>30</v>
      </c>
      <c r="M291" s="7" t="s">
        <v>13122</v>
      </c>
      <c r="N291" s="23" t="s">
        <v>12542</v>
      </c>
      <c r="O291" s="4"/>
    </row>
    <row r="292" ht="56.25" spans="1:15">
      <c r="A292" s="9"/>
      <c r="B292" s="6">
        <v>288</v>
      </c>
      <c r="C292" s="7" t="s">
        <v>13123</v>
      </c>
      <c r="D292" s="47" t="s">
        <v>24</v>
      </c>
      <c r="E292" s="38" t="s">
        <v>5887</v>
      </c>
      <c r="F292" s="7" t="s">
        <v>26</v>
      </c>
      <c r="G292" s="7" t="s">
        <v>12280</v>
      </c>
      <c r="H292" s="8" t="s">
        <v>13124</v>
      </c>
      <c r="I292" s="59">
        <v>1</v>
      </c>
      <c r="J292" s="26" t="s">
        <v>13125</v>
      </c>
      <c r="K292" s="38" t="s">
        <v>29</v>
      </c>
      <c r="L292" s="38" t="s">
        <v>30</v>
      </c>
      <c r="M292" s="38" t="s">
        <v>13126</v>
      </c>
      <c r="N292" s="23" t="s">
        <v>12542</v>
      </c>
      <c r="O292" s="4"/>
    </row>
    <row r="293" ht="78.75" spans="1:15">
      <c r="A293" s="9"/>
      <c r="B293" s="6">
        <v>289</v>
      </c>
      <c r="C293" s="7" t="s">
        <v>13127</v>
      </c>
      <c r="D293" s="47" t="s">
        <v>24</v>
      </c>
      <c r="E293" s="38" t="s">
        <v>13128</v>
      </c>
      <c r="F293" s="7" t="s">
        <v>26</v>
      </c>
      <c r="G293" s="7" t="s">
        <v>12280</v>
      </c>
      <c r="H293" s="8" t="s">
        <v>13129</v>
      </c>
      <c r="I293" s="62">
        <v>1</v>
      </c>
      <c r="J293" s="61" t="s">
        <v>286</v>
      </c>
      <c r="K293" s="38" t="s">
        <v>29</v>
      </c>
      <c r="L293" s="38" t="s">
        <v>30</v>
      </c>
      <c r="M293" s="38" t="s">
        <v>13130</v>
      </c>
      <c r="N293" s="23" t="s">
        <v>12542</v>
      </c>
      <c r="O293" s="4"/>
    </row>
    <row r="294" ht="90" spans="1:15">
      <c r="A294" s="9"/>
      <c r="B294" s="6">
        <v>290</v>
      </c>
      <c r="C294" s="7" t="s">
        <v>13127</v>
      </c>
      <c r="D294" s="47" t="s">
        <v>24</v>
      </c>
      <c r="E294" s="7" t="s">
        <v>2396</v>
      </c>
      <c r="F294" s="7" t="s">
        <v>26</v>
      </c>
      <c r="G294" s="7" t="s">
        <v>12280</v>
      </c>
      <c r="H294" s="8" t="s">
        <v>13131</v>
      </c>
      <c r="I294" s="59">
        <v>1</v>
      </c>
      <c r="J294" s="26" t="s">
        <v>13116</v>
      </c>
      <c r="K294" s="7" t="s">
        <v>29</v>
      </c>
      <c r="L294" s="7" t="s">
        <v>30</v>
      </c>
      <c r="M294" s="7" t="s">
        <v>13132</v>
      </c>
      <c r="N294" s="23" t="s">
        <v>12542</v>
      </c>
      <c r="O294" s="4"/>
    </row>
    <row r="295" ht="56.25" spans="1:15">
      <c r="A295" s="9"/>
      <c r="B295" s="6">
        <v>291</v>
      </c>
      <c r="C295" s="7" t="s">
        <v>13133</v>
      </c>
      <c r="D295" s="47" t="s">
        <v>24</v>
      </c>
      <c r="E295" s="7" t="s">
        <v>2378</v>
      </c>
      <c r="F295" s="7" t="s">
        <v>26</v>
      </c>
      <c r="G295" s="7" t="s">
        <v>12280</v>
      </c>
      <c r="H295" s="8" t="s">
        <v>13134</v>
      </c>
      <c r="I295" s="59">
        <v>1</v>
      </c>
      <c r="J295" s="26" t="s">
        <v>13108</v>
      </c>
      <c r="K295" s="7" t="s">
        <v>29</v>
      </c>
      <c r="L295" s="7" t="s">
        <v>30</v>
      </c>
      <c r="M295" s="7" t="s">
        <v>13135</v>
      </c>
      <c r="N295" s="23" t="s">
        <v>12542</v>
      </c>
      <c r="O295" s="4"/>
    </row>
    <row r="296" ht="90" spans="1:15">
      <c r="A296" s="9"/>
      <c r="B296" s="6">
        <v>292</v>
      </c>
      <c r="C296" s="7" t="s">
        <v>13136</v>
      </c>
      <c r="D296" s="47" t="s">
        <v>24</v>
      </c>
      <c r="E296" s="7" t="s">
        <v>13095</v>
      </c>
      <c r="F296" s="7" t="s">
        <v>26</v>
      </c>
      <c r="G296" s="7" t="s">
        <v>12280</v>
      </c>
      <c r="H296" s="8" t="s">
        <v>13137</v>
      </c>
      <c r="I296" s="59">
        <v>1</v>
      </c>
      <c r="J296" s="26" t="s">
        <v>13138</v>
      </c>
      <c r="K296" s="7" t="s">
        <v>29</v>
      </c>
      <c r="L296" s="7" t="s">
        <v>30</v>
      </c>
      <c r="M296" s="11" t="s">
        <v>13139</v>
      </c>
      <c r="N296" s="7" t="s">
        <v>32</v>
      </c>
      <c r="O296" s="4"/>
    </row>
    <row r="297" ht="123.75" spans="1:15">
      <c r="A297" s="9"/>
      <c r="B297" s="6">
        <v>293</v>
      </c>
      <c r="C297" s="7" t="s">
        <v>13140</v>
      </c>
      <c r="D297" s="47" t="s">
        <v>24</v>
      </c>
      <c r="E297" s="7" t="s">
        <v>13095</v>
      </c>
      <c r="F297" s="7" t="s">
        <v>26</v>
      </c>
      <c r="G297" s="7" t="s">
        <v>12280</v>
      </c>
      <c r="H297" s="8" t="s">
        <v>13141</v>
      </c>
      <c r="I297" s="59">
        <v>1</v>
      </c>
      <c r="J297" s="26" t="s">
        <v>13119</v>
      </c>
      <c r="K297" s="7" t="s">
        <v>29</v>
      </c>
      <c r="L297" s="7" t="s">
        <v>30</v>
      </c>
      <c r="M297" s="11" t="s">
        <v>13142</v>
      </c>
      <c r="N297" s="7" t="s">
        <v>32</v>
      </c>
      <c r="O297" s="4"/>
    </row>
    <row r="298" ht="78.75" spans="1:15">
      <c r="A298" s="9"/>
      <c r="B298" s="6">
        <v>294</v>
      </c>
      <c r="C298" s="7" t="s">
        <v>13143</v>
      </c>
      <c r="D298" s="47" t="s">
        <v>24</v>
      </c>
      <c r="E298" s="7" t="s">
        <v>1684</v>
      </c>
      <c r="F298" s="7" t="s">
        <v>26</v>
      </c>
      <c r="G298" s="7" t="s">
        <v>12280</v>
      </c>
      <c r="H298" s="8" t="s">
        <v>13144</v>
      </c>
      <c r="I298" s="59">
        <v>1</v>
      </c>
      <c r="J298" s="26" t="s">
        <v>13145</v>
      </c>
      <c r="K298" s="7" t="s">
        <v>364</v>
      </c>
      <c r="L298" s="7"/>
      <c r="M298" s="11" t="s">
        <v>13146</v>
      </c>
      <c r="N298" s="7" t="s">
        <v>32</v>
      </c>
      <c r="O298" s="4"/>
    </row>
    <row r="299" ht="67.5" spans="1:15">
      <c r="A299" s="9"/>
      <c r="B299" s="6">
        <v>295</v>
      </c>
      <c r="C299" s="7" t="s">
        <v>13147</v>
      </c>
      <c r="D299" s="11" t="s">
        <v>13148</v>
      </c>
      <c r="E299" s="7" t="s">
        <v>1684</v>
      </c>
      <c r="F299" s="7" t="s">
        <v>26</v>
      </c>
      <c r="G299" s="7" t="s">
        <v>12280</v>
      </c>
      <c r="H299" s="8" t="s">
        <v>13149</v>
      </c>
      <c r="I299" s="59">
        <v>1</v>
      </c>
      <c r="J299" s="26" t="s">
        <v>13150</v>
      </c>
      <c r="K299" s="7" t="s">
        <v>29</v>
      </c>
      <c r="L299" s="7" t="s">
        <v>30</v>
      </c>
      <c r="M299" s="11" t="s">
        <v>13146</v>
      </c>
      <c r="N299" s="7" t="s">
        <v>32</v>
      </c>
      <c r="O299" s="7"/>
    </row>
    <row r="300" ht="157.5" spans="1:15">
      <c r="A300" s="9"/>
      <c r="B300" s="6">
        <v>296</v>
      </c>
      <c r="C300" s="7" t="s">
        <v>13151</v>
      </c>
      <c r="D300" s="47" t="s">
        <v>24</v>
      </c>
      <c r="E300" s="7" t="s">
        <v>13073</v>
      </c>
      <c r="F300" s="7" t="s">
        <v>53</v>
      </c>
      <c r="G300" s="7" t="s">
        <v>12266</v>
      </c>
      <c r="H300" s="8" t="s">
        <v>13152</v>
      </c>
      <c r="I300" s="59">
        <v>1</v>
      </c>
      <c r="J300" s="26" t="s">
        <v>13153</v>
      </c>
      <c r="K300" s="7" t="s">
        <v>29</v>
      </c>
      <c r="L300" s="7" t="s">
        <v>30</v>
      </c>
      <c r="M300" s="11" t="s">
        <v>13146</v>
      </c>
      <c r="N300" s="7" t="s">
        <v>32</v>
      </c>
      <c r="O300" s="4"/>
    </row>
    <row r="301" ht="146.25" spans="1:15">
      <c r="A301" s="16"/>
      <c r="B301" s="6">
        <v>297</v>
      </c>
      <c r="C301" s="7" t="s">
        <v>13154</v>
      </c>
      <c r="D301" s="47" t="s">
        <v>24</v>
      </c>
      <c r="E301" s="7" t="s">
        <v>13073</v>
      </c>
      <c r="F301" s="7" t="s">
        <v>53</v>
      </c>
      <c r="G301" s="7" t="s">
        <v>12266</v>
      </c>
      <c r="H301" s="8" t="s">
        <v>13155</v>
      </c>
      <c r="I301" s="59">
        <v>1</v>
      </c>
      <c r="J301" s="26" t="s">
        <v>427</v>
      </c>
      <c r="K301" s="7" t="s">
        <v>364</v>
      </c>
      <c r="L301" s="7"/>
      <c r="M301" s="7" t="s">
        <v>13156</v>
      </c>
      <c r="N301" s="7" t="s">
        <v>32</v>
      </c>
      <c r="O301" s="4"/>
    </row>
    <row r="302" ht="56.25" spans="1:15">
      <c r="A302" s="5" t="s">
        <v>13157</v>
      </c>
      <c r="B302" s="6">
        <v>298</v>
      </c>
      <c r="C302" s="49" t="s">
        <v>13158</v>
      </c>
      <c r="D302" s="49" t="s">
        <v>13159</v>
      </c>
      <c r="E302" s="49" t="s">
        <v>785</v>
      </c>
      <c r="F302" s="7" t="s">
        <v>53</v>
      </c>
      <c r="G302" s="7" t="s">
        <v>12266</v>
      </c>
      <c r="H302" s="8" t="s">
        <v>13160</v>
      </c>
      <c r="I302" s="49">
        <v>1</v>
      </c>
      <c r="J302" s="63" t="s">
        <v>13161</v>
      </c>
      <c r="K302" s="64" t="s">
        <v>29</v>
      </c>
      <c r="L302" s="64" t="s">
        <v>30</v>
      </c>
      <c r="M302" s="64" t="s">
        <v>13162</v>
      </c>
      <c r="N302" s="7" t="s">
        <v>32</v>
      </c>
      <c r="O302" s="4"/>
    </row>
    <row r="303" ht="123.75" spans="1:15">
      <c r="A303" s="9"/>
      <c r="B303" s="6">
        <v>299</v>
      </c>
      <c r="C303" s="4" t="s">
        <v>13163</v>
      </c>
      <c r="D303" s="49" t="s">
        <v>13159</v>
      </c>
      <c r="E303" s="4" t="s">
        <v>785</v>
      </c>
      <c r="F303" s="7" t="s">
        <v>53</v>
      </c>
      <c r="G303" s="4" t="s">
        <v>12266</v>
      </c>
      <c r="H303" s="8" t="s">
        <v>13164</v>
      </c>
      <c r="I303" s="4">
        <v>1</v>
      </c>
      <c r="J303" s="65" t="s">
        <v>427</v>
      </c>
      <c r="K303" s="66" t="s">
        <v>364</v>
      </c>
      <c r="L303" s="66"/>
      <c r="M303" s="66" t="s">
        <v>13165</v>
      </c>
      <c r="N303" s="7" t="s">
        <v>32</v>
      </c>
      <c r="O303" s="4"/>
    </row>
    <row r="304" ht="67.5" spans="1:15">
      <c r="A304" s="9"/>
      <c r="B304" s="6">
        <v>300</v>
      </c>
      <c r="C304" s="4" t="s">
        <v>13166</v>
      </c>
      <c r="D304" s="49" t="s">
        <v>13159</v>
      </c>
      <c r="E304" s="4" t="s">
        <v>785</v>
      </c>
      <c r="F304" s="7" t="s">
        <v>53</v>
      </c>
      <c r="G304" s="7" t="s">
        <v>12266</v>
      </c>
      <c r="H304" s="8" t="s">
        <v>13167</v>
      </c>
      <c r="I304" s="4">
        <v>1</v>
      </c>
      <c r="J304" s="22" t="s">
        <v>13168</v>
      </c>
      <c r="K304" s="66" t="s">
        <v>29</v>
      </c>
      <c r="L304" s="66" t="s">
        <v>30</v>
      </c>
      <c r="M304" s="4" t="s">
        <v>13169</v>
      </c>
      <c r="N304" s="7" t="s">
        <v>32</v>
      </c>
      <c r="O304" s="4"/>
    </row>
    <row r="305" ht="78.75" spans="1:15">
      <c r="A305" s="9"/>
      <c r="B305" s="6">
        <v>301</v>
      </c>
      <c r="C305" s="4" t="s">
        <v>13170</v>
      </c>
      <c r="D305" s="49" t="s">
        <v>13159</v>
      </c>
      <c r="E305" s="4" t="s">
        <v>785</v>
      </c>
      <c r="F305" s="7" t="s">
        <v>53</v>
      </c>
      <c r="G305" s="7" t="s">
        <v>12266</v>
      </c>
      <c r="H305" s="8" t="s">
        <v>13171</v>
      </c>
      <c r="I305" s="4">
        <v>1</v>
      </c>
      <c r="J305" s="65" t="s">
        <v>427</v>
      </c>
      <c r="K305" s="66" t="s">
        <v>29</v>
      </c>
      <c r="L305" s="66"/>
      <c r="M305" s="4" t="s">
        <v>13172</v>
      </c>
      <c r="N305" s="7" t="s">
        <v>32</v>
      </c>
      <c r="O305" s="4"/>
    </row>
    <row r="306" ht="45" spans="1:15">
      <c r="A306" s="9"/>
      <c r="B306" s="6">
        <v>302</v>
      </c>
      <c r="C306" s="4" t="s">
        <v>13173</v>
      </c>
      <c r="D306" s="49" t="s">
        <v>13159</v>
      </c>
      <c r="E306" s="4" t="s">
        <v>785</v>
      </c>
      <c r="F306" s="7" t="s">
        <v>53</v>
      </c>
      <c r="G306" s="7" t="s">
        <v>12266</v>
      </c>
      <c r="H306" s="8" t="s">
        <v>13174</v>
      </c>
      <c r="I306" s="4">
        <v>1</v>
      </c>
      <c r="J306" s="22" t="s">
        <v>13175</v>
      </c>
      <c r="K306" s="66" t="s">
        <v>29</v>
      </c>
      <c r="L306" s="66" t="s">
        <v>30</v>
      </c>
      <c r="M306" s="4" t="s">
        <v>13169</v>
      </c>
      <c r="N306" s="7" t="s">
        <v>32</v>
      </c>
      <c r="O306" s="4"/>
    </row>
    <row r="307" ht="78.75" spans="1:15">
      <c r="A307" s="9"/>
      <c r="B307" s="6">
        <v>303</v>
      </c>
      <c r="C307" s="4" t="s">
        <v>13173</v>
      </c>
      <c r="D307" s="49" t="s">
        <v>13159</v>
      </c>
      <c r="E307" s="4" t="s">
        <v>785</v>
      </c>
      <c r="F307" s="7" t="s">
        <v>53</v>
      </c>
      <c r="G307" s="7" t="s">
        <v>12266</v>
      </c>
      <c r="H307" s="8" t="s">
        <v>13176</v>
      </c>
      <c r="I307" s="4">
        <v>1</v>
      </c>
      <c r="J307" s="65" t="s">
        <v>427</v>
      </c>
      <c r="K307" s="66" t="s">
        <v>29</v>
      </c>
      <c r="L307" s="66" t="s">
        <v>30</v>
      </c>
      <c r="M307" s="4" t="s">
        <v>13177</v>
      </c>
      <c r="N307" s="7" t="s">
        <v>32</v>
      </c>
      <c r="O307" s="4"/>
    </row>
    <row r="308" ht="45" spans="1:15">
      <c r="A308" s="9"/>
      <c r="B308" s="6">
        <v>304</v>
      </c>
      <c r="C308" s="4" t="s">
        <v>13178</v>
      </c>
      <c r="D308" s="49" t="s">
        <v>13159</v>
      </c>
      <c r="E308" s="4" t="s">
        <v>785</v>
      </c>
      <c r="F308" s="7" t="s">
        <v>53</v>
      </c>
      <c r="G308" s="7" t="s">
        <v>12266</v>
      </c>
      <c r="H308" s="8" t="s">
        <v>13179</v>
      </c>
      <c r="I308" s="4">
        <v>1</v>
      </c>
      <c r="J308" s="65" t="s">
        <v>13180</v>
      </c>
      <c r="K308" s="66" t="s">
        <v>29</v>
      </c>
      <c r="L308" s="66" t="s">
        <v>30</v>
      </c>
      <c r="M308" s="4" t="s">
        <v>13169</v>
      </c>
      <c r="N308" s="7" t="s">
        <v>32</v>
      </c>
      <c r="O308" s="4"/>
    </row>
    <row r="309" ht="56.25" spans="1:15">
      <c r="A309" s="9"/>
      <c r="B309" s="6">
        <v>305</v>
      </c>
      <c r="C309" s="49" t="s">
        <v>13181</v>
      </c>
      <c r="D309" s="49" t="s">
        <v>13159</v>
      </c>
      <c r="E309" s="4" t="s">
        <v>785</v>
      </c>
      <c r="F309" s="7" t="s">
        <v>53</v>
      </c>
      <c r="G309" s="7" t="s">
        <v>12266</v>
      </c>
      <c r="H309" s="8" t="s">
        <v>13182</v>
      </c>
      <c r="I309" s="4">
        <v>2</v>
      </c>
      <c r="J309" s="22" t="s">
        <v>568</v>
      </c>
      <c r="K309" s="66" t="s">
        <v>29</v>
      </c>
      <c r="L309" s="66" t="s">
        <v>30</v>
      </c>
      <c r="M309" s="66" t="s">
        <v>13183</v>
      </c>
      <c r="N309" s="7" t="s">
        <v>32</v>
      </c>
      <c r="O309" s="4"/>
    </row>
    <row r="310" ht="90" spans="1:15">
      <c r="A310" s="9"/>
      <c r="B310" s="6">
        <v>306</v>
      </c>
      <c r="C310" s="4" t="s">
        <v>13184</v>
      </c>
      <c r="D310" s="49" t="s">
        <v>13159</v>
      </c>
      <c r="E310" s="4" t="s">
        <v>785</v>
      </c>
      <c r="F310" s="7" t="s">
        <v>53</v>
      </c>
      <c r="G310" s="7" t="s">
        <v>12266</v>
      </c>
      <c r="H310" s="8" t="s">
        <v>13185</v>
      </c>
      <c r="I310" s="4">
        <v>1</v>
      </c>
      <c r="J310" s="22" t="s">
        <v>13186</v>
      </c>
      <c r="K310" s="66" t="s">
        <v>29</v>
      </c>
      <c r="L310" s="66" t="s">
        <v>30</v>
      </c>
      <c r="M310" s="66" t="s">
        <v>13169</v>
      </c>
      <c r="N310" s="7" t="s">
        <v>32</v>
      </c>
      <c r="O310" s="4"/>
    </row>
    <row r="311" ht="101.25" spans="1:15">
      <c r="A311" s="9"/>
      <c r="B311" s="6">
        <v>307</v>
      </c>
      <c r="C311" s="4" t="s">
        <v>13187</v>
      </c>
      <c r="D311" s="49" t="s">
        <v>13159</v>
      </c>
      <c r="E311" s="4" t="s">
        <v>785</v>
      </c>
      <c r="F311" s="7" t="s">
        <v>53</v>
      </c>
      <c r="G311" s="7" t="s">
        <v>12266</v>
      </c>
      <c r="H311" s="8" t="s">
        <v>13188</v>
      </c>
      <c r="I311" s="4">
        <v>1</v>
      </c>
      <c r="J311" s="22" t="s">
        <v>13189</v>
      </c>
      <c r="K311" s="66" t="s">
        <v>29</v>
      </c>
      <c r="L311" s="66" t="s">
        <v>30</v>
      </c>
      <c r="M311" s="66" t="s">
        <v>13169</v>
      </c>
      <c r="N311" s="7" t="s">
        <v>32</v>
      </c>
      <c r="O311" s="7"/>
    </row>
    <row r="312" ht="67.5" spans="1:15">
      <c r="A312" s="9"/>
      <c r="B312" s="6">
        <v>308</v>
      </c>
      <c r="C312" s="7" t="s">
        <v>13190</v>
      </c>
      <c r="D312" s="38" t="s">
        <v>13159</v>
      </c>
      <c r="E312" s="7" t="s">
        <v>13191</v>
      </c>
      <c r="F312" s="7" t="s">
        <v>53</v>
      </c>
      <c r="G312" s="7" t="s">
        <v>12266</v>
      </c>
      <c r="H312" s="8" t="s">
        <v>13192</v>
      </c>
      <c r="I312" s="7">
        <v>1</v>
      </c>
      <c r="J312" s="22" t="s">
        <v>13193</v>
      </c>
      <c r="K312" s="67" t="s">
        <v>29</v>
      </c>
      <c r="L312" s="67" t="s">
        <v>30</v>
      </c>
      <c r="M312" s="67" t="s">
        <v>13169</v>
      </c>
      <c r="N312" s="7" t="s">
        <v>32</v>
      </c>
      <c r="O312" s="4"/>
    </row>
    <row r="313" ht="56.25" spans="1:15">
      <c r="A313" s="9"/>
      <c r="B313" s="6">
        <v>309</v>
      </c>
      <c r="C313" s="4" t="s">
        <v>13194</v>
      </c>
      <c r="D313" s="49" t="s">
        <v>13159</v>
      </c>
      <c r="E313" s="4" t="s">
        <v>785</v>
      </c>
      <c r="F313" s="7" t="s">
        <v>53</v>
      </c>
      <c r="G313" s="7" t="s">
        <v>12266</v>
      </c>
      <c r="H313" s="8" t="s">
        <v>13195</v>
      </c>
      <c r="I313" s="4">
        <v>1</v>
      </c>
      <c r="J313" s="22" t="s">
        <v>13196</v>
      </c>
      <c r="K313" s="66" t="s">
        <v>29</v>
      </c>
      <c r="L313" s="66" t="s">
        <v>30</v>
      </c>
      <c r="M313" s="66" t="s">
        <v>13162</v>
      </c>
      <c r="N313" s="7" t="s">
        <v>32</v>
      </c>
      <c r="O313" s="4"/>
    </row>
    <row r="314" ht="90" spans="1:15">
      <c r="A314" s="9"/>
      <c r="B314" s="6">
        <v>310</v>
      </c>
      <c r="C314" s="4" t="s">
        <v>13194</v>
      </c>
      <c r="D314" s="49" t="s">
        <v>13159</v>
      </c>
      <c r="E314" s="4" t="s">
        <v>785</v>
      </c>
      <c r="F314" s="7" t="s">
        <v>53</v>
      </c>
      <c r="G314" s="7" t="s">
        <v>12266</v>
      </c>
      <c r="H314" s="8" t="s">
        <v>13197</v>
      </c>
      <c r="I314" s="4">
        <v>1</v>
      </c>
      <c r="J314" s="22" t="s">
        <v>13198</v>
      </c>
      <c r="K314" s="66" t="s">
        <v>29</v>
      </c>
      <c r="L314" s="66" t="s">
        <v>30</v>
      </c>
      <c r="M314" s="66"/>
      <c r="N314" s="7" t="s">
        <v>32</v>
      </c>
      <c r="O314" s="4"/>
    </row>
    <row r="315" ht="45" spans="1:15">
      <c r="A315" s="9"/>
      <c r="B315" s="6">
        <v>311</v>
      </c>
      <c r="C315" s="4" t="s">
        <v>13199</v>
      </c>
      <c r="D315" s="49" t="s">
        <v>13159</v>
      </c>
      <c r="E315" s="4" t="s">
        <v>785</v>
      </c>
      <c r="F315" s="7" t="s">
        <v>53</v>
      </c>
      <c r="G315" s="7" t="s">
        <v>12266</v>
      </c>
      <c r="H315" s="8" t="s">
        <v>13200</v>
      </c>
      <c r="I315" s="4">
        <v>1</v>
      </c>
      <c r="J315" s="22" t="s">
        <v>13201</v>
      </c>
      <c r="K315" s="66" t="s">
        <v>29</v>
      </c>
      <c r="L315" s="66" t="s">
        <v>30</v>
      </c>
      <c r="M315" s="66" t="s">
        <v>13202</v>
      </c>
      <c r="N315" s="7" t="s">
        <v>32</v>
      </c>
      <c r="O315" s="4"/>
    </row>
    <row r="316" ht="45" spans="1:15">
      <c r="A316" s="9"/>
      <c r="B316" s="6">
        <v>312</v>
      </c>
      <c r="C316" s="4" t="s">
        <v>13199</v>
      </c>
      <c r="D316" s="49" t="s">
        <v>13159</v>
      </c>
      <c r="E316" s="4" t="s">
        <v>785</v>
      </c>
      <c r="F316" s="7" t="s">
        <v>53</v>
      </c>
      <c r="G316" s="7" t="s">
        <v>12266</v>
      </c>
      <c r="H316" s="8" t="s">
        <v>13203</v>
      </c>
      <c r="I316" s="4">
        <v>1</v>
      </c>
      <c r="J316" s="22" t="s">
        <v>13201</v>
      </c>
      <c r="K316" s="66" t="s">
        <v>29</v>
      </c>
      <c r="L316" s="66" t="s">
        <v>30</v>
      </c>
      <c r="M316" s="66" t="s">
        <v>13204</v>
      </c>
      <c r="N316" s="7" t="s">
        <v>32</v>
      </c>
      <c r="O316" s="4"/>
    </row>
    <row r="317" ht="90" spans="1:15">
      <c r="A317" s="9"/>
      <c r="B317" s="6">
        <v>313</v>
      </c>
      <c r="C317" s="4" t="s">
        <v>13205</v>
      </c>
      <c r="D317" s="49" t="s">
        <v>13159</v>
      </c>
      <c r="E317" s="4" t="s">
        <v>785</v>
      </c>
      <c r="F317" s="7" t="s">
        <v>53</v>
      </c>
      <c r="G317" s="7" t="s">
        <v>12266</v>
      </c>
      <c r="H317" s="8" t="s">
        <v>13206</v>
      </c>
      <c r="I317" s="4">
        <v>1</v>
      </c>
      <c r="J317" s="22" t="s">
        <v>13207</v>
      </c>
      <c r="K317" s="66" t="s">
        <v>29</v>
      </c>
      <c r="L317" s="66" t="s">
        <v>30</v>
      </c>
      <c r="M317" s="4" t="s">
        <v>13169</v>
      </c>
      <c r="N317" s="7" t="s">
        <v>32</v>
      </c>
      <c r="O317" s="4"/>
    </row>
    <row r="318" ht="56.25" spans="1:15">
      <c r="A318" s="9"/>
      <c r="B318" s="6">
        <v>314</v>
      </c>
      <c r="C318" s="4" t="s">
        <v>13208</v>
      </c>
      <c r="D318" s="49" t="s">
        <v>13159</v>
      </c>
      <c r="E318" s="4" t="s">
        <v>785</v>
      </c>
      <c r="F318" s="7" t="s">
        <v>53</v>
      </c>
      <c r="G318" s="7" t="s">
        <v>12266</v>
      </c>
      <c r="H318" s="8" t="s">
        <v>13209</v>
      </c>
      <c r="I318" s="4">
        <v>1</v>
      </c>
      <c r="J318" s="22" t="s">
        <v>1567</v>
      </c>
      <c r="K318" s="66" t="s">
        <v>29</v>
      </c>
      <c r="L318" s="66" t="s">
        <v>30</v>
      </c>
      <c r="M318" s="4" t="s">
        <v>13162</v>
      </c>
      <c r="N318" s="7" t="s">
        <v>32</v>
      </c>
      <c r="O318" s="4"/>
    </row>
    <row r="319" ht="45" spans="1:15">
      <c r="A319" s="9"/>
      <c r="B319" s="6">
        <v>315</v>
      </c>
      <c r="C319" s="49" t="s">
        <v>13210</v>
      </c>
      <c r="D319" s="49" t="s">
        <v>13159</v>
      </c>
      <c r="E319" s="4" t="s">
        <v>785</v>
      </c>
      <c r="F319" s="7" t="s">
        <v>53</v>
      </c>
      <c r="G319" s="7" t="s">
        <v>12266</v>
      </c>
      <c r="H319" s="8" t="s">
        <v>13211</v>
      </c>
      <c r="I319" s="4">
        <v>1</v>
      </c>
      <c r="J319" s="22" t="s">
        <v>13212</v>
      </c>
      <c r="K319" s="66" t="s">
        <v>29</v>
      </c>
      <c r="L319" s="66" t="s">
        <v>30</v>
      </c>
      <c r="M319" s="4" t="s">
        <v>13213</v>
      </c>
      <c r="N319" s="7" t="s">
        <v>32</v>
      </c>
      <c r="O319" s="4"/>
    </row>
    <row r="320" ht="45" spans="1:15">
      <c r="A320" s="9"/>
      <c r="B320" s="6">
        <v>316</v>
      </c>
      <c r="C320" s="49" t="s">
        <v>13210</v>
      </c>
      <c r="D320" s="49" t="s">
        <v>13159</v>
      </c>
      <c r="E320" s="4" t="s">
        <v>785</v>
      </c>
      <c r="F320" s="7" t="s">
        <v>53</v>
      </c>
      <c r="G320" s="7" t="s">
        <v>12266</v>
      </c>
      <c r="H320" s="8" t="s">
        <v>13214</v>
      </c>
      <c r="I320" s="4">
        <v>1</v>
      </c>
      <c r="J320" s="22" t="s">
        <v>13215</v>
      </c>
      <c r="K320" s="66" t="s">
        <v>29</v>
      </c>
      <c r="L320" s="66" t="s">
        <v>30</v>
      </c>
      <c r="M320" s="4" t="s">
        <v>13169</v>
      </c>
      <c r="N320" s="7" t="s">
        <v>32</v>
      </c>
      <c r="O320" s="4"/>
    </row>
    <row r="321" ht="45" spans="1:15">
      <c r="A321" s="9"/>
      <c r="B321" s="6">
        <v>317</v>
      </c>
      <c r="C321" s="4" t="s">
        <v>13216</v>
      </c>
      <c r="D321" s="49" t="s">
        <v>13159</v>
      </c>
      <c r="E321" s="4" t="s">
        <v>13217</v>
      </c>
      <c r="F321" s="7" t="s">
        <v>26</v>
      </c>
      <c r="G321" s="7" t="s">
        <v>12280</v>
      </c>
      <c r="H321" s="8" t="s">
        <v>13218</v>
      </c>
      <c r="I321" s="4">
        <v>1</v>
      </c>
      <c r="J321" s="22" t="s">
        <v>13219</v>
      </c>
      <c r="K321" s="66" t="s">
        <v>29</v>
      </c>
      <c r="L321" s="66" t="s">
        <v>30</v>
      </c>
      <c r="M321" s="66" t="s">
        <v>13220</v>
      </c>
      <c r="N321" s="7" t="s">
        <v>32</v>
      </c>
      <c r="O321" s="4"/>
    </row>
    <row r="322" ht="67.5" spans="1:15">
      <c r="A322" s="9"/>
      <c r="B322" s="6">
        <v>318</v>
      </c>
      <c r="C322" s="4" t="s">
        <v>13216</v>
      </c>
      <c r="D322" s="49" t="s">
        <v>13159</v>
      </c>
      <c r="E322" s="4" t="s">
        <v>785</v>
      </c>
      <c r="F322" s="7" t="s">
        <v>26</v>
      </c>
      <c r="G322" s="7" t="s">
        <v>12280</v>
      </c>
      <c r="H322" s="8" t="s">
        <v>13221</v>
      </c>
      <c r="I322" s="4">
        <v>1</v>
      </c>
      <c r="J322" s="69" t="s">
        <v>13222</v>
      </c>
      <c r="K322" s="66" t="s">
        <v>29</v>
      </c>
      <c r="L322" s="66" t="s">
        <v>30</v>
      </c>
      <c r="M322" s="4" t="s">
        <v>13169</v>
      </c>
      <c r="N322" s="7" t="s">
        <v>32</v>
      </c>
      <c r="O322" s="4"/>
    </row>
    <row r="323" ht="90" spans="1:15">
      <c r="A323" s="9"/>
      <c r="B323" s="6">
        <v>319</v>
      </c>
      <c r="C323" s="4" t="s">
        <v>13216</v>
      </c>
      <c r="D323" s="49" t="s">
        <v>13159</v>
      </c>
      <c r="E323" s="4" t="s">
        <v>785</v>
      </c>
      <c r="F323" s="7" t="s">
        <v>53</v>
      </c>
      <c r="G323" s="7" t="s">
        <v>12266</v>
      </c>
      <c r="H323" s="8" t="s">
        <v>13223</v>
      </c>
      <c r="I323" s="4">
        <v>1</v>
      </c>
      <c r="J323" s="22" t="s">
        <v>13224</v>
      </c>
      <c r="K323" s="66" t="s">
        <v>29</v>
      </c>
      <c r="L323" s="66" t="s">
        <v>30</v>
      </c>
      <c r="M323" s="4" t="s">
        <v>13169</v>
      </c>
      <c r="N323" s="7" t="s">
        <v>32</v>
      </c>
      <c r="O323" s="4"/>
    </row>
    <row r="324" ht="90" spans="1:15">
      <c r="A324" s="9"/>
      <c r="B324" s="6">
        <v>320</v>
      </c>
      <c r="C324" s="4" t="s">
        <v>13216</v>
      </c>
      <c r="D324" s="49" t="s">
        <v>13159</v>
      </c>
      <c r="E324" s="4" t="s">
        <v>4412</v>
      </c>
      <c r="F324" s="7" t="s">
        <v>26</v>
      </c>
      <c r="G324" s="7" t="s">
        <v>12280</v>
      </c>
      <c r="H324" s="8" t="s">
        <v>13225</v>
      </c>
      <c r="I324" s="4">
        <v>1</v>
      </c>
      <c r="J324" s="22" t="s">
        <v>13226</v>
      </c>
      <c r="K324" s="66" t="s">
        <v>29</v>
      </c>
      <c r="L324" s="66" t="s">
        <v>30</v>
      </c>
      <c r="M324" s="4" t="s">
        <v>13213</v>
      </c>
      <c r="N324" s="7" t="s">
        <v>32</v>
      </c>
      <c r="O324" s="4"/>
    </row>
    <row r="325" ht="67.5" spans="1:15">
      <c r="A325" s="9"/>
      <c r="B325" s="6">
        <v>321</v>
      </c>
      <c r="C325" s="4" t="s">
        <v>13227</v>
      </c>
      <c r="D325" s="49" t="s">
        <v>13159</v>
      </c>
      <c r="E325" s="4" t="s">
        <v>785</v>
      </c>
      <c r="F325" s="7" t="s">
        <v>53</v>
      </c>
      <c r="G325" s="7" t="s">
        <v>12266</v>
      </c>
      <c r="H325" s="8" t="s">
        <v>13228</v>
      </c>
      <c r="I325" s="4">
        <v>1</v>
      </c>
      <c r="J325" s="65" t="s">
        <v>13229</v>
      </c>
      <c r="K325" s="66" t="s">
        <v>29</v>
      </c>
      <c r="L325" s="66" t="s">
        <v>30</v>
      </c>
      <c r="M325" s="4" t="s">
        <v>13169</v>
      </c>
      <c r="N325" s="7" t="s">
        <v>32</v>
      </c>
      <c r="O325" s="4"/>
    </row>
    <row r="326" ht="45" spans="1:15">
      <c r="A326" s="9"/>
      <c r="B326" s="6">
        <v>322</v>
      </c>
      <c r="C326" s="4" t="s">
        <v>13230</v>
      </c>
      <c r="D326" s="49" t="s">
        <v>13159</v>
      </c>
      <c r="E326" s="7" t="s">
        <v>1684</v>
      </c>
      <c r="F326" s="7" t="s">
        <v>26</v>
      </c>
      <c r="G326" s="7" t="s">
        <v>12280</v>
      </c>
      <c r="H326" s="8" t="s">
        <v>13231</v>
      </c>
      <c r="I326" s="4">
        <v>1</v>
      </c>
      <c r="J326" s="65" t="s">
        <v>13232</v>
      </c>
      <c r="K326" s="66" t="s">
        <v>29</v>
      </c>
      <c r="L326" s="66" t="s">
        <v>30</v>
      </c>
      <c r="M326" s="4" t="s">
        <v>13169</v>
      </c>
      <c r="N326" s="7" t="s">
        <v>32</v>
      </c>
      <c r="O326" s="4"/>
    </row>
    <row r="327" ht="45" spans="1:15">
      <c r="A327" s="9"/>
      <c r="B327" s="6">
        <v>323</v>
      </c>
      <c r="C327" s="4" t="s">
        <v>13233</v>
      </c>
      <c r="D327" s="49" t="s">
        <v>13159</v>
      </c>
      <c r="E327" s="7" t="s">
        <v>1684</v>
      </c>
      <c r="F327" s="7" t="s">
        <v>26</v>
      </c>
      <c r="G327" s="7" t="s">
        <v>12280</v>
      </c>
      <c r="H327" s="8" t="s">
        <v>13234</v>
      </c>
      <c r="I327" s="4">
        <v>1</v>
      </c>
      <c r="J327" s="65" t="s">
        <v>13235</v>
      </c>
      <c r="K327" s="66" t="s">
        <v>364</v>
      </c>
      <c r="L327" s="66"/>
      <c r="M327" s="4" t="s">
        <v>13169</v>
      </c>
      <c r="N327" s="7" t="s">
        <v>32</v>
      </c>
      <c r="O327" s="4"/>
    </row>
    <row r="328" ht="45" spans="1:15">
      <c r="A328" s="9"/>
      <c r="B328" s="6">
        <v>324</v>
      </c>
      <c r="C328" s="4" t="s">
        <v>13236</v>
      </c>
      <c r="D328" s="49" t="s">
        <v>13159</v>
      </c>
      <c r="E328" s="7" t="s">
        <v>1684</v>
      </c>
      <c r="F328" s="7" t="s">
        <v>26</v>
      </c>
      <c r="G328" s="7" t="s">
        <v>12280</v>
      </c>
      <c r="H328" s="8" t="s">
        <v>13237</v>
      </c>
      <c r="I328" s="4">
        <v>1</v>
      </c>
      <c r="J328" s="65" t="s">
        <v>13232</v>
      </c>
      <c r="K328" s="66" t="s">
        <v>29</v>
      </c>
      <c r="L328" s="66" t="s">
        <v>30</v>
      </c>
      <c r="M328" s="4" t="s">
        <v>13169</v>
      </c>
      <c r="N328" s="7" t="s">
        <v>32</v>
      </c>
      <c r="O328" s="4"/>
    </row>
    <row r="329" ht="56.25" spans="1:15">
      <c r="A329" s="9"/>
      <c r="B329" s="6">
        <v>325</v>
      </c>
      <c r="C329" s="4" t="s">
        <v>13238</v>
      </c>
      <c r="D329" s="49" t="s">
        <v>13239</v>
      </c>
      <c r="E329" s="49" t="s">
        <v>10994</v>
      </c>
      <c r="F329" s="7" t="s">
        <v>26</v>
      </c>
      <c r="G329" s="7" t="s">
        <v>12280</v>
      </c>
      <c r="H329" s="8" t="s">
        <v>13240</v>
      </c>
      <c r="I329" s="4">
        <v>1</v>
      </c>
      <c r="J329" s="63" t="s">
        <v>11000</v>
      </c>
      <c r="K329" s="66" t="s">
        <v>29</v>
      </c>
      <c r="L329" s="66" t="s">
        <v>30</v>
      </c>
      <c r="M329" s="4" t="s">
        <v>13162</v>
      </c>
      <c r="N329" s="31" t="s">
        <v>12800</v>
      </c>
      <c r="O329" s="4"/>
    </row>
    <row r="330" ht="56.25" spans="1:15">
      <c r="A330" s="9"/>
      <c r="B330" s="6">
        <v>326</v>
      </c>
      <c r="C330" s="4" t="s">
        <v>13238</v>
      </c>
      <c r="D330" s="49" t="s">
        <v>13239</v>
      </c>
      <c r="E330" s="4" t="s">
        <v>13241</v>
      </c>
      <c r="F330" s="7" t="s">
        <v>26</v>
      </c>
      <c r="G330" s="7" t="s">
        <v>12280</v>
      </c>
      <c r="H330" s="8" t="s">
        <v>13242</v>
      </c>
      <c r="I330" s="4">
        <v>1</v>
      </c>
      <c r="J330" s="63" t="s">
        <v>380</v>
      </c>
      <c r="K330" s="66" t="s">
        <v>29</v>
      </c>
      <c r="L330" s="66" t="s">
        <v>30</v>
      </c>
      <c r="M330" s="4" t="s">
        <v>13243</v>
      </c>
      <c r="N330" s="31" t="s">
        <v>12800</v>
      </c>
      <c r="O330" s="4"/>
    </row>
    <row r="331" ht="45" spans="1:15">
      <c r="A331" s="9"/>
      <c r="B331" s="6">
        <v>327</v>
      </c>
      <c r="C331" s="4" t="s">
        <v>13238</v>
      </c>
      <c r="D331" s="49" t="s">
        <v>13239</v>
      </c>
      <c r="E331" s="4" t="s">
        <v>2652</v>
      </c>
      <c r="F331" s="7" t="s">
        <v>26</v>
      </c>
      <c r="G331" s="7" t="s">
        <v>12280</v>
      </c>
      <c r="H331" s="8" t="s">
        <v>13244</v>
      </c>
      <c r="I331" s="4">
        <v>1</v>
      </c>
      <c r="J331" s="63" t="s">
        <v>2650</v>
      </c>
      <c r="K331" s="66" t="s">
        <v>29</v>
      </c>
      <c r="L331" s="66" t="s">
        <v>30</v>
      </c>
      <c r="M331" s="4" t="s">
        <v>13213</v>
      </c>
      <c r="N331" s="3" t="s">
        <v>13245</v>
      </c>
      <c r="O331" s="4"/>
    </row>
    <row r="332" ht="56.25" spans="1:15">
      <c r="A332" s="9"/>
      <c r="B332" s="6">
        <v>328</v>
      </c>
      <c r="C332" s="4" t="s">
        <v>13238</v>
      </c>
      <c r="D332" s="49" t="s">
        <v>13239</v>
      </c>
      <c r="E332" s="4" t="s">
        <v>10994</v>
      </c>
      <c r="F332" s="7" t="s">
        <v>26</v>
      </c>
      <c r="G332" s="7" t="s">
        <v>12280</v>
      </c>
      <c r="H332" s="8" t="s">
        <v>13246</v>
      </c>
      <c r="I332" s="4">
        <v>1</v>
      </c>
      <c r="J332" s="63" t="s">
        <v>100</v>
      </c>
      <c r="K332" s="66" t="s">
        <v>29</v>
      </c>
      <c r="L332" s="66" t="s">
        <v>30</v>
      </c>
      <c r="M332" s="4" t="s">
        <v>13243</v>
      </c>
      <c r="N332" s="31" t="s">
        <v>12800</v>
      </c>
      <c r="O332" s="4"/>
    </row>
    <row r="333" ht="56.25" spans="1:15">
      <c r="A333" s="9"/>
      <c r="B333" s="6">
        <v>329</v>
      </c>
      <c r="C333" s="4" t="s">
        <v>13247</v>
      </c>
      <c r="D333" s="49" t="s">
        <v>13248</v>
      </c>
      <c r="E333" s="4" t="s">
        <v>2652</v>
      </c>
      <c r="F333" s="7" t="s">
        <v>26</v>
      </c>
      <c r="G333" s="7" t="s">
        <v>12280</v>
      </c>
      <c r="H333" s="8" t="s">
        <v>13249</v>
      </c>
      <c r="I333" s="4">
        <v>1</v>
      </c>
      <c r="J333" s="22" t="s">
        <v>13250</v>
      </c>
      <c r="K333" s="66" t="s">
        <v>29</v>
      </c>
      <c r="L333" s="66" t="s">
        <v>30</v>
      </c>
      <c r="M333" s="4" t="s">
        <v>13251</v>
      </c>
      <c r="N333" s="3" t="s">
        <v>13245</v>
      </c>
      <c r="O333" s="4"/>
    </row>
    <row r="334" ht="56.25" spans="1:15">
      <c r="A334" s="9"/>
      <c r="B334" s="6">
        <v>330</v>
      </c>
      <c r="C334" s="4" t="s">
        <v>13247</v>
      </c>
      <c r="D334" s="49" t="s">
        <v>13248</v>
      </c>
      <c r="E334" s="4" t="s">
        <v>13252</v>
      </c>
      <c r="F334" s="7" t="s">
        <v>26</v>
      </c>
      <c r="G334" s="7" t="s">
        <v>12280</v>
      </c>
      <c r="H334" s="8" t="s">
        <v>13253</v>
      </c>
      <c r="I334" s="4">
        <v>1</v>
      </c>
      <c r="J334" s="22" t="s">
        <v>8335</v>
      </c>
      <c r="K334" s="66" t="s">
        <v>29</v>
      </c>
      <c r="L334" s="66" t="s">
        <v>30</v>
      </c>
      <c r="M334" s="4" t="s">
        <v>13243</v>
      </c>
      <c r="N334" s="3" t="s">
        <v>13004</v>
      </c>
      <c r="O334" s="4"/>
    </row>
    <row r="335" ht="56.25" spans="1:15">
      <c r="A335" s="9"/>
      <c r="B335" s="6">
        <v>331</v>
      </c>
      <c r="C335" s="4" t="s">
        <v>13247</v>
      </c>
      <c r="D335" s="49" t="s">
        <v>13248</v>
      </c>
      <c r="E335" s="4" t="s">
        <v>813</v>
      </c>
      <c r="F335" s="7" t="s">
        <v>26</v>
      </c>
      <c r="G335" s="7" t="s">
        <v>12280</v>
      </c>
      <c r="H335" s="8" t="s">
        <v>13254</v>
      </c>
      <c r="I335" s="4">
        <v>1</v>
      </c>
      <c r="J335" s="22" t="s">
        <v>5171</v>
      </c>
      <c r="K335" s="66" t="s">
        <v>29</v>
      </c>
      <c r="L335" s="66" t="s">
        <v>30</v>
      </c>
      <c r="M335" s="4" t="s">
        <v>13162</v>
      </c>
      <c r="N335" s="3" t="s">
        <v>13004</v>
      </c>
      <c r="O335" s="4"/>
    </row>
    <row r="336" ht="45" spans="1:15">
      <c r="A336" s="9"/>
      <c r="B336" s="6">
        <v>332</v>
      </c>
      <c r="C336" s="4" t="s">
        <v>13255</v>
      </c>
      <c r="D336" s="49" t="s">
        <v>13159</v>
      </c>
      <c r="E336" s="4" t="s">
        <v>813</v>
      </c>
      <c r="F336" s="7" t="s">
        <v>26</v>
      </c>
      <c r="G336" s="7" t="s">
        <v>12280</v>
      </c>
      <c r="H336" s="8" t="s">
        <v>13256</v>
      </c>
      <c r="I336" s="4">
        <v>1</v>
      </c>
      <c r="J336" s="22" t="s">
        <v>13257</v>
      </c>
      <c r="K336" s="66" t="s">
        <v>29</v>
      </c>
      <c r="L336" s="66" t="s">
        <v>30</v>
      </c>
      <c r="M336" s="4" t="s">
        <v>13213</v>
      </c>
      <c r="N336" s="3" t="s">
        <v>13004</v>
      </c>
      <c r="O336" s="4"/>
    </row>
    <row r="337" ht="45" spans="1:15">
      <c r="A337" s="9"/>
      <c r="B337" s="6">
        <v>333</v>
      </c>
      <c r="C337" s="4" t="s">
        <v>13255</v>
      </c>
      <c r="D337" s="49" t="s">
        <v>13159</v>
      </c>
      <c r="E337" s="4" t="s">
        <v>818</v>
      </c>
      <c r="F337" s="7" t="s">
        <v>26</v>
      </c>
      <c r="G337" s="7" t="s">
        <v>12280</v>
      </c>
      <c r="H337" s="8" t="s">
        <v>13258</v>
      </c>
      <c r="I337" s="4">
        <v>1</v>
      </c>
      <c r="J337" s="22" t="s">
        <v>100</v>
      </c>
      <c r="K337" s="66" t="s">
        <v>29</v>
      </c>
      <c r="L337" s="66" t="s">
        <v>30</v>
      </c>
      <c r="M337" s="4" t="s">
        <v>13213</v>
      </c>
      <c r="N337" s="31" t="s">
        <v>12800</v>
      </c>
      <c r="O337" s="4"/>
    </row>
    <row r="338" ht="56.25" spans="1:15">
      <c r="A338" s="9"/>
      <c r="B338" s="6">
        <v>334</v>
      </c>
      <c r="C338" s="4" t="s">
        <v>13259</v>
      </c>
      <c r="D338" s="49" t="s">
        <v>13159</v>
      </c>
      <c r="E338" s="4" t="s">
        <v>2652</v>
      </c>
      <c r="F338" s="7" t="s">
        <v>26</v>
      </c>
      <c r="G338" s="7" t="s">
        <v>12280</v>
      </c>
      <c r="H338" s="8" t="s">
        <v>13260</v>
      </c>
      <c r="I338" s="4">
        <v>1</v>
      </c>
      <c r="J338" s="22" t="s">
        <v>13261</v>
      </c>
      <c r="K338" s="66" t="s">
        <v>29</v>
      </c>
      <c r="L338" s="66" t="s">
        <v>30</v>
      </c>
      <c r="M338" s="4" t="s">
        <v>13213</v>
      </c>
      <c r="N338" s="3" t="s">
        <v>13245</v>
      </c>
      <c r="O338" s="4"/>
    </row>
    <row r="339" ht="45" spans="1:15">
      <c r="A339" s="9"/>
      <c r="B339" s="6">
        <v>335</v>
      </c>
      <c r="C339" s="4" t="s">
        <v>13259</v>
      </c>
      <c r="D339" s="49" t="s">
        <v>13159</v>
      </c>
      <c r="E339" s="4" t="s">
        <v>13241</v>
      </c>
      <c r="F339" s="7" t="s">
        <v>26</v>
      </c>
      <c r="G339" s="7" t="s">
        <v>12280</v>
      </c>
      <c r="H339" s="8" t="s">
        <v>13262</v>
      </c>
      <c r="I339" s="4">
        <v>1</v>
      </c>
      <c r="J339" s="22" t="s">
        <v>5571</v>
      </c>
      <c r="K339" s="66" t="s">
        <v>29</v>
      </c>
      <c r="L339" s="66" t="s">
        <v>30</v>
      </c>
      <c r="M339" s="4" t="s">
        <v>13213</v>
      </c>
      <c r="N339" s="3" t="s">
        <v>13000</v>
      </c>
      <c r="O339" s="4"/>
    </row>
    <row r="340" ht="56.25" spans="1:15">
      <c r="A340" s="9"/>
      <c r="B340" s="6">
        <v>336</v>
      </c>
      <c r="C340" s="4" t="s">
        <v>13259</v>
      </c>
      <c r="D340" s="49" t="s">
        <v>13159</v>
      </c>
      <c r="E340" s="4" t="s">
        <v>2674</v>
      </c>
      <c r="F340" s="7" t="s">
        <v>26</v>
      </c>
      <c r="G340" s="7" t="s">
        <v>12280</v>
      </c>
      <c r="H340" s="8" t="s">
        <v>13263</v>
      </c>
      <c r="I340" s="4">
        <v>1</v>
      </c>
      <c r="J340" s="22" t="s">
        <v>2657</v>
      </c>
      <c r="K340" s="66" t="s">
        <v>29</v>
      </c>
      <c r="L340" s="66"/>
      <c r="M340" s="4" t="s">
        <v>13264</v>
      </c>
      <c r="N340" s="3" t="s">
        <v>12803</v>
      </c>
      <c r="O340" s="4"/>
    </row>
    <row r="341" ht="45" spans="1:15">
      <c r="A341" s="9"/>
      <c r="B341" s="6">
        <v>337</v>
      </c>
      <c r="C341" s="4" t="s">
        <v>13265</v>
      </c>
      <c r="D341" s="49" t="s">
        <v>13159</v>
      </c>
      <c r="E341" s="4" t="s">
        <v>13241</v>
      </c>
      <c r="F341" s="7" t="s">
        <v>26</v>
      </c>
      <c r="G341" s="7" t="s">
        <v>12280</v>
      </c>
      <c r="H341" s="8" t="s">
        <v>13266</v>
      </c>
      <c r="I341" s="4">
        <v>1</v>
      </c>
      <c r="J341" s="22" t="s">
        <v>5571</v>
      </c>
      <c r="K341" s="66" t="s">
        <v>29</v>
      </c>
      <c r="L341" s="66" t="s">
        <v>30</v>
      </c>
      <c r="M341" s="4" t="s">
        <v>13213</v>
      </c>
      <c r="N341" s="3" t="s">
        <v>13000</v>
      </c>
      <c r="O341" s="4"/>
    </row>
    <row r="342" ht="56.25" spans="1:15">
      <c r="A342" s="9"/>
      <c r="B342" s="6">
        <v>338</v>
      </c>
      <c r="C342" s="4" t="s">
        <v>13267</v>
      </c>
      <c r="D342" s="49" t="s">
        <v>13159</v>
      </c>
      <c r="E342" s="4" t="s">
        <v>2652</v>
      </c>
      <c r="F342" s="7" t="s">
        <v>26</v>
      </c>
      <c r="G342" s="7" t="s">
        <v>12280</v>
      </c>
      <c r="H342" s="8" t="s">
        <v>13268</v>
      </c>
      <c r="I342" s="4">
        <v>1</v>
      </c>
      <c r="J342" s="22" t="s">
        <v>13261</v>
      </c>
      <c r="K342" s="66" t="s">
        <v>29</v>
      </c>
      <c r="L342" s="66" t="s">
        <v>30</v>
      </c>
      <c r="M342" s="4" t="s">
        <v>13213</v>
      </c>
      <c r="N342" s="3" t="s">
        <v>13245</v>
      </c>
      <c r="O342" s="4"/>
    </row>
    <row r="343" ht="45" spans="1:15">
      <c r="A343" s="16"/>
      <c r="B343" s="6">
        <v>339</v>
      </c>
      <c r="C343" s="4" t="s">
        <v>13269</v>
      </c>
      <c r="D343" s="49" t="s">
        <v>13159</v>
      </c>
      <c r="E343" s="4" t="s">
        <v>2674</v>
      </c>
      <c r="F343" s="7" t="s">
        <v>26</v>
      </c>
      <c r="G343" s="7" t="s">
        <v>12280</v>
      </c>
      <c r="H343" s="8" t="s">
        <v>13270</v>
      </c>
      <c r="I343" s="4">
        <v>1</v>
      </c>
      <c r="J343" s="22" t="s">
        <v>13271</v>
      </c>
      <c r="K343" s="66" t="s">
        <v>29</v>
      </c>
      <c r="L343" s="66" t="s">
        <v>30</v>
      </c>
      <c r="M343" s="4" t="s">
        <v>13169</v>
      </c>
      <c r="N343" s="3" t="s">
        <v>12803</v>
      </c>
      <c r="O343" s="4"/>
    </row>
    <row r="344" ht="101.25" spans="1:15">
      <c r="A344" s="5" t="s">
        <v>13272</v>
      </c>
      <c r="B344" s="6">
        <v>340</v>
      </c>
      <c r="C344" s="4" t="s">
        <v>13273</v>
      </c>
      <c r="D344" s="4" t="s">
        <v>24</v>
      </c>
      <c r="E344" s="4" t="s">
        <v>136</v>
      </c>
      <c r="F344" s="7" t="s">
        <v>53</v>
      </c>
      <c r="G344" s="7" t="s">
        <v>12266</v>
      </c>
      <c r="H344" s="8" t="s">
        <v>13274</v>
      </c>
      <c r="I344" s="4">
        <v>1</v>
      </c>
      <c r="J344" s="22" t="s">
        <v>13275</v>
      </c>
      <c r="K344" s="4" t="s">
        <v>29</v>
      </c>
      <c r="L344" s="4" t="s">
        <v>30</v>
      </c>
      <c r="M344" s="4" t="s">
        <v>12799</v>
      </c>
      <c r="N344" s="7" t="s">
        <v>32</v>
      </c>
      <c r="O344" s="3"/>
    </row>
    <row r="345" ht="135" spans="1:15">
      <c r="A345" s="9"/>
      <c r="B345" s="6">
        <v>341</v>
      </c>
      <c r="C345" s="4" t="s">
        <v>13276</v>
      </c>
      <c r="D345" s="4" t="s">
        <v>24</v>
      </c>
      <c r="E345" s="4" t="s">
        <v>13277</v>
      </c>
      <c r="F345" s="7" t="s">
        <v>26</v>
      </c>
      <c r="G345" s="7" t="s">
        <v>12280</v>
      </c>
      <c r="H345" s="8" t="s">
        <v>13278</v>
      </c>
      <c r="I345" s="4">
        <v>1</v>
      </c>
      <c r="J345" s="22" t="s">
        <v>13279</v>
      </c>
      <c r="K345" s="4" t="s">
        <v>29</v>
      </c>
      <c r="L345" s="4" t="s">
        <v>30</v>
      </c>
      <c r="M345" s="4" t="s">
        <v>13280</v>
      </c>
      <c r="N345" s="7" t="s">
        <v>32</v>
      </c>
      <c r="O345" s="3"/>
    </row>
    <row r="346" ht="67.5" spans="1:15">
      <c r="A346" s="9"/>
      <c r="B346" s="6">
        <v>342</v>
      </c>
      <c r="C346" s="4" t="s">
        <v>13281</v>
      </c>
      <c r="D346" s="4" t="s">
        <v>24</v>
      </c>
      <c r="E346" s="4" t="s">
        <v>257</v>
      </c>
      <c r="F346" s="7" t="s">
        <v>53</v>
      </c>
      <c r="G346" s="7" t="s">
        <v>12266</v>
      </c>
      <c r="H346" s="8" t="s">
        <v>13282</v>
      </c>
      <c r="I346" s="4">
        <v>1</v>
      </c>
      <c r="J346" s="22" t="s">
        <v>13283</v>
      </c>
      <c r="K346" s="4" t="s">
        <v>29</v>
      </c>
      <c r="L346" s="4" t="s">
        <v>30</v>
      </c>
      <c r="M346" s="4" t="s">
        <v>13280</v>
      </c>
      <c r="N346" s="7" t="s">
        <v>32</v>
      </c>
      <c r="O346" s="3"/>
    </row>
    <row r="347" ht="112.5" spans="1:15">
      <c r="A347" s="9"/>
      <c r="B347" s="6">
        <v>343</v>
      </c>
      <c r="C347" s="4" t="s">
        <v>13284</v>
      </c>
      <c r="D347" s="4" t="s">
        <v>24</v>
      </c>
      <c r="E347" s="4" t="s">
        <v>13285</v>
      </c>
      <c r="F347" s="7" t="s">
        <v>53</v>
      </c>
      <c r="G347" s="7" t="s">
        <v>12266</v>
      </c>
      <c r="H347" s="8" t="s">
        <v>13286</v>
      </c>
      <c r="I347" s="4">
        <v>1</v>
      </c>
      <c r="J347" s="22" t="s">
        <v>13287</v>
      </c>
      <c r="K347" s="4" t="s">
        <v>29</v>
      </c>
      <c r="L347" s="4" t="s">
        <v>30</v>
      </c>
      <c r="M347" s="4" t="s">
        <v>13280</v>
      </c>
      <c r="N347" s="7" t="s">
        <v>32</v>
      </c>
      <c r="O347" s="3"/>
    </row>
    <row r="348" ht="45" spans="1:15">
      <c r="A348" s="9"/>
      <c r="B348" s="6">
        <v>344</v>
      </c>
      <c r="C348" s="4" t="s">
        <v>13288</v>
      </c>
      <c r="D348" s="68" t="s">
        <v>24</v>
      </c>
      <c r="E348" s="4" t="s">
        <v>136</v>
      </c>
      <c r="F348" s="7" t="s">
        <v>53</v>
      </c>
      <c r="G348" s="7" t="s">
        <v>12266</v>
      </c>
      <c r="H348" s="8" t="s">
        <v>13289</v>
      </c>
      <c r="I348" s="4">
        <v>1</v>
      </c>
      <c r="J348" s="70" t="s">
        <v>1561</v>
      </c>
      <c r="K348" s="68" t="s">
        <v>29</v>
      </c>
      <c r="L348" s="4" t="s">
        <v>30</v>
      </c>
      <c r="M348" s="4" t="s">
        <v>13280</v>
      </c>
      <c r="N348" s="7" t="s">
        <v>32</v>
      </c>
      <c r="O348" s="3"/>
    </row>
    <row r="349" ht="67.5" spans="1:15">
      <c r="A349" s="9"/>
      <c r="B349" s="6">
        <v>345</v>
      </c>
      <c r="C349" s="4" t="s">
        <v>13290</v>
      </c>
      <c r="D349" s="68" t="s">
        <v>24</v>
      </c>
      <c r="E349" s="4" t="s">
        <v>227</v>
      </c>
      <c r="F349" s="7" t="s">
        <v>26</v>
      </c>
      <c r="G349" s="7" t="s">
        <v>12280</v>
      </c>
      <c r="H349" s="8" t="s">
        <v>13291</v>
      </c>
      <c r="I349" s="4">
        <v>1</v>
      </c>
      <c r="J349" s="22" t="s">
        <v>13292</v>
      </c>
      <c r="K349" s="68" t="s">
        <v>29</v>
      </c>
      <c r="L349" s="4" t="s">
        <v>30</v>
      </c>
      <c r="M349" s="68" t="s">
        <v>13293</v>
      </c>
      <c r="N349" s="7" t="s">
        <v>12283</v>
      </c>
      <c r="O349" s="3"/>
    </row>
    <row r="350" ht="67.5" spans="1:15">
      <c r="A350" s="9"/>
      <c r="B350" s="6">
        <v>346</v>
      </c>
      <c r="C350" s="4" t="s">
        <v>13290</v>
      </c>
      <c r="D350" s="68" t="s">
        <v>24</v>
      </c>
      <c r="E350" s="4" t="s">
        <v>234</v>
      </c>
      <c r="F350" s="7" t="s">
        <v>26</v>
      </c>
      <c r="G350" s="7" t="s">
        <v>12280</v>
      </c>
      <c r="H350" s="8" t="s">
        <v>13294</v>
      </c>
      <c r="I350" s="4">
        <v>1</v>
      </c>
      <c r="J350" s="22" t="s">
        <v>13295</v>
      </c>
      <c r="K350" s="68" t="s">
        <v>29</v>
      </c>
      <c r="L350" s="4" t="s">
        <v>30</v>
      </c>
      <c r="M350" s="68" t="s">
        <v>13296</v>
      </c>
      <c r="N350" s="7" t="s">
        <v>12283</v>
      </c>
      <c r="O350" s="3"/>
    </row>
    <row r="351" ht="67.5" spans="1:15">
      <c r="A351" s="9"/>
      <c r="B351" s="6">
        <v>347</v>
      </c>
      <c r="C351" s="4" t="s">
        <v>13297</v>
      </c>
      <c r="D351" s="68" t="s">
        <v>24</v>
      </c>
      <c r="E351" s="4" t="s">
        <v>230</v>
      </c>
      <c r="F351" s="7" t="s">
        <v>26</v>
      </c>
      <c r="G351" s="7" t="s">
        <v>12280</v>
      </c>
      <c r="H351" s="8" t="s">
        <v>13298</v>
      </c>
      <c r="I351" s="4">
        <v>1</v>
      </c>
      <c r="J351" s="22" t="s">
        <v>13299</v>
      </c>
      <c r="K351" s="68" t="s">
        <v>29</v>
      </c>
      <c r="L351" s="4" t="s">
        <v>30</v>
      </c>
      <c r="M351" s="68" t="s">
        <v>13300</v>
      </c>
      <c r="N351" s="7" t="s">
        <v>12283</v>
      </c>
      <c r="O351" s="3"/>
    </row>
    <row r="352" ht="67.5" spans="1:15">
      <c r="A352" s="9"/>
      <c r="B352" s="6">
        <v>348</v>
      </c>
      <c r="C352" s="4" t="s">
        <v>13301</v>
      </c>
      <c r="D352" s="68" t="s">
        <v>24</v>
      </c>
      <c r="E352" s="4" t="s">
        <v>236</v>
      </c>
      <c r="F352" s="7" t="s">
        <v>26</v>
      </c>
      <c r="G352" s="7" t="s">
        <v>12280</v>
      </c>
      <c r="H352" s="8" t="s">
        <v>13302</v>
      </c>
      <c r="I352" s="4">
        <v>1</v>
      </c>
      <c r="J352" s="22" t="s">
        <v>13303</v>
      </c>
      <c r="K352" s="68" t="s">
        <v>29</v>
      </c>
      <c r="L352" s="4" t="s">
        <v>30</v>
      </c>
      <c r="M352" s="68" t="s">
        <v>13304</v>
      </c>
      <c r="N352" s="7" t="s">
        <v>12283</v>
      </c>
      <c r="O352" s="3"/>
    </row>
    <row r="353" ht="67.5" spans="1:15">
      <c r="A353" s="9"/>
      <c r="B353" s="6">
        <v>349</v>
      </c>
      <c r="C353" s="4" t="s">
        <v>13301</v>
      </c>
      <c r="D353" s="68" t="s">
        <v>24</v>
      </c>
      <c r="E353" s="4" t="s">
        <v>240</v>
      </c>
      <c r="F353" s="7" t="s">
        <v>26</v>
      </c>
      <c r="G353" s="7" t="s">
        <v>12280</v>
      </c>
      <c r="H353" s="8" t="s">
        <v>13305</v>
      </c>
      <c r="I353" s="4">
        <v>1</v>
      </c>
      <c r="J353" s="22" t="s">
        <v>13306</v>
      </c>
      <c r="K353" s="68" t="s">
        <v>29</v>
      </c>
      <c r="L353" s="4" t="s">
        <v>30</v>
      </c>
      <c r="M353" s="68" t="s">
        <v>13307</v>
      </c>
      <c r="N353" s="7" t="s">
        <v>12283</v>
      </c>
      <c r="O353" s="3"/>
    </row>
    <row r="354" ht="45" spans="1:15">
      <c r="A354" s="9"/>
      <c r="B354" s="6">
        <v>350</v>
      </c>
      <c r="C354" s="4" t="s">
        <v>13308</v>
      </c>
      <c r="D354" s="4" t="s">
        <v>24</v>
      </c>
      <c r="E354" s="4" t="s">
        <v>13309</v>
      </c>
      <c r="F354" s="7" t="s">
        <v>53</v>
      </c>
      <c r="G354" s="7" t="s">
        <v>12266</v>
      </c>
      <c r="H354" s="8" t="s">
        <v>13310</v>
      </c>
      <c r="I354" s="4">
        <v>1</v>
      </c>
      <c r="J354" s="22" t="s">
        <v>427</v>
      </c>
      <c r="K354" s="4" t="s">
        <v>29</v>
      </c>
      <c r="L354" s="4" t="s">
        <v>30</v>
      </c>
      <c r="M354" s="23" t="s">
        <v>13311</v>
      </c>
      <c r="N354" s="7" t="s">
        <v>32</v>
      </c>
      <c r="O354" s="3"/>
    </row>
    <row r="355" ht="78.75" spans="1:15">
      <c r="A355" s="9"/>
      <c r="B355" s="6">
        <v>351</v>
      </c>
      <c r="C355" s="4" t="s">
        <v>13312</v>
      </c>
      <c r="D355" s="4" t="s">
        <v>24</v>
      </c>
      <c r="E355" s="4" t="s">
        <v>13313</v>
      </c>
      <c r="F355" s="7" t="s">
        <v>26</v>
      </c>
      <c r="G355" s="7" t="s">
        <v>12280</v>
      </c>
      <c r="H355" s="8" t="s">
        <v>13314</v>
      </c>
      <c r="I355" s="4">
        <v>1</v>
      </c>
      <c r="J355" s="22" t="s">
        <v>13315</v>
      </c>
      <c r="K355" s="4" t="s">
        <v>29</v>
      </c>
      <c r="L355" s="4" t="s">
        <v>30</v>
      </c>
      <c r="M355" s="23" t="s">
        <v>12799</v>
      </c>
      <c r="N355" s="7" t="s">
        <v>32</v>
      </c>
      <c r="O355" s="3"/>
    </row>
    <row r="356" ht="56.25" spans="1:15">
      <c r="A356" s="9"/>
      <c r="B356" s="6">
        <v>352</v>
      </c>
      <c r="C356" s="4" t="s">
        <v>13316</v>
      </c>
      <c r="D356" s="4" t="s">
        <v>24</v>
      </c>
      <c r="E356" s="4" t="s">
        <v>13317</v>
      </c>
      <c r="F356" s="7" t="s">
        <v>26</v>
      </c>
      <c r="G356" s="7" t="s">
        <v>12280</v>
      </c>
      <c r="H356" s="8" t="s">
        <v>13318</v>
      </c>
      <c r="I356" s="4">
        <v>1</v>
      </c>
      <c r="J356" s="22" t="s">
        <v>13319</v>
      </c>
      <c r="K356" s="4" t="s">
        <v>29</v>
      </c>
      <c r="L356" s="4" t="s">
        <v>30</v>
      </c>
      <c r="M356" s="23" t="s">
        <v>12799</v>
      </c>
      <c r="N356" s="7" t="s">
        <v>32</v>
      </c>
      <c r="O356" s="3"/>
    </row>
    <row r="357" ht="67.5" spans="1:15">
      <c r="A357" s="9"/>
      <c r="B357" s="6">
        <v>353</v>
      </c>
      <c r="C357" s="4" t="s">
        <v>13320</v>
      </c>
      <c r="D357" s="4" t="s">
        <v>24</v>
      </c>
      <c r="E357" s="4" t="s">
        <v>860</v>
      </c>
      <c r="F357" s="7" t="s">
        <v>53</v>
      </c>
      <c r="G357" s="7" t="s">
        <v>12266</v>
      </c>
      <c r="H357" s="8" t="s">
        <v>13321</v>
      </c>
      <c r="I357" s="4">
        <v>1</v>
      </c>
      <c r="J357" s="22" t="s">
        <v>13322</v>
      </c>
      <c r="K357" s="4" t="s">
        <v>29</v>
      </c>
      <c r="L357" s="4" t="s">
        <v>30</v>
      </c>
      <c r="M357" s="4" t="s">
        <v>13323</v>
      </c>
      <c r="N357" s="7" t="s">
        <v>32</v>
      </c>
      <c r="O357" s="3"/>
    </row>
    <row r="358" ht="78.75" spans="1:15">
      <c r="A358" s="9"/>
      <c r="B358" s="6">
        <v>354</v>
      </c>
      <c r="C358" s="4" t="s">
        <v>13324</v>
      </c>
      <c r="D358" s="4" t="s">
        <v>24</v>
      </c>
      <c r="E358" s="4" t="s">
        <v>867</v>
      </c>
      <c r="F358" s="7" t="s">
        <v>26</v>
      </c>
      <c r="G358" s="7" t="s">
        <v>12280</v>
      </c>
      <c r="H358" s="8" t="s">
        <v>13325</v>
      </c>
      <c r="I358" s="4">
        <v>1</v>
      </c>
      <c r="J358" s="22" t="s">
        <v>100</v>
      </c>
      <c r="K358" s="4" t="s">
        <v>29</v>
      </c>
      <c r="L358" s="4" t="s">
        <v>30</v>
      </c>
      <c r="M358" s="4" t="s">
        <v>13326</v>
      </c>
      <c r="N358" s="31" t="s">
        <v>12800</v>
      </c>
      <c r="O358" s="3"/>
    </row>
    <row r="359" ht="123.75" spans="1:15">
      <c r="A359" s="9"/>
      <c r="B359" s="6">
        <v>355</v>
      </c>
      <c r="C359" s="4" t="s">
        <v>13324</v>
      </c>
      <c r="D359" s="4" t="s">
        <v>24</v>
      </c>
      <c r="E359" s="4" t="s">
        <v>13327</v>
      </c>
      <c r="F359" s="7" t="s">
        <v>26</v>
      </c>
      <c r="G359" s="7" t="s">
        <v>12280</v>
      </c>
      <c r="H359" s="8" t="s">
        <v>13328</v>
      </c>
      <c r="I359" s="4">
        <v>1</v>
      </c>
      <c r="J359" s="22" t="s">
        <v>380</v>
      </c>
      <c r="K359" s="4" t="s">
        <v>29</v>
      </c>
      <c r="L359" s="4" t="s">
        <v>30</v>
      </c>
      <c r="M359" s="4" t="s">
        <v>13329</v>
      </c>
      <c r="N359" s="31" t="s">
        <v>12800</v>
      </c>
      <c r="O359" s="3"/>
    </row>
    <row r="360" ht="78.75" spans="1:15">
      <c r="A360" s="9"/>
      <c r="B360" s="6">
        <v>356</v>
      </c>
      <c r="C360" s="4" t="s">
        <v>13330</v>
      </c>
      <c r="D360" s="4" t="s">
        <v>24</v>
      </c>
      <c r="E360" s="4" t="s">
        <v>13331</v>
      </c>
      <c r="F360" s="7" t="s">
        <v>26</v>
      </c>
      <c r="G360" s="7" t="s">
        <v>12280</v>
      </c>
      <c r="H360" s="8" t="s">
        <v>13332</v>
      </c>
      <c r="I360" s="4">
        <v>1</v>
      </c>
      <c r="J360" s="22" t="s">
        <v>13333</v>
      </c>
      <c r="K360" s="4" t="s">
        <v>29</v>
      </c>
      <c r="L360" s="4" t="s">
        <v>30</v>
      </c>
      <c r="M360" s="4" t="s">
        <v>13334</v>
      </c>
      <c r="N360" s="3" t="s">
        <v>13245</v>
      </c>
      <c r="O360" s="3"/>
    </row>
    <row r="361" ht="90" spans="1:15">
      <c r="A361" s="9"/>
      <c r="B361" s="6">
        <v>357</v>
      </c>
      <c r="C361" s="4" t="s">
        <v>13335</v>
      </c>
      <c r="D361" s="4" t="s">
        <v>24</v>
      </c>
      <c r="E361" s="4" t="s">
        <v>13336</v>
      </c>
      <c r="F361" s="7" t="s">
        <v>26</v>
      </c>
      <c r="G361" s="7" t="s">
        <v>12280</v>
      </c>
      <c r="H361" s="8" t="s">
        <v>13337</v>
      </c>
      <c r="I361" s="4">
        <v>1</v>
      </c>
      <c r="J361" s="22" t="s">
        <v>13338</v>
      </c>
      <c r="K361" s="4" t="s">
        <v>29</v>
      </c>
      <c r="L361" s="4" t="s">
        <v>30</v>
      </c>
      <c r="M361" s="4" t="s">
        <v>13339</v>
      </c>
      <c r="N361" s="4" t="s">
        <v>12800</v>
      </c>
      <c r="O361" s="3"/>
    </row>
    <row r="362" ht="112.5" spans="1:15">
      <c r="A362" s="9"/>
      <c r="B362" s="6">
        <v>358</v>
      </c>
      <c r="C362" s="4" t="s">
        <v>13340</v>
      </c>
      <c r="D362" s="4" t="s">
        <v>24</v>
      </c>
      <c r="E362" s="4" t="s">
        <v>1814</v>
      </c>
      <c r="F362" s="7" t="s">
        <v>26</v>
      </c>
      <c r="G362" s="7" t="s">
        <v>12280</v>
      </c>
      <c r="H362" s="8" t="s">
        <v>13341</v>
      </c>
      <c r="I362" s="4">
        <v>1</v>
      </c>
      <c r="J362" s="22" t="s">
        <v>13342</v>
      </c>
      <c r="K362" s="4" t="s">
        <v>29</v>
      </c>
      <c r="L362" s="4"/>
      <c r="M362" s="4" t="s">
        <v>13323</v>
      </c>
      <c r="N362" s="7" t="s">
        <v>32</v>
      </c>
      <c r="O362" s="3"/>
    </row>
    <row r="363" ht="135" spans="1:15">
      <c r="A363" s="9"/>
      <c r="B363" s="6">
        <v>359</v>
      </c>
      <c r="C363" s="4" t="s">
        <v>13343</v>
      </c>
      <c r="D363" s="4" t="s">
        <v>24</v>
      </c>
      <c r="E363" s="4" t="s">
        <v>1255</v>
      </c>
      <c r="F363" s="7" t="s">
        <v>26</v>
      </c>
      <c r="G363" s="7" t="s">
        <v>12280</v>
      </c>
      <c r="H363" s="8" t="s">
        <v>13344</v>
      </c>
      <c r="I363" s="4">
        <v>1</v>
      </c>
      <c r="J363" s="22" t="s">
        <v>13345</v>
      </c>
      <c r="K363" s="4" t="s">
        <v>29</v>
      </c>
      <c r="L363" s="4" t="s">
        <v>30</v>
      </c>
      <c r="M363" s="4" t="s">
        <v>13323</v>
      </c>
      <c r="N363" s="7" t="s">
        <v>32</v>
      </c>
      <c r="O363" s="3"/>
    </row>
    <row r="364" ht="146.25" spans="1:15">
      <c r="A364" s="9"/>
      <c r="B364" s="6">
        <v>360</v>
      </c>
      <c r="C364" s="4" t="s">
        <v>13346</v>
      </c>
      <c r="D364" s="4" t="s">
        <v>24</v>
      </c>
      <c r="E364" s="4" t="s">
        <v>4949</v>
      </c>
      <c r="F364" s="7" t="s">
        <v>26</v>
      </c>
      <c r="G364" s="7" t="s">
        <v>12280</v>
      </c>
      <c r="H364" s="8" t="s">
        <v>13347</v>
      </c>
      <c r="I364" s="4">
        <v>1</v>
      </c>
      <c r="J364" s="22" t="s">
        <v>13348</v>
      </c>
      <c r="K364" s="4" t="s">
        <v>29</v>
      </c>
      <c r="L364" s="4" t="s">
        <v>30</v>
      </c>
      <c r="M364" s="4" t="s">
        <v>13323</v>
      </c>
      <c r="N364" s="7" t="s">
        <v>32</v>
      </c>
      <c r="O364" s="3"/>
    </row>
    <row r="365" ht="225" spans="1:15">
      <c r="A365" s="9"/>
      <c r="B365" s="6">
        <v>361</v>
      </c>
      <c r="C365" s="4" t="s">
        <v>13349</v>
      </c>
      <c r="D365" s="4" t="s">
        <v>24</v>
      </c>
      <c r="E365" s="7" t="s">
        <v>1684</v>
      </c>
      <c r="F365" s="7" t="s">
        <v>26</v>
      </c>
      <c r="G365" s="7" t="s">
        <v>12280</v>
      </c>
      <c r="H365" s="8" t="s">
        <v>13350</v>
      </c>
      <c r="I365" s="4">
        <v>1</v>
      </c>
      <c r="J365" s="22" t="s">
        <v>13351</v>
      </c>
      <c r="K365" s="4" t="s">
        <v>364</v>
      </c>
      <c r="L365" s="4"/>
      <c r="M365" s="4" t="s">
        <v>13323</v>
      </c>
      <c r="N365" s="7" t="s">
        <v>32</v>
      </c>
      <c r="O365" s="3"/>
    </row>
    <row r="366" ht="168.75" spans="1:15">
      <c r="A366" s="9"/>
      <c r="B366" s="6">
        <v>362</v>
      </c>
      <c r="C366" s="4" t="s">
        <v>13352</v>
      </c>
      <c r="D366" s="4" t="s">
        <v>24</v>
      </c>
      <c r="E366" s="7" t="s">
        <v>1684</v>
      </c>
      <c r="F366" s="7" t="s">
        <v>26</v>
      </c>
      <c r="G366" s="7" t="s">
        <v>12280</v>
      </c>
      <c r="H366" s="8" t="s">
        <v>13353</v>
      </c>
      <c r="I366" s="4">
        <v>1</v>
      </c>
      <c r="J366" s="22" t="s">
        <v>13354</v>
      </c>
      <c r="K366" s="4" t="s">
        <v>364</v>
      </c>
      <c r="L366" s="4"/>
      <c r="M366" s="4" t="s">
        <v>13323</v>
      </c>
      <c r="N366" s="7" t="s">
        <v>32</v>
      </c>
      <c r="O366" s="3"/>
    </row>
    <row r="367" ht="157.5" spans="1:15">
      <c r="A367" s="16"/>
      <c r="B367" s="6">
        <v>363</v>
      </c>
      <c r="C367" s="4" t="s">
        <v>13355</v>
      </c>
      <c r="D367" s="4" t="s">
        <v>24</v>
      </c>
      <c r="E367" s="7" t="s">
        <v>1684</v>
      </c>
      <c r="F367" s="7" t="s">
        <v>26</v>
      </c>
      <c r="G367" s="7" t="s">
        <v>12280</v>
      </c>
      <c r="H367" s="8" t="s">
        <v>13356</v>
      </c>
      <c r="I367" s="4">
        <v>1</v>
      </c>
      <c r="J367" s="22" t="s">
        <v>13357</v>
      </c>
      <c r="K367" s="4" t="s">
        <v>364</v>
      </c>
      <c r="L367" s="4"/>
      <c r="M367" s="4" t="s">
        <v>13323</v>
      </c>
      <c r="N367" s="7" t="s">
        <v>32</v>
      </c>
      <c r="O367" s="3"/>
    </row>
    <row r="368" ht="67.5" spans="1:15">
      <c r="A368" s="5" t="s">
        <v>13358</v>
      </c>
      <c r="B368" s="6">
        <v>364</v>
      </c>
      <c r="C368" s="7" t="s">
        <v>13359</v>
      </c>
      <c r="D368" s="4" t="s">
        <v>24</v>
      </c>
      <c r="E368" s="4" t="s">
        <v>13360</v>
      </c>
      <c r="F368" s="7" t="s">
        <v>53</v>
      </c>
      <c r="G368" s="7" t="s">
        <v>12266</v>
      </c>
      <c r="H368" s="8" t="s">
        <v>13361</v>
      </c>
      <c r="I368" s="4">
        <v>1</v>
      </c>
      <c r="J368" s="22" t="s">
        <v>9873</v>
      </c>
      <c r="K368" s="4" t="s">
        <v>29</v>
      </c>
      <c r="L368" s="4" t="s">
        <v>30</v>
      </c>
      <c r="M368" s="27" t="s">
        <v>12447</v>
      </c>
      <c r="N368" s="7" t="s">
        <v>32</v>
      </c>
      <c r="O368" s="3"/>
    </row>
    <row r="369" ht="67.5" spans="1:15">
      <c r="A369" s="9"/>
      <c r="B369" s="6">
        <v>365</v>
      </c>
      <c r="C369" s="7" t="s">
        <v>13359</v>
      </c>
      <c r="D369" s="4" t="s">
        <v>24</v>
      </c>
      <c r="E369" s="4" t="s">
        <v>13360</v>
      </c>
      <c r="F369" s="7" t="s">
        <v>53</v>
      </c>
      <c r="G369" s="7" t="s">
        <v>12266</v>
      </c>
      <c r="H369" s="8" t="s">
        <v>13362</v>
      </c>
      <c r="I369" s="4">
        <v>1</v>
      </c>
      <c r="J369" s="22" t="s">
        <v>9873</v>
      </c>
      <c r="K369" s="4" t="s">
        <v>29</v>
      </c>
      <c r="L369" s="4" t="s">
        <v>30</v>
      </c>
      <c r="M369" s="27" t="s">
        <v>13363</v>
      </c>
      <c r="N369" s="7" t="s">
        <v>32</v>
      </c>
      <c r="O369" s="4"/>
    </row>
    <row r="370" ht="45" spans="1:15">
      <c r="A370" s="9"/>
      <c r="B370" s="6">
        <v>366</v>
      </c>
      <c r="C370" s="4" t="s">
        <v>13364</v>
      </c>
      <c r="D370" s="4" t="s">
        <v>24</v>
      </c>
      <c r="E370" s="4" t="s">
        <v>13309</v>
      </c>
      <c r="F370" s="7" t="s">
        <v>53</v>
      </c>
      <c r="G370" s="7" t="s">
        <v>12266</v>
      </c>
      <c r="H370" s="8" t="s">
        <v>13365</v>
      </c>
      <c r="I370" s="4">
        <v>1</v>
      </c>
      <c r="J370" s="26" t="s">
        <v>427</v>
      </c>
      <c r="K370" s="4" t="s">
        <v>29</v>
      </c>
      <c r="L370" s="4" t="s">
        <v>30</v>
      </c>
      <c r="M370" s="27" t="s">
        <v>13366</v>
      </c>
      <c r="N370" s="7" t="s">
        <v>32</v>
      </c>
      <c r="O370" s="4"/>
    </row>
    <row r="371" ht="135" spans="1:15">
      <c r="A371" s="9"/>
      <c r="B371" s="6">
        <v>367</v>
      </c>
      <c r="C371" s="7" t="s">
        <v>13367</v>
      </c>
      <c r="D371" s="4" t="s">
        <v>24</v>
      </c>
      <c r="E371" s="4" t="s">
        <v>13368</v>
      </c>
      <c r="F371" s="7" t="s">
        <v>53</v>
      </c>
      <c r="G371" s="7" t="s">
        <v>12266</v>
      </c>
      <c r="H371" s="8" t="s">
        <v>13369</v>
      </c>
      <c r="I371" s="4">
        <v>1</v>
      </c>
      <c r="J371" s="26" t="s">
        <v>427</v>
      </c>
      <c r="K371" s="4" t="s">
        <v>364</v>
      </c>
      <c r="L371" s="4"/>
      <c r="M371" s="27" t="s">
        <v>13370</v>
      </c>
      <c r="N371" s="7" t="s">
        <v>32</v>
      </c>
      <c r="O371" s="4"/>
    </row>
    <row r="372" ht="90" spans="1:15">
      <c r="A372" s="9"/>
      <c r="B372" s="6">
        <v>368</v>
      </c>
      <c r="C372" s="7" t="s">
        <v>13371</v>
      </c>
      <c r="D372" s="4" t="s">
        <v>24</v>
      </c>
      <c r="E372" s="50" t="s">
        <v>4949</v>
      </c>
      <c r="F372" s="7" t="s">
        <v>53</v>
      </c>
      <c r="G372" s="7" t="s">
        <v>12266</v>
      </c>
      <c r="H372" s="8" t="s">
        <v>13372</v>
      </c>
      <c r="I372" s="4">
        <v>1</v>
      </c>
      <c r="J372" s="22" t="s">
        <v>13373</v>
      </c>
      <c r="K372" s="4" t="s">
        <v>29</v>
      </c>
      <c r="L372" s="4" t="s">
        <v>30</v>
      </c>
      <c r="M372" s="27" t="s">
        <v>13374</v>
      </c>
      <c r="N372" s="7" t="s">
        <v>32</v>
      </c>
      <c r="O372" s="4"/>
    </row>
    <row r="373" ht="67.5" spans="1:15">
      <c r="A373" s="9"/>
      <c r="B373" s="6">
        <v>369</v>
      </c>
      <c r="C373" s="4" t="s">
        <v>13375</v>
      </c>
      <c r="D373" s="4" t="s">
        <v>24</v>
      </c>
      <c r="E373" s="4" t="s">
        <v>785</v>
      </c>
      <c r="F373" s="7" t="s">
        <v>53</v>
      </c>
      <c r="G373" s="7" t="s">
        <v>12266</v>
      </c>
      <c r="H373" s="8" t="s">
        <v>13376</v>
      </c>
      <c r="I373" s="4">
        <v>1</v>
      </c>
      <c r="J373" s="26" t="s">
        <v>13377</v>
      </c>
      <c r="K373" s="4" t="s">
        <v>29</v>
      </c>
      <c r="L373" s="4" t="s">
        <v>30</v>
      </c>
      <c r="M373" s="7" t="s">
        <v>13374</v>
      </c>
      <c r="N373" s="7" t="s">
        <v>32</v>
      </c>
      <c r="O373" s="4"/>
    </row>
    <row r="374" ht="90" spans="1:15">
      <c r="A374" s="9"/>
      <c r="B374" s="6">
        <v>370</v>
      </c>
      <c r="C374" s="4" t="s">
        <v>13378</v>
      </c>
      <c r="D374" s="4" t="s">
        <v>24</v>
      </c>
      <c r="E374" s="4" t="s">
        <v>785</v>
      </c>
      <c r="F374" s="7" t="s">
        <v>53</v>
      </c>
      <c r="G374" s="7" t="s">
        <v>12266</v>
      </c>
      <c r="H374" s="8" t="s">
        <v>13379</v>
      </c>
      <c r="I374" s="4">
        <v>1</v>
      </c>
      <c r="J374" s="26" t="s">
        <v>13380</v>
      </c>
      <c r="K374" s="4" t="s">
        <v>29</v>
      </c>
      <c r="L374" s="4" t="s">
        <v>30</v>
      </c>
      <c r="M374" s="7" t="s">
        <v>13374</v>
      </c>
      <c r="N374" s="7" t="s">
        <v>32</v>
      </c>
      <c r="O374" s="4"/>
    </row>
    <row r="375" ht="90" spans="1:15">
      <c r="A375" s="9"/>
      <c r="B375" s="6">
        <v>371</v>
      </c>
      <c r="C375" s="4" t="s">
        <v>13378</v>
      </c>
      <c r="D375" s="4" t="s">
        <v>24</v>
      </c>
      <c r="E375" s="4" t="s">
        <v>785</v>
      </c>
      <c r="F375" s="7" t="s">
        <v>53</v>
      </c>
      <c r="G375" s="7" t="s">
        <v>12266</v>
      </c>
      <c r="H375" s="8" t="s">
        <v>13381</v>
      </c>
      <c r="I375" s="4">
        <v>1</v>
      </c>
      <c r="J375" s="26" t="s">
        <v>13380</v>
      </c>
      <c r="K375" s="4" t="s">
        <v>29</v>
      </c>
      <c r="L375" s="4" t="s">
        <v>30</v>
      </c>
      <c r="M375" s="7" t="s">
        <v>13382</v>
      </c>
      <c r="N375" s="7" t="s">
        <v>32</v>
      </c>
      <c r="O375" s="4"/>
    </row>
    <row r="376" ht="78.75" spans="1:15">
      <c r="A376" s="9"/>
      <c r="B376" s="6">
        <v>372</v>
      </c>
      <c r="C376" s="4" t="s">
        <v>13383</v>
      </c>
      <c r="D376" s="4" t="s">
        <v>24</v>
      </c>
      <c r="E376" s="4" t="s">
        <v>13384</v>
      </c>
      <c r="F376" s="7" t="s">
        <v>26</v>
      </c>
      <c r="G376" s="7" t="s">
        <v>12280</v>
      </c>
      <c r="H376" s="8" t="s">
        <v>13385</v>
      </c>
      <c r="I376" s="4">
        <v>1</v>
      </c>
      <c r="J376" s="26" t="s">
        <v>13386</v>
      </c>
      <c r="K376" s="4" t="s">
        <v>29</v>
      </c>
      <c r="L376" s="4" t="s">
        <v>30</v>
      </c>
      <c r="M376" s="7" t="s">
        <v>13374</v>
      </c>
      <c r="N376" s="7" t="s">
        <v>32</v>
      </c>
      <c r="O376" s="4"/>
    </row>
    <row r="377" ht="101.25" spans="1:15">
      <c r="A377" s="9"/>
      <c r="B377" s="6">
        <v>373</v>
      </c>
      <c r="C377" s="7" t="s">
        <v>13387</v>
      </c>
      <c r="D377" s="4" t="s">
        <v>24</v>
      </c>
      <c r="E377" s="4" t="s">
        <v>785</v>
      </c>
      <c r="F377" s="7" t="s">
        <v>26</v>
      </c>
      <c r="G377" s="7" t="s">
        <v>12280</v>
      </c>
      <c r="H377" s="8" t="s">
        <v>13388</v>
      </c>
      <c r="I377" s="4">
        <v>1</v>
      </c>
      <c r="J377" s="26" t="s">
        <v>13389</v>
      </c>
      <c r="K377" s="4" t="s">
        <v>29</v>
      </c>
      <c r="L377" s="4" t="s">
        <v>30</v>
      </c>
      <c r="M377" s="7" t="s">
        <v>13374</v>
      </c>
      <c r="N377" s="7" t="s">
        <v>32</v>
      </c>
      <c r="O377" s="4"/>
    </row>
    <row r="378" ht="22.5" spans="1:15">
      <c r="A378" s="9"/>
      <c r="B378" s="6">
        <v>374</v>
      </c>
      <c r="C378" s="18" t="s">
        <v>13390</v>
      </c>
      <c r="D378" s="4" t="s">
        <v>24</v>
      </c>
      <c r="E378" s="50" t="s">
        <v>13391</v>
      </c>
      <c r="F378" s="7" t="s">
        <v>26</v>
      </c>
      <c r="G378" s="7" t="s">
        <v>12280</v>
      </c>
      <c r="H378" s="8" t="s">
        <v>13392</v>
      </c>
      <c r="I378" s="4">
        <v>1</v>
      </c>
      <c r="J378" s="22" t="s">
        <v>7517</v>
      </c>
      <c r="K378" s="4" t="s">
        <v>29</v>
      </c>
      <c r="L378" s="4" t="s">
        <v>30</v>
      </c>
      <c r="M378" s="7" t="s">
        <v>13374</v>
      </c>
      <c r="N378" s="7" t="s">
        <v>32</v>
      </c>
      <c r="O378" s="4"/>
    </row>
    <row r="379" ht="67.5" spans="1:15">
      <c r="A379" s="9"/>
      <c r="B379" s="6">
        <v>375</v>
      </c>
      <c r="C379" s="18" t="s">
        <v>13393</v>
      </c>
      <c r="D379" s="4" t="s">
        <v>24</v>
      </c>
      <c r="E379" s="50" t="s">
        <v>13394</v>
      </c>
      <c r="F379" s="7" t="s">
        <v>26</v>
      </c>
      <c r="G379" s="7" t="s">
        <v>12280</v>
      </c>
      <c r="H379" s="8" t="s">
        <v>13395</v>
      </c>
      <c r="I379" s="4">
        <v>1</v>
      </c>
      <c r="J379" s="26" t="s">
        <v>2403</v>
      </c>
      <c r="K379" s="4" t="s">
        <v>29</v>
      </c>
      <c r="L379" s="4" t="s">
        <v>30</v>
      </c>
      <c r="M379" s="7" t="s">
        <v>13374</v>
      </c>
      <c r="N379" s="7" t="s">
        <v>32</v>
      </c>
      <c r="O379" s="4"/>
    </row>
    <row r="380" ht="202.5" spans="1:15">
      <c r="A380" s="9"/>
      <c r="B380" s="6">
        <v>376</v>
      </c>
      <c r="C380" s="7" t="s">
        <v>13396</v>
      </c>
      <c r="D380" s="4" t="s">
        <v>24</v>
      </c>
      <c r="E380" s="50" t="s">
        <v>785</v>
      </c>
      <c r="F380" s="7" t="s">
        <v>53</v>
      </c>
      <c r="G380" s="7" t="s">
        <v>12266</v>
      </c>
      <c r="H380" s="8" t="s">
        <v>13397</v>
      </c>
      <c r="I380" s="4">
        <v>1</v>
      </c>
      <c r="J380" s="22" t="s">
        <v>13398</v>
      </c>
      <c r="K380" s="4" t="s">
        <v>364</v>
      </c>
      <c r="L380" s="4"/>
      <c r="M380" s="27" t="s">
        <v>13374</v>
      </c>
      <c r="N380" s="7" t="s">
        <v>32</v>
      </c>
      <c r="O380" s="4"/>
    </row>
    <row r="381" ht="157.5" spans="1:15">
      <c r="A381" s="9"/>
      <c r="B381" s="6">
        <v>377</v>
      </c>
      <c r="C381" s="18" t="s">
        <v>13399</v>
      </c>
      <c r="D381" s="4" t="s">
        <v>24</v>
      </c>
      <c r="E381" s="7" t="s">
        <v>785</v>
      </c>
      <c r="F381" s="7" t="s">
        <v>53</v>
      </c>
      <c r="G381" s="7" t="s">
        <v>12266</v>
      </c>
      <c r="H381" s="8" t="s">
        <v>13400</v>
      </c>
      <c r="I381" s="4">
        <v>1</v>
      </c>
      <c r="J381" s="26" t="s">
        <v>13401</v>
      </c>
      <c r="K381" s="4" t="s">
        <v>29</v>
      </c>
      <c r="L381" s="4" t="s">
        <v>30</v>
      </c>
      <c r="M381" s="7" t="s">
        <v>13374</v>
      </c>
      <c r="N381" s="7" t="s">
        <v>32</v>
      </c>
      <c r="O381" s="4"/>
    </row>
    <row r="382" ht="168.75" spans="1:15">
      <c r="A382" s="9"/>
      <c r="B382" s="6">
        <v>378</v>
      </c>
      <c r="C382" s="18" t="s">
        <v>13402</v>
      </c>
      <c r="D382" s="4" t="s">
        <v>24</v>
      </c>
      <c r="E382" s="7" t="s">
        <v>1684</v>
      </c>
      <c r="F382" s="7" t="s">
        <v>26</v>
      </c>
      <c r="G382" s="7" t="s">
        <v>12280</v>
      </c>
      <c r="H382" s="8" t="s">
        <v>13403</v>
      </c>
      <c r="I382" s="4">
        <v>1</v>
      </c>
      <c r="J382" s="22" t="s">
        <v>13404</v>
      </c>
      <c r="K382" s="4" t="s">
        <v>29</v>
      </c>
      <c r="L382" s="4" t="s">
        <v>30</v>
      </c>
      <c r="M382" s="4" t="s">
        <v>13334</v>
      </c>
      <c r="N382" s="7" t="s">
        <v>32</v>
      </c>
      <c r="O382" s="7"/>
    </row>
    <row r="383" ht="303.75" spans="1:15">
      <c r="A383" s="9"/>
      <c r="B383" s="6">
        <v>379</v>
      </c>
      <c r="C383" s="18" t="s">
        <v>13405</v>
      </c>
      <c r="D383" s="4" t="s">
        <v>24</v>
      </c>
      <c r="E383" s="7" t="s">
        <v>1684</v>
      </c>
      <c r="F383" s="7" t="s">
        <v>26</v>
      </c>
      <c r="G383" s="7" t="s">
        <v>12280</v>
      </c>
      <c r="H383" s="8" t="s">
        <v>13406</v>
      </c>
      <c r="I383" s="4">
        <v>1</v>
      </c>
      <c r="J383" s="22" t="s">
        <v>13407</v>
      </c>
      <c r="K383" s="4" t="s">
        <v>29</v>
      </c>
      <c r="L383" s="4" t="s">
        <v>30</v>
      </c>
      <c r="M383" s="4" t="s">
        <v>13374</v>
      </c>
      <c r="N383" s="7" t="s">
        <v>32</v>
      </c>
      <c r="O383" s="7"/>
    </row>
    <row r="384" ht="135" spans="1:15">
      <c r="A384" s="9"/>
      <c r="B384" s="6">
        <v>380</v>
      </c>
      <c r="C384" s="7" t="s">
        <v>13408</v>
      </c>
      <c r="D384" s="4" t="s">
        <v>24</v>
      </c>
      <c r="E384" s="7" t="s">
        <v>1684</v>
      </c>
      <c r="F384" s="7" t="s">
        <v>26</v>
      </c>
      <c r="G384" s="7" t="s">
        <v>12280</v>
      </c>
      <c r="H384" s="8" t="s">
        <v>13409</v>
      </c>
      <c r="I384" s="4">
        <v>1</v>
      </c>
      <c r="J384" s="22" t="s">
        <v>13410</v>
      </c>
      <c r="K384" s="4" t="s">
        <v>29</v>
      </c>
      <c r="L384" s="4" t="s">
        <v>30</v>
      </c>
      <c r="M384" s="4" t="s">
        <v>13334</v>
      </c>
      <c r="N384" s="7" t="s">
        <v>32</v>
      </c>
      <c r="O384" s="7"/>
    </row>
    <row r="385" ht="180" spans="1:15">
      <c r="A385" s="9"/>
      <c r="B385" s="6">
        <v>381</v>
      </c>
      <c r="C385" s="7" t="s">
        <v>13411</v>
      </c>
      <c r="D385" s="4" t="s">
        <v>24</v>
      </c>
      <c r="E385" s="7" t="s">
        <v>1684</v>
      </c>
      <c r="F385" s="7" t="s">
        <v>26</v>
      </c>
      <c r="G385" s="7" t="s">
        <v>12280</v>
      </c>
      <c r="H385" s="8" t="s">
        <v>13412</v>
      </c>
      <c r="I385" s="4">
        <v>1</v>
      </c>
      <c r="J385" s="22" t="s">
        <v>13413</v>
      </c>
      <c r="K385" s="4" t="s">
        <v>364</v>
      </c>
      <c r="L385" s="4"/>
      <c r="M385" s="4" t="s">
        <v>13374</v>
      </c>
      <c r="N385" s="7" t="s">
        <v>32</v>
      </c>
      <c r="O385" s="7"/>
    </row>
    <row r="386" ht="135" spans="1:15">
      <c r="A386" s="9"/>
      <c r="B386" s="6">
        <v>382</v>
      </c>
      <c r="C386" s="7" t="s">
        <v>13414</v>
      </c>
      <c r="D386" s="4" t="s">
        <v>24</v>
      </c>
      <c r="E386" s="7" t="s">
        <v>1684</v>
      </c>
      <c r="F386" s="7" t="s">
        <v>26</v>
      </c>
      <c r="G386" s="7" t="s">
        <v>12280</v>
      </c>
      <c r="H386" s="8" t="s">
        <v>13415</v>
      </c>
      <c r="I386" s="4">
        <v>1</v>
      </c>
      <c r="J386" s="22" t="s">
        <v>13410</v>
      </c>
      <c r="K386" s="4" t="s">
        <v>29</v>
      </c>
      <c r="L386" s="4" t="s">
        <v>30</v>
      </c>
      <c r="M386" s="4" t="s">
        <v>13334</v>
      </c>
      <c r="N386" s="7" t="s">
        <v>32</v>
      </c>
      <c r="O386" s="7"/>
    </row>
    <row r="387" ht="135" spans="1:15">
      <c r="A387" s="16"/>
      <c r="B387" s="6">
        <v>383</v>
      </c>
      <c r="C387" s="7" t="s">
        <v>13416</v>
      </c>
      <c r="D387" s="4" t="s">
        <v>24</v>
      </c>
      <c r="E387" s="7" t="s">
        <v>1684</v>
      </c>
      <c r="F387" s="7" t="s">
        <v>26</v>
      </c>
      <c r="G387" s="7" t="s">
        <v>12280</v>
      </c>
      <c r="H387" s="8" t="s">
        <v>13417</v>
      </c>
      <c r="I387" s="4">
        <v>1</v>
      </c>
      <c r="J387" s="22" t="s">
        <v>13410</v>
      </c>
      <c r="K387" s="4" t="s">
        <v>29</v>
      </c>
      <c r="L387" s="4" t="s">
        <v>30</v>
      </c>
      <c r="M387" s="4" t="s">
        <v>13334</v>
      </c>
      <c r="N387" s="7" t="s">
        <v>32</v>
      </c>
      <c r="O387" s="7"/>
    </row>
    <row r="388" ht="247.5" spans="1:15">
      <c r="A388" s="5" t="s">
        <v>13418</v>
      </c>
      <c r="B388" s="6">
        <v>384</v>
      </c>
      <c r="C388" s="10" t="s">
        <v>13419</v>
      </c>
      <c r="D388" s="10" t="s">
        <v>24</v>
      </c>
      <c r="E388" s="7" t="s">
        <v>13420</v>
      </c>
      <c r="F388" s="7" t="s">
        <v>53</v>
      </c>
      <c r="G388" s="7" t="s">
        <v>12266</v>
      </c>
      <c r="H388" s="8" t="s">
        <v>13421</v>
      </c>
      <c r="I388" s="7">
        <v>2</v>
      </c>
      <c r="J388" s="72" t="s">
        <v>13422</v>
      </c>
      <c r="K388" s="10" t="s">
        <v>29</v>
      </c>
      <c r="L388" s="10" t="s">
        <v>30</v>
      </c>
      <c r="M388" s="10" t="s">
        <v>13423</v>
      </c>
      <c r="N388" s="7" t="s">
        <v>32</v>
      </c>
      <c r="O388" s="7"/>
    </row>
    <row r="389" ht="168.75" spans="1:15">
      <c r="A389" s="9"/>
      <c r="B389" s="6">
        <v>385</v>
      </c>
      <c r="C389" s="10" t="s">
        <v>13424</v>
      </c>
      <c r="D389" s="10" t="s">
        <v>24</v>
      </c>
      <c r="E389" s="7" t="s">
        <v>13420</v>
      </c>
      <c r="F389" s="7" t="s">
        <v>53</v>
      </c>
      <c r="G389" s="7" t="s">
        <v>12266</v>
      </c>
      <c r="H389" s="8" t="s">
        <v>13425</v>
      </c>
      <c r="I389" s="7">
        <v>1</v>
      </c>
      <c r="J389" s="72" t="s">
        <v>13426</v>
      </c>
      <c r="K389" s="10" t="s">
        <v>29</v>
      </c>
      <c r="L389" s="10" t="s">
        <v>30</v>
      </c>
      <c r="M389" s="10" t="s">
        <v>13423</v>
      </c>
      <c r="N389" s="7" t="s">
        <v>32</v>
      </c>
      <c r="O389" s="7"/>
    </row>
    <row r="390" ht="45" spans="1:15">
      <c r="A390" s="9"/>
      <c r="B390" s="6">
        <v>386</v>
      </c>
      <c r="C390" s="10" t="s">
        <v>13427</v>
      </c>
      <c r="D390" s="10" t="s">
        <v>24</v>
      </c>
      <c r="E390" s="7" t="s">
        <v>12871</v>
      </c>
      <c r="F390" s="7" t="s">
        <v>53</v>
      </c>
      <c r="G390" s="7" t="s">
        <v>12266</v>
      </c>
      <c r="H390" s="8" t="s">
        <v>13428</v>
      </c>
      <c r="I390" s="7">
        <v>1</v>
      </c>
      <c r="J390" s="72" t="s">
        <v>13429</v>
      </c>
      <c r="K390" s="10" t="s">
        <v>29</v>
      </c>
      <c r="L390" s="10" t="s">
        <v>30</v>
      </c>
      <c r="M390" s="10" t="s">
        <v>13430</v>
      </c>
      <c r="N390" s="7" t="s">
        <v>32</v>
      </c>
      <c r="O390" s="7"/>
    </row>
    <row r="391" ht="225" spans="1:15">
      <c r="A391" s="9"/>
      <c r="B391" s="6">
        <v>387</v>
      </c>
      <c r="C391" s="10" t="s">
        <v>13431</v>
      </c>
      <c r="D391" s="10" t="s">
        <v>24</v>
      </c>
      <c r="E391" s="7" t="s">
        <v>12377</v>
      </c>
      <c r="F391" s="7" t="s">
        <v>53</v>
      </c>
      <c r="G391" s="7" t="s">
        <v>12266</v>
      </c>
      <c r="H391" s="8" t="s">
        <v>13432</v>
      </c>
      <c r="I391" s="7">
        <v>1</v>
      </c>
      <c r="J391" s="72" t="s">
        <v>13433</v>
      </c>
      <c r="K391" s="10" t="s">
        <v>29</v>
      </c>
      <c r="L391" s="10" t="s">
        <v>30</v>
      </c>
      <c r="M391" s="10" t="s">
        <v>13026</v>
      </c>
      <c r="N391" s="7" t="s">
        <v>32</v>
      </c>
      <c r="O391" s="7"/>
    </row>
    <row r="392" ht="56.25" spans="1:15">
      <c r="A392" s="9"/>
      <c r="B392" s="6">
        <v>388</v>
      </c>
      <c r="C392" s="10" t="s">
        <v>13434</v>
      </c>
      <c r="D392" s="10" t="s">
        <v>24</v>
      </c>
      <c r="E392" s="7" t="s">
        <v>1060</v>
      </c>
      <c r="F392" s="7" t="s">
        <v>26</v>
      </c>
      <c r="G392" s="7" t="s">
        <v>12280</v>
      </c>
      <c r="H392" s="8" t="s">
        <v>13435</v>
      </c>
      <c r="I392" s="7">
        <v>1</v>
      </c>
      <c r="J392" s="72" t="s">
        <v>2311</v>
      </c>
      <c r="K392" s="10" t="s">
        <v>29</v>
      </c>
      <c r="L392" s="10" t="s">
        <v>30</v>
      </c>
      <c r="M392" s="10" t="s">
        <v>13436</v>
      </c>
      <c r="N392" s="7" t="s">
        <v>12283</v>
      </c>
      <c r="O392" s="7"/>
    </row>
    <row r="393" ht="45" spans="1:15">
      <c r="A393" s="9"/>
      <c r="B393" s="6">
        <v>389</v>
      </c>
      <c r="C393" s="10" t="s">
        <v>13434</v>
      </c>
      <c r="D393" s="10" t="s">
        <v>24</v>
      </c>
      <c r="E393" s="7" t="s">
        <v>1060</v>
      </c>
      <c r="F393" s="7" t="s">
        <v>26</v>
      </c>
      <c r="G393" s="7" t="s">
        <v>12280</v>
      </c>
      <c r="H393" s="8" t="s">
        <v>13437</v>
      </c>
      <c r="I393" s="7">
        <v>1</v>
      </c>
      <c r="J393" s="72" t="s">
        <v>2311</v>
      </c>
      <c r="K393" s="10" t="s">
        <v>29</v>
      </c>
      <c r="L393" s="10" t="s">
        <v>30</v>
      </c>
      <c r="M393" s="10" t="s">
        <v>13423</v>
      </c>
      <c r="N393" s="7" t="s">
        <v>12283</v>
      </c>
      <c r="O393" s="7"/>
    </row>
    <row r="394" ht="45" spans="1:15">
      <c r="A394" s="9"/>
      <c r="B394" s="6">
        <v>390</v>
      </c>
      <c r="C394" s="10" t="s">
        <v>13438</v>
      </c>
      <c r="D394" s="10" t="s">
        <v>149</v>
      </c>
      <c r="E394" s="7" t="s">
        <v>13439</v>
      </c>
      <c r="F394" s="7" t="s">
        <v>26</v>
      </c>
      <c r="G394" s="7" t="s">
        <v>12280</v>
      </c>
      <c r="H394" s="8" t="s">
        <v>13440</v>
      </c>
      <c r="I394" s="7">
        <v>1</v>
      </c>
      <c r="J394" s="72" t="s">
        <v>13441</v>
      </c>
      <c r="K394" s="10" t="s">
        <v>364</v>
      </c>
      <c r="L394" s="10"/>
      <c r="M394" s="10" t="s">
        <v>13423</v>
      </c>
      <c r="N394" s="3" t="s">
        <v>13245</v>
      </c>
      <c r="O394" s="7"/>
    </row>
    <row r="395" ht="56.25" spans="1:15">
      <c r="A395" s="9"/>
      <c r="B395" s="6">
        <v>391</v>
      </c>
      <c r="C395" s="10" t="s">
        <v>13438</v>
      </c>
      <c r="D395" s="10" t="s">
        <v>149</v>
      </c>
      <c r="E395" s="7" t="s">
        <v>13439</v>
      </c>
      <c r="F395" s="7" t="s">
        <v>26</v>
      </c>
      <c r="G395" s="7" t="s">
        <v>12280</v>
      </c>
      <c r="H395" s="8" t="s">
        <v>13442</v>
      </c>
      <c r="I395" s="7">
        <v>1</v>
      </c>
      <c r="J395" s="72" t="s">
        <v>13443</v>
      </c>
      <c r="K395" s="10" t="s">
        <v>29</v>
      </c>
      <c r="L395" s="10" t="s">
        <v>30</v>
      </c>
      <c r="M395" s="10" t="s">
        <v>13423</v>
      </c>
      <c r="N395" s="31" t="s">
        <v>12800</v>
      </c>
      <c r="O395" s="7"/>
    </row>
    <row r="396" ht="112.5" spans="1:15">
      <c r="A396" s="9"/>
      <c r="B396" s="6">
        <v>392</v>
      </c>
      <c r="C396" s="10" t="s">
        <v>13444</v>
      </c>
      <c r="D396" s="10" t="s">
        <v>149</v>
      </c>
      <c r="E396" s="7" t="s">
        <v>13439</v>
      </c>
      <c r="F396" s="7" t="s">
        <v>26</v>
      </c>
      <c r="G396" s="7" t="s">
        <v>12280</v>
      </c>
      <c r="H396" s="8" t="s">
        <v>13445</v>
      </c>
      <c r="I396" s="7">
        <v>1</v>
      </c>
      <c r="J396" s="72" t="s">
        <v>13446</v>
      </c>
      <c r="K396" s="10" t="s">
        <v>364</v>
      </c>
      <c r="L396" s="10"/>
      <c r="M396" s="10" t="s">
        <v>13026</v>
      </c>
      <c r="N396" s="3" t="s">
        <v>13004</v>
      </c>
      <c r="O396" s="7"/>
    </row>
    <row r="397" ht="56.25" spans="1:15">
      <c r="A397" s="9"/>
      <c r="B397" s="6">
        <v>393</v>
      </c>
      <c r="C397" s="10" t="s">
        <v>13444</v>
      </c>
      <c r="D397" s="10" t="s">
        <v>149</v>
      </c>
      <c r="E397" s="7" t="s">
        <v>13439</v>
      </c>
      <c r="F397" s="7" t="s">
        <v>26</v>
      </c>
      <c r="G397" s="7" t="s">
        <v>12280</v>
      </c>
      <c r="H397" s="8" t="s">
        <v>13447</v>
      </c>
      <c r="I397" s="7">
        <v>1</v>
      </c>
      <c r="J397" s="72" t="s">
        <v>13448</v>
      </c>
      <c r="K397" s="10" t="s">
        <v>29</v>
      </c>
      <c r="L397" s="10" t="s">
        <v>30</v>
      </c>
      <c r="M397" s="10" t="s">
        <v>13423</v>
      </c>
      <c r="N397" s="3" t="s">
        <v>13004</v>
      </c>
      <c r="O397" s="7"/>
    </row>
    <row r="398" ht="45" spans="1:15">
      <c r="A398" s="9"/>
      <c r="B398" s="6">
        <v>394</v>
      </c>
      <c r="C398" s="10" t="s">
        <v>13449</v>
      </c>
      <c r="D398" s="10" t="s">
        <v>24</v>
      </c>
      <c r="E398" s="7" t="s">
        <v>13439</v>
      </c>
      <c r="F398" s="7" t="s">
        <v>26</v>
      </c>
      <c r="G398" s="7" t="s">
        <v>12280</v>
      </c>
      <c r="H398" s="8" t="s">
        <v>13450</v>
      </c>
      <c r="I398" s="7">
        <v>1</v>
      </c>
      <c r="J398" s="72" t="s">
        <v>13451</v>
      </c>
      <c r="K398" s="10" t="s">
        <v>364</v>
      </c>
      <c r="L398" s="10"/>
      <c r="M398" s="10" t="s">
        <v>13423</v>
      </c>
      <c r="N398" s="3" t="s">
        <v>13000</v>
      </c>
      <c r="O398" s="7"/>
    </row>
    <row r="399" ht="213.75" spans="1:15">
      <c r="A399" s="9"/>
      <c r="B399" s="6">
        <v>395</v>
      </c>
      <c r="C399" s="10" t="s">
        <v>13452</v>
      </c>
      <c r="D399" s="10" t="s">
        <v>24</v>
      </c>
      <c r="E399" s="7" t="s">
        <v>1684</v>
      </c>
      <c r="F399" s="7" t="s">
        <v>26</v>
      </c>
      <c r="G399" s="7" t="s">
        <v>12280</v>
      </c>
      <c r="H399" s="8" t="s">
        <v>13453</v>
      </c>
      <c r="I399" s="7">
        <v>1</v>
      </c>
      <c r="J399" s="72" t="s">
        <v>13454</v>
      </c>
      <c r="K399" s="10" t="s">
        <v>364</v>
      </c>
      <c r="L399" s="10"/>
      <c r="M399" s="10" t="s">
        <v>13026</v>
      </c>
      <c r="N399" s="7" t="s">
        <v>32</v>
      </c>
      <c r="O399" s="7"/>
    </row>
    <row r="400" ht="213.75" spans="1:15">
      <c r="A400" s="9"/>
      <c r="B400" s="6">
        <v>396</v>
      </c>
      <c r="C400" s="10" t="s">
        <v>13455</v>
      </c>
      <c r="D400" s="10" t="s">
        <v>24</v>
      </c>
      <c r="E400" s="7" t="s">
        <v>1684</v>
      </c>
      <c r="F400" s="7" t="s">
        <v>26</v>
      </c>
      <c r="G400" s="7" t="s">
        <v>12280</v>
      </c>
      <c r="H400" s="8" t="s">
        <v>13456</v>
      </c>
      <c r="I400" s="7">
        <v>1</v>
      </c>
      <c r="J400" s="72" t="s">
        <v>13454</v>
      </c>
      <c r="K400" s="10" t="s">
        <v>364</v>
      </c>
      <c r="L400" s="10"/>
      <c r="M400" s="10" t="s">
        <v>13026</v>
      </c>
      <c r="N400" s="7" t="s">
        <v>32</v>
      </c>
      <c r="O400" s="7"/>
    </row>
    <row r="401" ht="213.75" spans="1:15">
      <c r="A401" s="9"/>
      <c r="B401" s="6">
        <v>397</v>
      </c>
      <c r="C401" s="10" t="s">
        <v>13457</v>
      </c>
      <c r="D401" s="10" t="s">
        <v>24</v>
      </c>
      <c r="E401" s="7" t="s">
        <v>1684</v>
      </c>
      <c r="F401" s="7" t="s">
        <v>26</v>
      </c>
      <c r="G401" s="7" t="s">
        <v>12280</v>
      </c>
      <c r="H401" s="8" t="s">
        <v>13458</v>
      </c>
      <c r="I401" s="7">
        <v>1</v>
      </c>
      <c r="J401" s="72" t="s">
        <v>13454</v>
      </c>
      <c r="K401" s="10" t="s">
        <v>364</v>
      </c>
      <c r="L401" s="10"/>
      <c r="M401" s="10" t="s">
        <v>13026</v>
      </c>
      <c r="N401" s="7" t="s">
        <v>32</v>
      </c>
      <c r="O401" s="7"/>
    </row>
    <row r="402" ht="213.75" spans="1:15">
      <c r="A402" s="9"/>
      <c r="B402" s="6">
        <v>398</v>
      </c>
      <c r="C402" s="10" t="s">
        <v>13459</v>
      </c>
      <c r="D402" s="10" t="s">
        <v>24</v>
      </c>
      <c r="E402" s="7" t="s">
        <v>1684</v>
      </c>
      <c r="F402" s="7" t="s">
        <v>26</v>
      </c>
      <c r="G402" s="7" t="s">
        <v>12280</v>
      </c>
      <c r="H402" s="8" t="s">
        <v>13460</v>
      </c>
      <c r="I402" s="7">
        <v>1</v>
      </c>
      <c r="J402" s="72" t="s">
        <v>13454</v>
      </c>
      <c r="K402" s="10" t="s">
        <v>364</v>
      </c>
      <c r="L402" s="10"/>
      <c r="M402" s="10" t="s">
        <v>13423</v>
      </c>
      <c r="N402" s="7" t="s">
        <v>32</v>
      </c>
      <c r="O402" s="7"/>
    </row>
    <row r="403" ht="213.75" spans="1:15">
      <c r="A403" s="9"/>
      <c r="B403" s="6">
        <v>399</v>
      </c>
      <c r="C403" s="10" t="s">
        <v>13461</v>
      </c>
      <c r="D403" s="10" t="s">
        <v>24</v>
      </c>
      <c r="E403" s="7" t="s">
        <v>1684</v>
      </c>
      <c r="F403" s="7" t="s">
        <v>26</v>
      </c>
      <c r="G403" s="7" t="s">
        <v>12280</v>
      </c>
      <c r="H403" s="8" t="s">
        <v>13462</v>
      </c>
      <c r="I403" s="7">
        <v>1</v>
      </c>
      <c r="J403" s="72" t="s">
        <v>13454</v>
      </c>
      <c r="K403" s="10" t="s">
        <v>364</v>
      </c>
      <c r="L403" s="10"/>
      <c r="M403" s="10" t="s">
        <v>13423</v>
      </c>
      <c r="N403" s="7" t="s">
        <v>32</v>
      </c>
      <c r="O403" s="3"/>
    </row>
    <row r="404" ht="213.75" spans="1:15">
      <c r="A404" s="9"/>
      <c r="B404" s="6">
        <v>400</v>
      </c>
      <c r="C404" s="10" t="s">
        <v>13463</v>
      </c>
      <c r="D404" s="10" t="s">
        <v>24</v>
      </c>
      <c r="E404" s="7" t="s">
        <v>1684</v>
      </c>
      <c r="F404" s="7" t="s">
        <v>26</v>
      </c>
      <c r="G404" s="7" t="s">
        <v>12280</v>
      </c>
      <c r="H404" s="8" t="s">
        <v>13464</v>
      </c>
      <c r="I404" s="7">
        <v>1</v>
      </c>
      <c r="J404" s="72" t="s">
        <v>13454</v>
      </c>
      <c r="K404" s="10" t="s">
        <v>364</v>
      </c>
      <c r="L404" s="10"/>
      <c r="M404" s="10" t="s">
        <v>13423</v>
      </c>
      <c r="N404" s="7" t="s">
        <v>32</v>
      </c>
      <c r="O404" s="3"/>
    </row>
    <row r="405" ht="213.75" spans="1:15">
      <c r="A405" s="9"/>
      <c r="B405" s="6">
        <v>401</v>
      </c>
      <c r="C405" s="10" t="s">
        <v>13465</v>
      </c>
      <c r="D405" s="10" t="s">
        <v>24</v>
      </c>
      <c r="E405" s="7" t="s">
        <v>1684</v>
      </c>
      <c r="F405" s="7" t="s">
        <v>26</v>
      </c>
      <c r="G405" s="7" t="s">
        <v>12280</v>
      </c>
      <c r="H405" s="8" t="s">
        <v>13466</v>
      </c>
      <c r="I405" s="7">
        <v>1</v>
      </c>
      <c r="J405" s="72" t="s">
        <v>13454</v>
      </c>
      <c r="K405" s="10" t="s">
        <v>364</v>
      </c>
      <c r="L405" s="10"/>
      <c r="M405" s="10" t="s">
        <v>13423</v>
      </c>
      <c r="N405" s="7" t="s">
        <v>32</v>
      </c>
      <c r="O405" s="3"/>
    </row>
    <row r="406" ht="213.75" spans="1:15">
      <c r="A406" s="9"/>
      <c r="B406" s="6">
        <v>402</v>
      </c>
      <c r="C406" s="10" t="s">
        <v>13467</v>
      </c>
      <c r="D406" s="10" t="s">
        <v>24</v>
      </c>
      <c r="E406" s="7" t="s">
        <v>1684</v>
      </c>
      <c r="F406" s="7" t="s">
        <v>26</v>
      </c>
      <c r="G406" s="7" t="s">
        <v>12280</v>
      </c>
      <c r="H406" s="8" t="s">
        <v>13468</v>
      </c>
      <c r="I406" s="7">
        <v>1</v>
      </c>
      <c r="J406" s="72" t="s">
        <v>13454</v>
      </c>
      <c r="K406" s="10" t="s">
        <v>364</v>
      </c>
      <c r="L406" s="10"/>
      <c r="M406" s="10" t="s">
        <v>13423</v>
      </c>
      <c r="N406" s="7" t="s">
        <v>32</v>
      </c>
      <c r="O406" s="3"/>
    </row>
    <row r="407" ht="213.75" spans="1:15">
      <c r="A407" s="9"/>
      <c r="B407" s="6">
        <v>403</v>
      </c>
      <c r="C407" s="10" t="s">
        <v>13469</v>
      </c>
      <c r="D407" s="10" t="s">
        <v>24</v>
      </c>
      <c r="E407" s="7" t="s">
        <v>1684</v>
      </c>
      <c r="F407" s="7" t="s">
        <v>26</v>
      </c>
      <c r="G407" s="7" t="s">
        <v>12280</v>
      </c>
      <c r="H407" s="8" t="s">
        <v>13470</v>
      </c>
      <c r="I407" s="7">
        <v>1</v>
      </c>
      <c r="J407" s="72" t="s">
        <v>13454</v>
      </c>
      <c r="K407" s="10" t="s">
        <v>364</v>
      </c>
      <c r="L407" s="10"/>
      <c r="M407" s="10" t="s">
        <v>13423</v>
      </c>
      <c r="N407" s="7" t="s">
        <v>32</v>
      </c>
      <c r="O407" s="3"/>
    </row>
    <row r="408" ht="213.75" spans="1:15">
      <c r="A408" s="9"/>
      <c r="B408" s="6">
        <v>404</v>
      </c>
      <c r="C408" s="10" t="s">
        <v>13471</v>
      </c>
      <c r="D408" s="10" t="s">
        <v>24</v>
      </c>
      <c r="E408" s="7" t="s">
        <v>1684</v>
      </c>
      <c r="F408" s="7" t="s">
        <v>26</v>
      </c>
      <c r="G408" s="7" t="s">
        <v>12280</v>
      </c>
      <c r="H408" s="8" t="s">
        <v>13472</v>
      </c>
      <c r="I408" s="7">
        <v>1</v>
      </c>
      <c r="J408" s="72" t="s">
        <v>13454</v>
      </c>
      <c r="K408" s="10" t="s">
        <v>364</v>
      </c>
      <c r="L408" s="10"/>
      <c r="M408" s="10" t="s">
        <v>13423</v>
      </c>
      <c r="N408" s="7" t="s">
        <v>32</v>
      </c>
      <c r="O408" s="3"/>
    </row>
    <row r="409" ht="213.75" spans="1:15">
      <c r="A409" s="9"/>
      <c r="B409" s="6">
        <v>405</v>
      </c>
      <c r="C409" s="10" t="s">
        <v>13473</v>
      </c>
      <c r="D409" s="10" t="s">
        <v>24</v>
      </c>
      <c r="E409" s="7" t="s">
        <v>1684</v>
      </c>
      <c r="F409" s="7" t="s">
        <v>26</v>
      </c>
      <c r="G409" s="7" t="s">
        <v>12280</v>
      </c>
      <c r="H409" s="8" t="s">
        <v>13474</v>
      </c>
      <c r="I409" s="7">
        <v>1</v>
      </c>
      <c r="J409" s="72" t="s">
        <v>13454</v>
      </c>
      <c r="K409" s="10" t="s">
        <v>364</v>
      </c>
      <c r="L409" s="10"/>
      <c r="M409" s="10" t="s">
        <v>13423</v>
      </c>
      <c r="N409" s="7" t="s">
        <v>32</v>
      </c>
      <c r="O409" s="3"/>
    </row>
    <row r="410" ht="213.75" spans="1:15">
      <c r="A410" s="9"/>
      <c r="B410" s="6">
        <v>406</v>
      </c>
      <c r="C410" s="10" t="s">
        <v>13475</v>
      </c>
      <c r="D410" s="10" t="s">
        <v>24</v>
      </c>
      <c r="E410" s="7" t="s">
        <v>1684</v>
      </c>
      <c r="F410" s="7" t="s">
        <v>26</v>
      </c>
      <c r="G410" s="7" t="s">
        <v>12280</v>
      </c>
      <c r="H410" s="8" t="s">
        <v>13476</v>
      </c>
      <c r="I410" s="7">
        <v>1</v>
      </c>
      <c r="J410" s="72" t="s">
        <v>13454</v>
      </c>
      <c r="K410" s="10" t="s">
        <v>364</v>
      </c>
      <c r="L410" s="10"/>
      <c r="M410" s="10" t="s">
        <v>13423</v>
      </c>
      <c r="N410" s="7" t="s">
        <v>32</v>
      </c>
      <c r="O410" s="3"/>
    </row>
    <row r="411" ht="258.75" spans="1:15">
      <c r="A411" s="9"/>
      <c r="B411" s="6">
        <v>407</v>
      </c>
      <c r="C411" s="10" t="s">
        <v>13477</v>
      </c>
      <c r="D411" s="10" t="s">
        <v>24</v>
      </c>
      <c r="E411" s="7" t="s">
        <v>1684</v>
      </c>
      <c r="F411" s="7" t="s">
        <v>26</v>
      </c>
      <c r="G411" s="7" t="s">
        <v>12280</v>
      </c>
      <c r="H411" s="8" t="s">
        <v>13478</v>
      </c>
      <c r="I411" s="7">
        <v>1</v>
      </c>
      <c r="J411" s="26" t="s">
        <v>13479</v>
      </c>
      <c r="K411" s="10" t="s">
        <v>29</v>
      </c>
      <c r="L411" s="10" t="s">
        <v>30</v>
      </c>
      <c r="M411" s="10" t="s">
        <v>13026</v>
      </c>
      <c r="N411" s="7" t="s">
        <v>32</v>
      </c>
      <c r="O411" s="3"/>
    </row>
    <row r="412" ht="337.5" spans="1:15">
      <c r="A412" s="9"/>
      <c r="B412" s="6">
        <v>408</v>
      </c>
      <c r="C412" s="10" t="s">
        <v>13480</v>
      </c>
      <c r="D412" s="10" t="s">
        <v>24</v>
      </c>
      <c r="E412" s="7" t="s">
        <v>1684</v>
      </c>
      <c r="F412" s="7" t="s">
        <v>26</v>
      </c>
      <c r="G412" s="7" t="s">
        <v>12280</v>
      </c>
      <c r="H412" s="8" t="s">
        <v>13481</v>
      </c>
      <c r="I412" s="7">
        <v>1</v>
      </c>
      <c r="J412" s="72" t="s">
        <v>13482</v>
      </c>
      <c r="K412" s="10" t="s">
        <v>364</v>
      </c>
      <c r="L412" s="10"/>
      <c r="M412" s="10" t="s">
        <v>13423</v>
      </c>
      <c r="N412" s="7" t="s">
        <v>32</v>
      </c>
      <c r="O412" s="3"/>
    </row>
    <row r="413" ht="225" spans="1:15">
      <c r="A413" s="9"/>
      <c r="B413" s="6">
        <v>409</v>
      </c>
      <c r="C413" s="71" t="s">
        <v>13483</v>
      </c>
      <c r="D413" s="10" t="s">
        <v>24</v>
      </c>
      <c r="E413" s="7" t="s">
        <v>1684</v>
      </c>
      <c r="F413" s="7" t="s">
        <v>26</v>
      </c>
      <c r="G413" s="7" t="s">
        <v>12280</v>
      </c>
      <c r="H413" s="8" t="s">
        <v>13484</v>
      </c>
      <c r="I413" s="10">
        <v>1</v>
      </c>
      <c r="J413" s="26" t="s">
        <v>13485</v>
      </c>
      <c r="K413" s="7" t="s">
        <v>29</v>
      </c>
      <c r="L413" s="10" t="s">
        <v>30</v>
      </c>
      <c r="M413" s="10" t="s">
        <v>13423</v>
      </c>
      <c r="N413" s="7" t="s">
        <v>32</v>
      </c>
      <c r="O413" s="3"/>
    </row>
    <row r="414" ht="78.75" spans="1:15">
      <c r="A414" s="16"/>
      <c r="B414" s="6">
        <v>410</v>
      </c>
      <c r="C414" s="71" t="s">
        <v>13486</v>
      </c>
      <c r="D414" s="10" t="s">
        <v>24</v>
      </c>
      <c r="E414" s="7" t="s">
        <v>1684</v>
      </c>
      <c r="F414" s="7" t="s">
        <v>26</v>
      </c>
      <c r="G414" s="7" t="s">
        <v>12280</v>
      </c>
      <c r="H414" s="8" t="s">
        <v>13487</v>
      </c>
      <c r="I414" s="10">
        <v>1</v>
      </c>
      <c r="J414" s="26" t="s">
        <v>13488</v>
      </c>
      <c r="K414" s="7" t="s">
        <v>29</v>
      </c>
      <c r="L414" s="10" t="s">
        <v>30</v>
      </c>
      <c r="M414" s="10" t="s">
        <v>13423</v>
      </c>
      <c r="N414" s="7" t="s">
        <v>32</v>
      </c>
      <c r="O414" s="3"/>
    </row>
  </sheetData>
  <mergeCells count="28">
    <mergeCell ref="A1:O1"/>
    <mergeCell ref="A2:O2"/>
    <mergeCell ref="E3:I3"/>
    <mergeCell ref="J3:M3"/>
    <mergeCell ref="A3:A4"/>
    <mergeCell ref="A5:A77"/>
    <mergeCell ref="A78:A99"/>
    <mergeCell ref="A101:A104"/>
    <mergeCell ref="A105:A107"/>
    <mergeCell ref="A108:A109"/>
    <mergeCell ref="A110:A115"/>
    <mergeCell ref="A116:A168"/>
    <mergeCell ref="A169:A180"/>
    <mergeCell ref="A181:A190"/>
    <mergeCell ref="A191:A217"/>
    <mergeCell ref="A218:A254"/>
    <mergeCell ref="A255:A273"/>
    <mergeCell ref="A274:A285"/>
    <mergeCell ref="A286:A301"/>
    <mergeCell ref="A302:A343"/>
    <mergeCell ref="A344:A367"/>
    <mergeCell ref="A368:A387"/>
    <mergeCell ref="A388:A414"/>
    <mergeCell ref="B3:B4"/>
    <mergeCell ref="C3:C4"/>
    <mergeCell ref="D3:D4"/>
    <mergeCell ref="N3:N4"/>
    <mergeCell ref="O3:O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省属</vt:lpstr>
      <vt:lpstr>安康</vt:lpstr>
      <vt:lpstr>延安</vt:lpstr>
      <vt:lpstr>杨凌</vt:lpstr>
      <vt:lpstr>西安</vt:lpstr>
      <vt:lpstr>汉中</vt:lpstr>
      <vt:lpstr>铜川</vt:lpstr>
      <vt:lpstr>咸阳</vt:lpstr>
      <vt:lpstr>韩城</vt:lpstr>
      <vt:lpstr>商洛</vt:lpstr>
      <vt:lpstr>榆林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冇在天涯</cp:lastModifiedBy>
  <dcterms:created xsi:type="dcterms:W3CDTF">2023-05-12T11:15:00Z</dcterms:created>
  <dcterms:modified xsi:type="dcterms:W3CDTF">2025-02-27T05:09:16Z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E9F942A01F4544A689EA8CDF0BAEB5D3_13</vt:lpwstr>
  </property>
</Properties>
</file>