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Sheet1!$A$3:$L$231</definedName>
    <definedName name="_xlnm.Print_Titles" localSheetId="0">Sheet1!$3:$3</definedName>
  </definedNames>
  <calcPr calcId="144525"/>
</workbook>
</file>

<file path=xl/sharedStrings.xml><?xml version="1.0" encoding="utf-8"?>
<sst xmlns="http://schemas.openxmlformats.org/spreadsheetml/2006/main" count="2181" uniqueCount="549">
  <si>
    <t>附件：</t>
  </si>
  <si>
    <t>新疆维吾尔自治区开展口腔种植牙服务医疗机构信息（含名称、地址、联系方式等）</t>
  </si>
  <si>
    <t>序号</t>
  </si>
  <si>
    <t>地区</t>
  </si>
  <si>
    <t>医疗机构名称</t>
  </si>
  <si>
    <t>医疗机构分级</t>
  </si>
  <si>
    <t>医疗机构类型（公立/非公立民营）</t>
  </si>
  <si>
    <t>是否落实种植牙医疗服务全流程价格调控</t>
  </si>
  <si>
    <t>是否实施种植体集中带量采购结果</t>
  </si>
  <si>
    <t>是否实施牙冠竞价挂网结果</t>
  </si>
  <si>
    <t>是否执行耗材零差率政策</t>
  </si>
  <si>
    <t>地址</t>
  </si>
  <si>
    <t>联系方式</t>
  </si>
  <si>
    <t>备注</t>
  </si>
  <si>
    <t>乌鲁木齐市</t>
  </si>
  <si>
    <t>新疆医科大学第六附属医院</t>
  </si>
  <si>
    <t>三级</t>
  </si>
  <si>
    <t>公立</t>
  </si>
  <si>
    <t>是</t>
  </si>
  <si>
    <t>天山区五星南路39号</t>
  </si>
  <si>
    <t>乌鲁木齐市友谊医院</t>
  </si>
  <si>
    <t>乌鲁木齐市天山区胜利路558号</t>
  </si>
  <si>
    <t>乌鲁木齐市口腔医院</t>
  </si>
  <si>
    <t>乌鲁木齐市天山区中山路196号</t>
  </si>
  <si>
    <t>新疆维吾尔自治区人民医院</t>
  </si>
  <si>
    <t>新疆乌鲁木齐市天池路91号</t>
  </si>
  <si>
    <t>新疆维吾尔自治区职业病医院（新疆维吾尔自治区第三人民医院、新疆维吾尔自治区职业病防治院）</t>
  </si>
  <si>
    <t>乌鲁木齐市沙依巴克区南昌路168号</t>
  </si>
  <si>
    <t>新疆维吾尔自治区妇幼保健院（自治区第八人民医院、自治区妇幼健康研究所）</t>
  </si>
  <si>
    <t>乌市沙区友好北路789号</t>
  </si>
  <si>
    <t>新疆维吾尔自治区儿童医院</t>
  </si>
  <si>
    <t>乌市沙依巴克区阿勒泰路393号</t>
  </si>
  <si>
    <t>新疆医科大学第四附属医院（新疆医科大学第四临床医学院、新疆医科大学附属中医医院、新疆维吾尔自治区中医医院、新疆维吾尔自治区中医药研究院、新疆中医名医名方研究开发中心）</t>
  </si>
  <si>
    <t>乌鲁木齐市沙依巴克区黄河路116号</t>
  </si>
  <si>
    <t>中国人民武装警察部队新疆维吾尔自治区总队医院</t>
  </si>
  <si>
    <t>乌鲁木齐市沙依巴克区南昌南路669号</t>
  </si>
  <si>
    <t>新疆军区总医院</t>
  </si>
  <si>
    <t>乌鲁木齐市沙依巴克区友好北路359号</t>
  </si>
  <si>
    <t>新疆医科大学第五附属医院</t>
  </si>
  <si>
    <t>乌鲁木齐市新市区河南西路118号</t>
  </si>
  <si>
    <t>7556479/7556483</t>
  </si>
  <si>
    <t>新疆医科大学第一附属医院</t>
  </si>
  <si>
    <t>乌鲁木齐市新市区鲤鱼山南路137号</t>
  </si>
  <si>
    <t>新疆四七四医院</t>
  </si>
  <si>
    <t>乌鲁木齐市新市区北京路754号</t>
  </si>
  <si>
    <t>新疆医科大学第二附属医院</t>
  </si>
  <si>
    <t>乌市水区南湖东路北二巷38号</t>
  </si>
  <si>
    <t>乌鲁木齐友爱医院</t>
  </si>
  <si>
    <t>乌鲁木齐会展大道3838号</t>
  </si>
  <si>
    <t>新疆医科大学第七附属医院 新疆医科大学第七临床医学院、新疆维吾尔自治区老年病医院</t>
  </si>
  <si>
    <t>乌鲁木齐市水磨沟区七道湾南路1986号</t>
  </si>
  <si>
    <t>新疆生产建设兵团医院</t>
  </si>
  <si>
    <t>天山区青年路232号</t>
  </si>
  <si>
    <t>乌鲁木齐市第一人民医院分院</t>
  </si>
  <si>
    <t>二级</t>
  </si>
  <si>
    <t>乌鲁木齐市新市区河南东路806号</t>
  </si>
  <si>
    <t>0991-3833074</t>
  </si>
  <si>
    <t>新疆维吾尔自治区第一济困医院（自治区第四人民医院）</t>
  </si>
  <si>
    <t>乌鲁木齐市温泉西路21号</t>
  </si>
  <si>
    <t>经济技术开发区（头屯河区）第一人民医院</t>
  </si>
  <si>
    <t>乌鲁木齐市火车西站东林街369号</t>
  </si>
  <si>
    <t>乌鲁木齐市米东区中医医院</t>
  </si>
  <si>
    <t>乌鲁木齐市米东区府前中路1055号</t>
  </si>
  <si>
    <t>新疆宝石花医院</t>
  </si>
  <si>
    <r>
      <rPr>
        <sz val="10"/>
        <color rgb="FF000000"/>
        <rFont val="宋体"/>
        <charset val="134"/>
      </rPr>
      <t>乌鲁木齐市米东区中瑞街</t>
    </r>
    <r>
      <rPr>
        <sz val="10"/>
        <color rgb="FF000000"/>
        <rFont val="宋体"/>
        <charset val="1"/>
      </rPr>
      <t>806</t>
    </r>
    <r>
      <rPr>
        <sz val="10"/>
        <color rgb="FF000000"/>
        <rFont val="宋体"/>
        <charset val="134"/>
      </rPr>
      <t>号</t>
    </r>
  </si>
  <si>
    <t>乌鲁木齐市天山区裘栽华口腔诊所</t>
  </si>
  <si>
    <t>一级</t>
  </si>
  <si>
    <t>非公立民营</t>
  </si>
  <si>
    <t>新华南路1174号</t>
  </si>
  <si>
    <t>天山区红山路晓峰口腔诊所</t>
  </si>
  <si>
    <t>时代广场D座11楼</t>
  </si>
  <si>
    <t>海虹口腔门诊部</t>
  </si>
  <si>
    <t>乌市天山区中山路330号</t>
  </si>
  <si>
    <t>天山区人民路田晨口腔门诊</t>
  </si>
  <si>
    <t>天山区人民路446号南门国际城二期商业裙楼3楼</t>
  </si>
  <si>
    <t>天山区碱泉街吴天成口腔诊所</t>
  </si>
  <si>
    <t>天山区碱泉二街67号</t>
  </si>
  <si>
    <t>乌鲁木齐沙区李桂红口腔诊所</t>
  </si>
  <si>
    <t>平顶山东二路中央郡商业街9一4铺</t>
  </si>
  <si>
    <t>乌鲁木齐于氏天使医疗投资管理有限公司于氏天使口腔门诊部</t>
  </si>
  <si>
    <t>乌鲁木齐市沙依巴克区克拉玛依东街201号</t>
  </si>
  <si>
    <t>葛坚口腔诊所</t>
  </si>
  <si>
    <t>新疆乌鲁木齐市沙依巴克区珠江路10号底商2号楼门面</t>
  </si>
  <si>
    <t>乌鲁木齐于氏天使医疗投资管理有限公司新市区于氏天使口腔门诊部</t>
  </si>
  <si>
    <t>乌鲁木齐市新市区鲤鱼山南路66号</t>
  </si>
  <si>
    <t>同创恒笑口腔门诊</t>
  </si>
  <si>
    <t>新疆乌鲁木齐市高新区（新市区）河南西路186号50栋2层1号商铺</t>
  </si>
  <si>
    <t>李远祥口腔门诊部</t>
  </si>
  <si>
    <t>乌市水磨沟区南湖北路366号</t>
  </si>
  <si>
    <t>乌鲁木齐兔博士口腔门诊（有限公司）</t>
  </si>
  <si>
    <t>乌鲁木齐水磨沟区南湖南路182号</t>
  </si>
  <si>
    <t>乌鲁木齐市头屯河区新润睿杰口腔诊所</t>
  </si>
  <si>
    <t>新疆乌鲁木齐经济技术开发区（头屯河区）玄武湖路666号宝能城3-04栋底商住宅楼商业15室</t>
  </si>
  <si>
    <t>新疆科洁齿科医疗投资管理有限公司乌鲁木齐门诊部</t>
  </si>
  <si>
    <t>乌市沙区西北路611号华龙大厦2楼</t>
  </si>
  <si>
    <t>医保定点</t>
  </si>
  <si>
    <t>新市区阿勒泰路高磊口腔诊所</t>
  </si>
  <si>
    <t>乌鲁木齐市新市区阿勒泰路德海大厦406</t>
  </si>
  <si>
    <t>乌鲁木齐植德口腔门诊部</t>
  </si>
  <si>
    <t>乌鲁木齐市沙依巴克区青河路75号附10号商铺</t>
  </si>
  <si>
    <t>非医保定点</t>
  </si>
  <si>
    <t>梁慧口腔诊所</t>
  </si>
  <si>
    <t>乌鲁木齐市沙依巴克区西城街817号荣和城6期14-3栋商业113号</t>
  </si>
  <si>
    <t>劲松口腔诊所</t>
  </si>
  <si>
    <t>乌鲁木齐市友好南路56号</t>
  </si>
  <si>
    <t>4830533、13999986163</t>
  </si>
  <si>
    <t>高育口腔诊所</t>
  </si>
  <si>
    <t>乌鲁木齐市米东区碱沟西路1134号</t>
  </si>
  <si>
    <t>梅玉口腔诊所</t>
  </si>
  <si>
    <t>乌鲁木齐市米东区中颐中路518号</t>
  </si>
  <si>
    <t>海斌口腔诊所</t>
  </si>
  <si>
    <t>乌鲁木齐市米东区石化2区10号楼104号底商</t>
  </si>
  <si>
    <t>丽齿口腔门诊</t>
  </si>
  <si>
    <r>
      <rPr>
        <sz val="10"/>
        <color indexed="8"/>
        <rFont val="宋体"/>
        <charset val="134"/>
      </rPr>
      <t>乌鲁木齐市水磨沟区南湖北路</t>
    </r>
    <r>
      <rPr>
        <sz val="10"/>
        <color theme="1"/>
        <rFont val="宋体"/>
        <charset val="134"/>
      </rPr>
      <t>527</t>
    </r>
    <r>
      <rPr>
        <sz val="10"/>
        <color indexed="8"/>
        <rFont val="宋体"/>
        <charset val="134"/>
      </rPr>
      <t>号</t>
    </r>
  </si>
  <si>
    <t>天牙口腔门诊</t>
  </si>
  <si>
    <r>
      <rPr>
        <sz val="10"/>
        <color indexed="8"/>
        <rFont val="宋体"/>
        <charset val="134"/>
      </rPr>
      <t>乌鲁木齐市水磨沟区犁铧街</t>
    </r>
    <r>
      <rPr>
        <sz val="10"/>
        <color theme="1"/>
        <rFont val="宋体"/>
        <charset val="134"/>
      </rPr>
      <t>48</t>
    </r>
    <r>
      <rPr>
        <sz val="10"/>
        <color indexed="8"/>
        <rFont val="宋体"/>
        <charset val="134"/>
      </rPr>
      <t>号诚兴花园</t>
    </r>
    <r>
      <rPr>
        <sz val="10"/>
        <color theme="1"/>
        <rFont val="宋体"/>
        <charset val="134"/>
      </rPr>
      <t>3</t>
    </r>
    <r>
      <rPr>
        <sz val="10"/>
        <color indexed="8"/>
        <rFont val="宋体"/>
        <charset val="134"/>
      </rPr>
      <t>栋</t>
    </r>
    <r>
      <rPr>
        <sz val="10"/>
        <color theme="1"/>
        <rFont val="宋体"/>
        <charset val="134"/>
      </rPr>
      <t>1</t>
    </r>
    <r>
      <rPr>
        <sz val="10"/>
        <color indexed="8"/>
        <rFont val="宋体"/>
        <charset val="134"/>
      </rPr>
      <t>层</t>
    </r>
    <r>
      <rPr>
        <sz val="10"/>
        <color theme="1"/>
        <rFont val="宋体"/>
        <charset val="134"/>
      </rPr>
      <t>112</t>
    </r>
    <r>
      <rPr>
        <sz val="10"/>
        <color indexed="8"/>
        <rFont val="宋体"/>
        <charset val="134"/>
      </rPr>
      <t>号商铺、</t>
    </r>
    <r>
      <rPr>
        <sz val="10"/>
        <color theme="1"/>
        <rFont val="宋体"/>
        <charset val="134"/>
      </rPr>
      <t>3</t>
    </r>
    <r>
      <rPr>
        <sz val="10"/>
        <color indexed="8"/>
        <rFont val="宋体"/>
        <charset val="134"/>
      </rPr>
      <t>栋</t>
    </r>
    <r>
      <rPr>
        <sz val="10"/>
        <color theme="1"/>
        <rFont val="宋体"/>
        <charset val="134"/>
      </rPr>
      <t>2</t>
    </r>
    <r>
      <rPr>
        <sz val="10"/>
        <color indexed="8"/>
        <rFont val="宋体"/>
        <charset val="134"/>
      </rPr>
      <t>层</t>
    </r>
    <r>
      <rPr>
        <sz val="10"/>
        <color theme="1"/>
        <rFont val="宋体"/>
        <charset val="134"/>
      </rPr>
      <t>200</t>
    </r>
    <r>
      <rPr>
        <sz val="10"/>
        <color indexed="8"/>
        <rFont val="宋体"/>
        <charset val="134"/>
      </rPr>
      <t>、</t>
    </r>
    <r>
      <rPr>
        <sz val="10"/>
        <color theme="1"/>
        <rFont val="宋体"/>
        <charset val="134"/>
      </rPr>
      <t>201</t>
    </r>
    <r>
      <rPr>
        <sz val="10"/>
        <color indexed="8"/>
        <rFont val="宋体"/>
        <charset val="134"/>
      </rPr>
      <t>号商铺</t>
    </r>
  </si>
  <si>
    <t>唯笑口腔诊所</t>
  </si>
  <si>
    <r>
      <rPr>
        <sz val="10"/>
        <color indexed="8"/>
        <rFont val="宋体"/>
        <charset val="134"/>
      </rPr>
      <t>经济技术开发区（头屯河区）锦绣一街</t>
    </r>
    <r>
      <rPr>
        <sz val="10"/>
        <color theme="1"/>
        <rFont val="宋体"/>
        <charset val="134"/>
      </rPr>
      <t>330</t>
    </r>
    <r>
      <rPr>
        <sz val="10"/>
        <color indexed="8"/>
        <rFont val="宋体"/>
        <charset val="134"/>
      </rPr>
      <t>号和兴帝景商住小区</t>
    </r>
    <r>
      <rPr>
        <sz val="10"/>
        <color theme="1"/>
        <rFont val="宋体"/>
        <charset val="134"/>
      </rPr>
      <t>3</t>
    </r>
    <r>
      <rPr>
        <sz val="10"/>
        <color indexed="8"/>
        <rFont val="宋体"/>
        <charset val="134"/>
      </rPr>
      <t>号楼商业</t>
    </r>
    <r>
      <rPr>
        <sz val="10"/>
        <color theme="1"/>
        <rFont val="宋体"/>
        <charset val="134"/>
      </rPr>
      <t>101</t>
    </r>
    <r>
      <rPr>
        <sz val="10"/>
        <color indexed="8"/>
        <rFont val="宋体"/>
        <charset val="134"/>
      </rPr>
      <t>室</t>
    </r>
  </si>
  <si>
    <t>13579867437</t>
  </si>
  <si>
    <t>段玉洁口腔诊所</t>
  </si>
  <si>
    <r>
      <rPr>
        <sz val="10"/>
        <color indexed="8"/>
        <rFont val="宋体"/>
        <charset val="134"/>
      </rPr>
      <t>经开区科技园路</t>
    </r>
    <r>
      <rPr>
        <sz val="10"/>
        <color theme="1"/>
        <rFont val="宋体"/>
        <charset val="134"/>
      </rPr>
      <t>1</t>
    </r>
    <r>
      <rPr>
        <sz val="10"/>
        <color indexed="8"/>
        <rFont val="宋体"/>
        <charset val="134"/>
      </rPr>
      <t>号海棠铭居</t>
    </r>
    <r>
      <rPr>
        <sz val="10"/>
        <color theme="1"/>
        <rFont val="宋体"/>
        <charset val="134"/>
      </rPr>
      <t>2-7</t>
    </r>
    <r>
      <rPr>
        <sz val="10"/>
        <color indexed="8"/>
        <rFont val="宋体"/>
        <charset val="134"/>
      </rPr>
      <t>商铺</t>
    </r>
  </si>
  <si>
    <t>18999403403</t>
  </si>
  <si>
    <t>丁福泉口腔诊所</t>
  </si>
  <si>
    <r>
      <rPr>
        <sz val="10"/>
        <color indexed="8"/>
        <rFont val="宋体"/>
        <charset val="134"/>
      </rPr>
      <t>乌鲁木齐经济技术开发区（头屯河区）锦绣一街</t>
    </r>
    <r>
      <rPr>
        <sz val="10"/>
        <color theme="1"/>
        <rFont val="宋体"/>
        <charset val="134"/>
      </rPr>
      <t>219</t>
    </r>
    <r>
      <rPr>
        <sz val="10"/>
        <color indexed="8"/>
        <rFont val="宋体"/>
        <charset val="134"/>
      </rPr>
      <t>号佳源都市项目</t>
    </r>
    <r>
      <rPr>
        <sz val="10"/>
        <color theme="1"/>
        <rFont val="宋体"/>
        <charset val="134"/>
      </rPr>
      <t>1</t>
    </r>
    <r>
      <rPr>
        <sz val="10"/>
        <color indexed="8"/>
        <rFont val="宋体"/>
        <charset val="134"/>
      </rPr>
      <t>栋一托二层</t>
    </r>
    <r>
      <rPr>
        <sz val="10"/>
        <color theme="1"/>
        <rFont val="宋体"/>
        <charset val="134"/>
      </rPr>
      <t>105</t>
    </r>
    <r>
      <rPr>
        <sz val="10"/>
        <color indexed="8"/>
        <rFont val="宋体"/>
        <charset val="134"/>
      </rPr>
      <t>商铺</t>
    </r>
  </si>
  <si>
    <t>蒋波口腔门诊</t>
  </si>
  <si>
    <r>
      <rPr>
        <sz val="10"/>
        <color indexed="8"/>
        <rFont val="宋体"/>
        <charset val="134"/>
      </rPr>
      <t>乌鲁木齐市高新区（新市区）北京北路</t>
    </r>
    <r>
      <rPr>
        <sz val="10"/>
        <color theme="1"/>
        <rFont val="宋体"/>
        <charset val="134"/>
      </rPr>
      <t>136</t>
    </r>
    <r>
      <rPr>
        <sz val="10"/>
        <color indexed="8"/>
        <rFont val="宋体"/>
        <charset val="134"/>
      </rPr>
      <t>号汇轩大厦</t>
    </r>
    <r>
      <rPr>
        <sz val="10"/>
        <color theme="1"/>
        <rFont val="宋体"/>
        <charset val="134"/>
      </rPr>
      <t>2</t>
    </r>
    <r>
      <rPr>
        <sz val="10"/>
        <color indexed="8"/>
        <rFont val="宋体"/>
        <charset val="134"/>
      </rPr>
      <t>层</t>
    </r>
  </si>
  <si>
    <t>13899851795</t>
  </si>
  <si>
    <t>长云口腔门诊</t>
  </si>
  <si>
    <r>
      <rPr>
        <sz val="10"/>
        <color indexed="8"/>
        <rFont val="宋体"/>
        <charset val="134"/>
      </rPr>
      <t>乌鲁木齐高新区（新市区）鲤鱼山北路</t>
    </r>
    <r>
      <rPr>
        <sz val="10"/>
        <color theme="1"/>
        <rFont val="宋体"/>
        <charset val="134"/>
      </rPr>
      <t>136</t>
    </r>
    <r>
      <rPr>
        <sz val="10"/>
        <color indexed="8"/>
        <rFont val="宋体"/>
        <charset val="134"/>
      </rPr>
      <t>号华府里商住小区</t>
    </r>
    <r>
      <rPr>
        <sz val="10"/>
        <color theme="1"/>
        <rFont val="宋体"/>
        <charset val="134"/>
      </rPr>
      <t>S1-S4</t>
    </r>
    <r>
      <rPr>
        <sz val="10"/>
        <color indexed="8"/>
        <rFont val="宋体"/>
        <charset val="134"/>
      </rPr>
      <t>商业楼</t>
    </r>
    <r>
      <rPr>
        <sz val="10"/>
        <color theme="1"/>
        <rFont val="宋体"/>
        <charset val="134"/>
      </rPr>
      <t>S2-301</t>
    </r>
    <r>
      <rPr>
        <sz val="10"/>
        <color indexed="8"/>
        <rFont val="宋体"/>
        <charset val="134"/>
      </rPr>
      <t>、</t>
    </r>
    <r>
      <rPr>
        <sz val="10"/>
        <color theme="1"/>
        <rFont val="宋体"/>
        <charset val="134"/>
      </rPr>
      <t>S2-302</t>
    </r>
    <r>
      <rPr>
        <sz val="10"/>
        <color indexed="8"/>
        <rFont val="宋体"/>
        <charset val="134"/>
      </rPr>
      <t>室</t>
    </r>
  </si>
  <si>
    <t>15022975307</t>
  </si>
  <si>
    <t>以琳天使口腔诊所</t>
  </si>
  <si>
    <r>
      <rPr>
        <sz val="10"/>
        <color indexed="8"/>
        <rFont val="宋体"/>
        <charset val="134"/>
      </rPr>
      <t>乌鲁木齐市高新区（新市区）河北东路</t>
    </r>
    <r>
      <rPr>
        <sz val="10"/>
        <color theme="1"/>
        <rFont val="宋体"/>
        <charset val="134"/>
      </rPr>
      <t>1103</t>
    </r>
    <r>
      <rPr>
        <sz val="10"/>
        <color indexed="8"/>
        <rFont val="宋体"/>
        <charset val="134"/>
      </rPr>
      <t>号</t>
    </r>
    <r>
      <rPr>
        <sz val="10"/>
        <color theme="1"/>
        <rFont val="宋体"/>
        <charset val="134"/>
      </rPr>
      <t>-</t>
    </r>
    <r>
      <rPr>
        <sz val="10"/>
        <color indexed="8"/>
        <rFont val="宋体"/>
        <charset val="134"/>
      </rPr>
      <t>门</t>
    </r>
    <r>
      <rPr>
        <sz val="10"/>
        <color theme="1"/>
        <rFont val="宋体"/>
        <charset val="134"/>
      </rPr>
      <t>03</t>
    </r>
  </si>
  <si>
    <t>15160976817</t>
  </si>
  <si>
    <t>恒雅口腔诊所</t>
  </si>
  <si>
    <r>
      <rPr>
        <sz val="10"/>
        <color indexed="8"/>
        <rFont val="宋体"/>
        <charset val="134"/>
      </rPr>
      <t>乌鲁木齐高新技术产业开发区（新市区）鲤鱼山北路</t>
    </r>
    <r>
      <rPr>
        <sz val="10"/>
        <color theme="1"/>
        <rFont val="宋体"/>
        <charset val="134"/>
      </rPr>
      <t>136</t>
    </r>
    <r>
      <rPr>
        <sz val="10"/>
        <color indexed="8"/>
        <rFont val="宋体"/>
        <charset val="134"/>
      </rPr>
      <t>号华府里商住小区</t>
    </r>
    <r>
      <rPr>
        <sz val="10"/>
        <color theme="1"/>
        <rFont val="宋体"/>
        <charset val="134"/>
      </rPr>
      <t>S7-S11</t>
    </r>
    <r>
      <rPr>
        <sz val="10"/>
        <color indexed="8"/>
        <rFont val="宋体"/>
        <charset val="134"/>
      </rPr>
      <t>商业楼</t>
    </r>
    <r>
      <rPr>
        <sz val="10"/>
        <color theme="1"/>
        <rFont val="宋体"/>
        <charset val="134"/>
      </rPr>
      <t>S8-201</t>
    </r>
    <r>
      <rPr>
        <sz val="10"/>
        <color indexed="8"/>
        <rFont val="宋体"/>
        <charset val="134"/>
      </rPr>
      <t>室</t>
    </r>
  </si>
  <si>
    <t>13109912887</t>
  </si>
  <si>
    <t>乌鲁木齐优佳贝口腔医院有限公司</t>
  </si>
  <si>
    <t>否</t>
  </si>
  <si>
    <t>乌市沙区友好南路421号金领时代2-3层</t>
  </si>
  <si>
    <t>天山区解放北路李国旗口腔诊所</t>
  </si>
  <si>
    <t>天山区解放北路222号二期一栋1513-1517</t>
  </si>
  <si>
    <t>乌鲁木齐家博中西医结合肾病医院</t>
  </si>
  <si>
    <t>经开区厦门路21号</t>
  </si>
  <si>
    <t>乌鲁木齐美奥口腔门诊</t>
  </si>
  <si>
    <t>乌鲁木齐天山区光明路58号金碧华府B座三楼美奥口腔</t>
  </si>
  <si>
    <t>新疆海融医疗设备有限公司乌鲁木齐海融口腔第一门诊部</t>
  </si>
  <si>
    <t>乌市解放北路128号</t>
  </si>
  <si>
    <t>乌鲁木齐中山路小白兔口腔门诊有限公司</t>
  </si>
  <si>
    <t>乌鲁木齐市天山区新华北路389号1栋</t>
  </si>
  <si>
    <t>沙依巴克区西山东街东良口腔诊所</t>
  </si>
  <si>
    <t>新疆乌鲁木齐市沙依巴克区西山东街1号17号楼2楼门面</t>
  </si>
  <si>
    <t>新市区天津北路马玲口腔诊所</t>
  </si>
  <si>
    <t>新市区天津北路1769号</t>
  </si>
  <si>
    <t>新疆海融医疗设备有限公司乌鲁木齐海融口腔第二门诊部</t>
  </si>
  <si>
    <t>新疆乌鲁木齐市新市区北京中路51号大陆桥酒店北楼1-4层</t>
  </si>
  <si>
    <t>乌鲁木齐美奥创新口腔门诊（有限公司）</t>
  </si>
  <si>
    <t>乌鲁木齐市高新区（新市区）北京中路214号</t>
  </si>
  <si>
    <t>乌鲁木齐淑云口腔门诊部</t>
  </si>
  <si>
    <t>长春北路688号高新万达二楼</t>
  </si>
  <si>
    <t>水磨沟区南湖东路黄毅口腔诊所</t>
  </si>
  <si>
    <t>水区南湖东路北五巷俪苑小区门面房二楼6-10号</t>
  </si>
  <si>
    <t>乌鲁木齐市水磨沟区六道湾片区管委会六道湾社区卫生服务站</t>
  </si>
  <si>
    <t>乌鲁木齐市水磨沟区昆仑东街102号华凌公馆8号楼商业201室</t>
  </si>
  <si>
    <t>金街口腔门诊部</t>
  </si>
  <si>
    <t>乌市经济开发区（头屯河区）澎湖路188号万达广场4号商业楼</t>
  </si>
  <si>
    <t>天山区新华南路马成军口腔诊所</t>
  </si>
  <si>
    <t>新疆乌鲁木齐市天山区新华南路991号</t>
  </si>
  <si>
    <t>乌鲁木齐市米东区海斌口腔诊所</t>
  </si>
  <si>
    <t>乌鲁木齐市米东区石化二区10号楼104号底商</t>
  </si>
  <si>
    <t>新疆民航医院（新疆机场（集团）有限责任公司乌鲁木齐国际机场分公司急救中心）</t>
  </si>
  <si>
    <t>乌鲁木齐市新市区迎宾路1341号</t>
  </si>
  <si>
    <t>天山区新民路郭筱娟口腔诊所</t>
  </si>
  <si>
    <t>乌鲁木齐市天山区新民路140号</t>
  </si>
  <si>
    <t>舒适乐口腔诊所</t>
  </si>
  <si>
    <t>乌鲁木齐市天山区团结路791号</t>
  </si>
  <si>
    <t>王子口腔诊所</t>
  </si>
  <si>
    <t>新疆乌鲁木齐市天山区新华南路578号二楼</t>
  </si>
  <si>
    <t>夏春明口腔门诊部</t>
  </si>
  <si>
    <t>新疆乌鲁木齐市沙依巴克区西虹西路371号SOHO新时代A2005、2006、2007、2008室</t>
  </si>
  <si>
    <t>刘朝功口腔诊所</t>
  </si>
  <si>
    <t>新疆乌鲁木齐市北京南路28号百信钻石苑F栋2层1号</t>
  </si>
  <si>
    <t>凯乐口腔诊所</t>
  </si>
  <si>
    <t>新市区鲤鱼山路772号</t>
  </si>
  <si>
    <t>乌鲁木齐高新区（新市区）银川路片区天山花园社区卫生服务站</t>
  </si>
  <si>
    <t>乌鲁木齐西八家户路710号</t>
  </si>
  <si>
    <t>水磨沟区晓舸口腔诊所</t>
  </si>
  <si>
    <t>乌鲁木齐市水磨沟区南湖北路东二巷188号华凌公寓10号楼底商</t>
  </si>
  <si>
    <t>乌鲁木齐市水磨沟区李林口腔专科诊所</t>
  </si>
  <si>
    <t>乌市水磨沟区新民西街129号</t>
  </si>
  <si>
    <t>水磨沟区荣青三巷周兴口腔诊所</t>
  </si>
  <si>
    <t>乌鲁木齐市水磨沟区荣青三巷58号15栋1层4—5商铺</t>
  </si>
  <si>
    <t>乌鲁木齐头屯河区余超口腔诊所</t>
  </si>
  <si>
    <t>经济技术开发区一品九点阳光东门</t>
  </si>
  <si>
    <t>乌鲁木齐经济开发区(头屯河区)张晋口腔诊所</t>
  </si>
  <si>
    <t>经济开发区澎湖路238万达华府一期五号楼底商1-03</t>
  </si>
  <si>
    <t>乌鲁木齐市米东区成波口腔门诊</t>
  </si>
  <si>
    <t>米东区古牧地中路268号</t>
  </si>
  <si>
    <t>乌鲁木齐市米东区尹爱平口腔诊所</t>
  </si>
  <si>
    <t>米东区稻香南路133号</t>
  </si>
  <si>
    <t>乌鲁木齐市米东区育霞口腔诊所</t>
  </si>
  <si>
    <t>米东区稻香南路638号</t>
  </si>
  <si>
    <t>沙依巴克区西城街梁慧口腔诊所</t>
  </si>
  <si>
    <t>乌鲁木齐市沙区西城街荣和城6期东门门面14-3</t>
  </si>
  <si>
    <t>乌鲁木齐市臻美口腔医院</t>
  </si>
  <si>
    <t>乌鲁木齐市长江路385号东方花园2栋2层</t>
  </si>
  <si>
    <t>乌鲁木齐市沙依巴克区王芳口腔诊所</t>
  </si>
  <si>
    <t>乌鲁木齐市沙依巴克区阿勒泰路333号</t>
  </si>
  <si>
    <t>乌鲁木齐诺雅口腔门诊部</t>
  </si>
  <si>
    <t>扬子江路61号</t>
  </si>
  <si>
    <t>沙依巴克区青河路关志芳口腔诊所</t>
  </si>
  <si>
    <t>新疆乌鲁木齐市沙依巴克区青河路102号商铺19-3号</t>
  </si>
  <si>
    <t>乌鲁木齐市沙依巴克区军伟口腔门诊</t>
  </si>
  <si>
    <t>新疆乌鲁木齐市沙依巴克区克拉玛依西路新大北校区西院24号高层4单元102室</t>
  </si>
  <si>
    <t>贝美乐口腔门诊部</t>
  </si>
  <si>
    <t>沙依巴克区克西街2229号天华商业广场13楼1301</t>
  </si>
  <si>
    <t>乌鲁木齐健君口腔门诊部</t>
  </si>
  <si>
    <t>乌鲁木齐市扬子江路229号</t>
  </si>
  <si>
    <t>王庆莲口腔诊所</t>
  </si>
  <si>
    <t>西八家路448号百草园小区2号-446二层</t>
  </si>
  <si>
    <t>刘刚口腔诊所</t>
  </si>
  <si>
    <t>乌鲁木齐市高新区（新市区）太原南路刘刚口腔诊所</t>
  </si>
  <si>
    <t>天山区青年路东明口腔诊所</t>
  </si>
  <si>
    <t>新疆乌鲁木齐市天山区青年路443号</t>
  </si>
  <si>
    <t>13899876138</t>
  </si>
  <si>
    <t>王娟口腔诊所</t>
  </si>
  <si>
    <t>乌鲁木齐市新市区鲤鱼山南路118号</t>
  </si>
  <si>
    <t>乌鲁木齐市妇幼保健院</t>
  </si>
  <si>
    <t>未定级</t>
  </si>
  <si>
    <t>乌鲁木齐市天山区解放南路344号</t>
  </si>
  <si>
    <t>天山区幸福路赵弢口腔诊所</t>
  </si>
  <si>
    <t>乌鲁木齐市天山区幸福路549号</t>
  </si>
  <si>
    <t>乌鲁木齐友好医院西北路分院</t>
  </si>
  <si>
    <t>乌鲁木齐市西北路907号</t>
  </si>
  <si>
    <t>海之虹口腔门诊部</t>
  </si>
  <si>
    <t>乌鲁木齐市新市区南二路235号</t>
  </si>
  <si>
    <t>乌鲁木齐市水磨沟区水磨沟街道团结社区卫生服务站</t>
  </si>
  <si>
    <t>温泉西路304号</t>
  </si>
  <si>
    <t>乌鲁木齐经济技术开发区（头屯河区）北站东路街道兴丰社区卫生服务站</t>
  </si>
  <si>
    <t>乌鲁木齐市西环北路2135号同城国际小区F区31号楼临街门面</t>
  </si>
  <si>
    <t>新疆生产建设兵团建工师医院（新疆生产建设兵团第十一师医院）</t>
  </si>
  <si>
    <t>乌鲁木齐市新市区友谊路1号</t>
  </si>
  <si>
    <t>0991-3763996</t>
  </si>
  <si>
    <t>乌鲁木齐臻美口腔医院</t>
  </si>
  <si>
    <t>乌鲁木齐市沙依巴克区长江路385号东方花园2号楼2层</t>
  </si>
  <si>
    <t>09916336666</t>
  </si>
  <si>
    <t>伊犁哈萨克自治州</t>
  </si>
  <si>
    <t>伊犁州友谊医院</t>
  </si>
  <si>
    <t>伊宁市斯大林街92号</t>
  </si>
  <si>
    <t>伊犁州新华医院</t>
  </si>
  <si>
    <t>兴业路316号</t>
  </si>
  <si>
    <t>0999-8233436</t>
  </si>
  <si>
    <t>伊犁州中医医院</t>
  </si>
  <si>
    <t>伊宁市合作区健康街2号</t>
  </si>
  <si>
    <t>0999-8998197</t>
  </si>
  <si>
    <t xml:space="preserve">因设备未到位，暂未开展种植牙服务 </t>
  </si>
  <si>
    <t>伊犁州奎屯医院</t>
  </si>
  <si>
    <t>伊犁州奎屯市塔城街32号</t>
  </si>
  <si>
    <t>0992-3288486</t>
  </si>
  <si>
    <t>伊犁州伊宁市人民医院</t>
  </si>
  <si>
    <t xml:space="preserve">是 </t>
  </si>
  <si>
    <t>伊宁市新华东路66号</t>
  </si>
  <si>
    <t>0999-8026153</t>
  </si>
  <si>
    <t>伊犁福宏林口腔医院有限公司</t>
  </si>
  <si>
    <t>伊宁市解放路绿洲大厦三楼</t>
  </si>
  <si>
    <t>霍城县第一人民医院</t>
  </si>
  <si>
    <t>霍城县朝阳南路42号</t>
  </si>
  <si>
    <t>尼勒克县人民医院</t>
  </si>
  <si>
    <t>新疆尼勒克县健康路52号</t>
  </si>
  <si>
    <t>0999-4639238</t>
  </si>
  <si>
    <t>巩留县人民医院</t>
  </si>
  <si>
    <t>城镇东环路71号</t>
  </si>
  <si>
    <t>种植牙服务执业许可证办理中</t>
  </si>
  <si>
    <t>塔城地区</t>
  </si>
  <si>
    <t>塔城地区人民医院</t>
  </si>
  <si>
    <t>新疆塔城地区塔城市文化路22号</t>
  </si>
  <si>
    <t>0901-6278862</t>
  </si>
  <si>
    <t>塔城市人民医院</t>
  </si>
  <si>
    <t>塔城市团结路9号</t>
  </si>
  <si>
    <t>0901-6277580</t>
  </si>
  <si>
    <t>乌苏市人民医院</t>
  </si>
  <si>
    <t>乌苏市和田河路094号</t>
  </si>
  <si>
    <t>0992-7350133</t>
  </si>
  <si>
    <t>沙湾市人民医院</t>
  </si>
  <si>
    <t>沙湾市世纪大道南路62号</t>
  </si>
  <si>
    <t>0993-6023826</t>
  </si>
  <si>
    <t>托里县人民医院</t>
  </si>
  <si>
    <t>托里县文化东路28号</t>
  </si>
  <si>
    <t>塔城市邱其才口腔诊所</t>
  </si>
  <si>
    <t>一级以下</t>
  </si>
  <si>
    <t>塔城市新华街后楼1号门头</t>
  </si>
  <si>
    <t>塔城市隋国华口腔诊所</t>
  </si>
  <si>
    <t>广场街综合楼1号</t>
  </si>
  <si>
    <t>塔城市王亚会口腔诊所</t>
  </si>
  <si>
    <t>塔城市建设街10号（原社保大厅一楼）</t>
  </si>
  <si>
    <t>塔城市高志华口腔诊所</t>
  </si>
  <si>
    <t>塔城市新城区环城路11号1幢</t>
  </si>
  <si>
    <t>乌苏市王磊口腔诊所</t>
  </si>
  <si>
    <t>乌苏市鑫福源广场</t>
  </si>
  <si>
    <t>乌苏捷特综合门诊部</t>
  </si>
  <si>
    <t>乌苏市塔里木河西路219号</t>
  </si>
  <si>
    <t>乌苏王艳红口腔诊所</t>
  </si>
  <si>
    <t>乌苏市新市区街道洛河路社区青岛路明盛时代广场A幢2-58室</t>
  </si>
  <si>
    <t>周燕口腔诊所</t>
  </si>
  <si>
    <t>塔城市文化路新农步行街246号</t>
  </si>
  <si>
    <t>马艳芳口腔诊所</t>
  </si>
  <si>
    <t>西部商贸城</t>
  </si>
  <si>
    <t>0901-6233441</t>
  </si>
  <si>
    <t>阿勒泰地区</t>
  </si>
  <si>
    <t>阿勒泰市巴扎尔别克口腔诊所</t>
  </si>
  <si>
    <t>阿勒泰市金山路4区22-1栋二层</t>
  </si>
  <si>
    <t>力辉口腔专科医院</t>
  </si>
  <si>
    <t>阿勒泰市金山路4区84栋</t>
  </si>
  <si>
    <t>富蕴县人民医院</t>
  </si>
  <si>
    <t>富蕴县文化西路268号</t>
  </si>
  <si>
    <t>北屯市建江口腔门诊部</t>
  </si>
  <si>
    <t>新疆北屯市博望东街北方商业综合楼二层二号</t>
  </si>
  <si>
    <t>阿勒泰爱尔雅口腔诊所</t>
  </si>
  <si>
    <t>黄金河谷门面房3—6门面房</t>
  </si>
  <si>
    <t>王建成口腔门诊</t>
  </si>
  <si>
    <t>阿勒泰市迎宾路克兰区24号家美家商业1栋1层76号</t>
  </si>
  <si>
    <t>嘉合口腔门诊</t>
  </si>
  <si>
    <t>阿勒泰市文化路一区59栋二楼</t>
  </si>
  <si>
    <t>布尔津县人民医院</t>
  </si>
  <si>
    <t>布尔津县千湖路5号</t>
  </si>
  <si>
    <t>布尔津县库丽班努口腔诊所</t>
  </si>
  <si>
    <t>新疆阿勒泰地区布尔津县汇鑫国际商贸城A座8号</t>
  </si>
  <si>
    <t>18999796405/18199615405</t>
  </si>
  <si>
    <t>阿勒泰地区人民医院</t>
  </si>
  <si>
    <t>阿勒泰市公园路29号</t>
  </si>
  <si>
    <t>冯月凤口腔门诊</t>
  </si>
  <si>
    <t>阿勒泰地区北屯镇廖氏综合楼二楼9号</t>
  </si>
  <si>
    <t>布尔津韦长恒第二牙科诊所</t>
  </si>
  <si>
    <t>新疆阿勒泰地区布尔津县喀纳斯路（18-3）号</t>
  </si>
  <si>
    <t>克拉玛依市</t>
  </si>
  <si>
    <t>克拉玛依市中心医院</t>
  </si>
  <si>
    <t>克拉玛依市克拉玛依区准噶尔路67号</t>
  </si>
  <si>
    <t>0990-6861376</t>
  </si>
  <si>
    <t>克拉玛依市中西医结合医院（人民医院）</t>
  </si>
  <si>
    <t>克拉玛依市克拉玛依区风华路5号</t>
  </si>
  <si>
    <t>0990-6884128</t>
  </si>
  <si>
    <t>克拉玛依市独山子人民医院</t>
  </si>
  <si>
    <t>克拉玛依市独山子区长庆路1号</t>
  </si>
  <si>
    <t>0992-3860225</t>
  </si>
  <si>
    <t>克拉玛依市第二人民医院（康复医院）</t>
  </si>
  <si>
    <t>克拉玛依市白碱滩区中兴路78号</t>
  </si>
  <si>
    <t>0990-6919912</t>
  </si>
  <si>
    <t>克拉玛依希望医院</t>
  </si>
  <si>
    <t>克拉玛依市克拉玛依区永红路18号</t>
  </si>
  <si>
    <t>0990-6666850</t>
  </si>
  <si>
    <t>克拉玛依仁爱中医医院</t>
  </si>
  <si>
    <t>克拉玛依市克拉玛依区塔河路100号</t>
  </si>
  <si>
    <t>0990-6222666</t>
  </si>
  <si>
    <t>克拉玛依友好医院</t>
  </si>
  <si>
    <t>克拉玛依市克拉玛依区准格尔路148号</t>
  </si>
  <si>
    <t>0990-6622222</t>
  </si>
  <si>
    <t>时代口腔诊所</t>
  </si>
  <si>
    <t>克拉玛依市克拉玛依区南新路67-1-6号</t>
  </si>
  <si>
    <t>0990-6666829</t>
  </si>
  <si>
    <t>史芳口腔诊所</t>
  </si>
  <si>
    <t>克拉玛依市白碱滩区迎春路41-102/103号</t>
  </si>
  <si>
    <t>暂未开展业务</t>
  </si>
  <si>
    <t>博尔塔拉蒙古自治州</t>
  </si>
  <si>
    <t>博州人民医院</t>
  </si>
  <si>
    <r>
      <rPr>
        <sz val="10"/>
        <rFont val="宋体"/>
        <charset val="134"/>
      </rPr>
      <t>博州博乐市青得里大街</t>
    </r>
    <r>
      <rPr>
        <sz val="10"/>
        <rFont val="宋体"/>
        <charset val="0"/>
      </rPr>
      <t>257</t>
    </r>
    <r>
      <rPr>
        <sz val="10"/>
        <rFont val="宋体"/>
        <charset val="134"/>
      </rPr>
      <t>号</t>
    </r>
  </si>
  <si>
    <t>温泉县人民医院</t>
  </si>
  <si>
    <r>
      <rPr>
        <sz val="10"/>
        <rFont val="宋体"/>
        <charset val="134"/>
      </rPr>
      <t>温泉县博格达尔镇三峡西路</t>
    </r>
    <r>
      <rPr>
        <sz val="10"/>
        <rFont val="宋体"/>
        <charset val="0"/>
      </rPr>
      <t>30</t>
    </r>
    <r>
      <rPr>
        <sz val="10"/>
        <rFont val="宋体"/>
        <charset val="134"/>
      </rPr>
      <t>号</t>
    </r>
  </si>
  <si>
    <t>陈国忠口腔诊所</t>
  </si>
  <si>
    <r>
      <rPr>
        <sz val="10"/>
        <rFont val="宋体"/>
        <charset val="134"/>
      </rPr>
      <t>博乐市青得里大街新宇向阳小区门面</t>
    </r>
    <r>
      <rPr>
        <sz val="10"/>
        <rFont val="宋体"/>
        <charset val="0"/>
      </rPr>
      <t>179</t>
    </r>
    <r>
      <rPr>
        <sz val="10"/>
        <rFont val="宋体"/>
        <charset val="134"/>
      </rPr>
      <t>号</t>
    </r>
  </si>
  <si>
    <t>同和口腔诊所</t>
  </si>
  <si>
    <t>博乐市兴乐广场南门</t>
  </si>
  <si>
    <t>朱氏口腔诊所</t>
  </si>
  <si>
    <t>联通路现代中心城7号楼一层</t>
  </si>
  <si>
    <t>昌吉州</t>
  </si>
  <si>
    <t>昌吉州人民医院</t>
  </si>
  <si>
    <t>昌吉市延安北路303号</t>
  </si>
  <si>
    <t>公众号：昌吉回族自治州人民医院</t>
  </si>
  <si>
    <t>昌吉市平和口腔诊所</t>
  </si>
  <si>
    <t>昌吉市绿洲路街道双河社区</t>
  </si>
  <si>
    <t>公众号：昌吉市平和口腔诊所</t>
  </si>
  <si>
    <t>昌吉市王氏口腔门诊部</t>
  </si>
  <si>
    <t>昌吉市中山路枫叶广场A座1F-04</t>
  </si>
  <si>
    <t>公众号：昌吉市王氏口腔门诊部</t>
  </si>
  <si>
    <t>吉木萨尔仁济堂中西医门诊部</t>
  </si>
  <si>
    <t>文明东路</t>
  </si>
  <si>
    <t>吉木萨尔县城镇刘氏口腔诊所</t>
  </si>
  <si>
    <t>大十字南侧</t>
  </si>
  <si>
    <t>吉木萨尔尚齿口腔诊所</t>
  </si>
  <si>
    <t>上海花园门面房</t>
  </si>
  <si>
    <t>新疆医科大学第一附属医院昌吉分院</t>
  </si>
  <si>
    <t>昌吉市青年路与石河子路交汇处</t>
  </si>
  <si>
    <t>公众号：新疆医科大学第一附属医院昌吉分院</t>
  </si>
  <si>
    <t>呼图壁县厉氏口腔诊所</t>
  </si>
  <si>
    <t>呼图壁县东风大街鸿新百汇西侧美辰燃气公司门面厉氏口腔</t>
  </si>
  <si>
    <t>高记牙科诊所</t>
  </si>
  <si>
    <t>呼图壁县昌华路中亚商城IA2号</t>
  </si>
  <si>
    <t>昌吉市煊齿口腔诊所</t>
  </si>
  <si>
    <t>昌吉市建国西路中医院向东200米</t>
  </si>
  <si>
    <t>公众号：昌吉市煊齿口腔诊所</t>
  </si>
  <si>
    <t>昌吉瑞尔口腔诊所</t>
  </si>
  <si>
    <t>昌吉市北京南路银苑小区东边商业楼1楼</t>
  </si>
  <si>
    <t>昌吉市思迈口腔诊所</t>
  </si>
  <si>
    <t>昌吉市健康东路河畔佳苑商铺8段104号（90区1丘35栋）</t>
  </si>
  <si>
    <t>公众号：昌吉市思迈口腔诊所</t>
  </si>
  <si>
    <t>阜康市王新婷口腔诊所</t>
  </si>
  <si>
    <t>新疆昌吉州阜康市博峰街南侧康城雅居小区1号楼二层201-203号房</t>
  </si>
  <si>
    <t>奇台盛和口腔诊所</t>
  </si>
  <si>
    <t>奇台县古城商业街中段春秋楼东侧</t>
  </si>
  <si>
    <t>奇台靓齿口腔诊所</t>
  </si>
  <si>
    <t>奇台县上海路浦京丽苑5号商铺2号门面</t>
  </si>
  <si>
    <t>呼图壁县人民医院</t>
  </si>
  <si>
    <t>呼图壁县东风大街8号</t>
  </si>
  <si>
    <t>奇台吉成口腔诊所</t>
  </si>
  <si>
    <t>奇台县健康西路</t>
  </si>
  <si>
    <t>奇台以琳口腔诊所</t>
  </si>
  <si>
    <t>奇台县金域新城小区35-M19</t>
  </si>
  <si>
    <t>阜康市准东王广辉个体口腔诊所</t>
  </si>
  <si>
    <t>阜康市元森花园小区3号商铺</t>
  </si>
  <si>
    <t>昌吉州宝石花医院</t>
  </si>
  <si>
    <t>新疆阜康市准东石油基地</t>
  </si>
  <si>
    <t>奇台苏氏口腔诊所</t>
  </si>
  <si>
    <t>奇台县天山南路美居苑一期门面房</t>
  </si>
  <si>
    <t>阜康市尤峰个体口腔诊所</t>
  </si>
  <si>
    <t>新疆昌吉州阜康市天池街71号</t>
  </si>
  <si>
    <t>奇台同磊口腔诊所</t>
  </si>
  <si>
    <t>奇台县古城商业街南侧浦京丽苑1幢4层401-409室</t>
  </si>
  <si>
    <t>奇台范氏关爱口腔诊所</t>
  </si>
  <si>
    <t>奇台县古城商业街华东酒店</t>
  </si>
  <si>
    <t>奇台益康口腔诊所</t>
  </si>
  <si>
    <t>奇台县东风南街</t>
  </si>
  <si>
    <t>阜康市王广川个体口腔诊所</t>
  </si>
  <si>
    <t>新疆昌吉州阜康市天池街自来水公司二楼</t>
  </si>
  <si>
    <t>哈密市</t>
  </si>
  <si>
    <t>哈密市中心医院</t>
  </si>
  <si>
    <t>新疆哈密市广场北路11号</t>
  </si>
  <si>
    <t>0902-2230287</t>
  </si>
  <si>
    <t>新疆生产建设兵团第十三师红星医院</t>
  </si>
  <si>
    <t>新疆哈密市伊州区前进东路19号</t>
  </si>
  <si>
    <t>0902-2250817</t>
  </si>
  <si>
    <t>哈密市宝石花吐哈医院</t>
  </si>
  <si>
    <t>新疆哈密市伊州区石油新城街道石油基地</t>
  </si>
  <si>
    <t>0902-2760489</t>
  </si>
  <si>
    <t>哈密口腔医院</t>
  </si>
  <si>
    <t>哈密市伊州区八一路科苑城6号楼</t>
  </si>
  <si>
    <t>0902-8690888</t>
  </si>
  <si>
    <t>吐鲁番市</t>
  </si>
  <si>
    <t>鄯善县人民医院</t>
  </si>
  <si>
    <t>鄯善县楼兰西路117号</t>
  </si>
  <si>
    <t>吐鲁番市高昌区人民医院</t>
  </si>
  <si>
    <t>吐鲁番市高昌南路146号</t>
  </si>
  <si>
    <t>吐鲁番市人民医院</t>
  </si>
  <si>
    <t>吐鲁番市高昌区库木塔格路280号</t>
  </si>
  <si>
    <t>巴音郭楞蒙古自治州</t>
  </si>
  <si>
    <t>中国人民解放军陆军第九五一医院</t>
  </si>
  <si>
    <t>新疆库尔勒市铁门关路27号</t>
  </si>
  <si>
    <t>0996-2332027</t>
  </si>
  <si>
    <t>巴州人民医院</t>
  </si>
  <si>
    <t>新疆库尔勒市人民东路41号</t>
  </si>
  <si>
    <t>焉耆回族自治县人民医院</t>
  </si>
  <si>
    <t>焉耆县焉耆镇友谊路265号</t>
  </si>
  <si>
    <t>0996-6028263</t>
  </si>
  <si>
    <t>中国人民解放军63650部队医院</t>
  </si>
  <si>
    <t>和硕县乌什塔拉乡分销店</t>
  </si>
  <si>
    <t>0996-2378604</t>
  </si>
  <si>
    <t>和静县人民医院</t>
  </si>
  <si>
    <t>和静县克再东路8号院</t>
  </si>
  <si>
    <t>库尔勒市第二人民医院</t>
  </si>
  <si>
    <t>库尔勒市新城南路28号</t>
  </si>
  <si>
    <t>库尔勒市中医医院（第三人民医院）</t>
  </si>
  <si>
    <t>库尔勒市迎宾路64号</t>
  </si>
  <si>
    <t>轮台县人民医院</t>
  </si>
  <si>
    <t>轮台县轮台镇文化南路</t>
  </si>
  <si>
    <t>0996-4695851</t>
  </si>
  <si>
    <t>富康医院</t>
  </si>
  <si>
    <t>新疆巴州库尔勒市石化大道丝路华庭</t>
  </si>
  <si>
    <t>轮台县李少华口腔诊所</t>
  </si>
  <si>
    <t>新疆巴州轮台县李少华口腔诊所</t>
  </si>
  <si>
    <t>江南口腔医院</t>
  </si>
  <si>
    <t>新疆巴州库尔勒市建国北路72号</t>
  </si>
  <si>
    <t>库尔勒市微笑天使口腔门诊部</t>
  </si>
  <si>
    <t>新疆巴州库尔勒市萨依巴格辖区人民东路11号1栋2层04</t>
  </si>
  <si>
    <t>库尔勒美康口腔医院</t>
  </si>
  <si>
    <t>新疆巴州库尔勒市老城区巴音东路时代华庭3楼</t>
  </si>
  <si>
    <t>净美口腔门诊</t>
  </si>
  <si>
    <t>新疆巴州库尔勒市石化大道70号圣果名苑前门左侧净美口腔门诊部</t>
  </si>
  <si>
    <t>万齿康口腔门诊</t>
  </si>
  <si>
    <t>新疆巴州库尔勒市喀拉苏路71号</t>
  </si>
  <si>
    <t>嘉杰口腔门诊部</t>
  </si>
  <si>
    <t>新疆巴州库尔勒市朝阳区培河明城2-06</t>
  </si>
  <si>
    <t>益口佳口腔门诊部</t>
  </si>
  <si>
    <t>新疆巴州库尔勒市喀拉苏路69号6号楼2层3号</t>
  </si>
  <si>
    <t>戈治江口腔诊所</t>
  </si>
  <si>
    <t>新疆巴州轮台县</t>
  </si>
  <si>
    <t>阿克苏地区</t>
  </si>
  <si>
    <t>阿克苏地区第一人民医院</t>
  </si>
  <si>
    <t>阿克苏市东大街14号</t>
  </si>
  <si>
    <t>阿克苏地区第二人民医院</t>
  </si>
  <si>
    <t>阿克苏市东城区文化路32号</t>
  </si>
  <si>
    <t>阿克苏市人民医院</t>
  </si>
  <si>
    <t>阿克苏市前进路（多浪二期康乐新村旁）</t>
  </si>
  <si>
    <t>拜城县人民医院</t>
  </si>
  <si>
    <t>拜城县胜利路15号</t>
  </si>
  <si>
    <t>沙雅县锐珂口腔门诊部</t>
  </si>
  <si>
    <t>沙雅县沙雅镇鸿德中海壹号2#商业楼二层217-218铺</t>
  </si>
  <si>
    <t>阿克苏市李代信口腔门诊</t>
  </si>
  <si>
    <t>阿克苏市健康路南苑晶水花园2号楼1,2楼</t>
  </si>
  <si>
    <t>非医保定点，耗材加成销售</t>
  </si>
  <si>
    <t>张江波口腔个体诊所</t>
  </si>
  <si>
    <t>阿克苏市华能玉秀家园小区3-103室</t>
  </si>
  <si>
    <t>15886841937 15609972005</t>
  </si>
  <si>
    <t>刘晓红口腔门诊部（中山牙科）</t>
  </si>
  <si>
    <t>阿克苏市英阿瓦提路海福三楼</t>
  </si>
  <si>
    <t>13909976186 13999063323</t>
  </si>
  <si>
    <t>阿克苏市刘芳口腔个体诊所</t>
  </si>
  <si>
    <t>阿克苏市栏杆街道朝阳社区新雕城市广场1区1-111商铺</t>
  </si>
  <si>
    <t>阿克苏市马建华口腔个体诊所</t>
  </si>
  <si>
    <t>阿克苏市滨河路18号中天星河湾小区14号楼1单元104商铺</t>
  </si>
  <si>
    <t>阿克苏市蒋克荣口腔个体诊所</t>
  </si>
  <si>
    <t>阿克苏市栏杆街道城市一号金街115号</t>
  </si>
  <si>
    <t>18209974120 18293258969</t>
  </si>
  <si>
    <t>阿克苏市苏和口腔医院有限公司（阿克苏市苏和口腔门诊部）</t>
  </si>
  <si>
    <t>阿克苏市北大街36号（原地区法院一楼）</t>
  </si>
  <si>
    <t>克孜勒苏柯尔克孜自治州</t>
  </si>
  <si>
    <t>克州人民医院</t>
  </si>
  <si>
    <t>新疆阿图什市帕米尔路5院</t>
  </si>
  <si>
    <t>喀什地区</t>
  </si>
  <si>
    <t>喀什地区第一人民医院</t>
  </si>
  <si>
    <t>新疆喀什市迎宾大道120号</t>
  </si>
  <si>
    <t>喀什地区第二人民医院</t>
  </si>
  <si>
    <t>新疆喀什市健康路1号</t>
  </si>
  <si>
    <t>喀什市柏赛佳口腔门诊部</t>
  </si>
  <si>
    <t>喀什市南湖路阳光小区C区5-108商铺</t>
  </si>
  <si>
    <t>和田地区</t>
  </si>
  <si>
    <t>和田地区人民医院</t>
  </si>
  <si>
    <t>和田市文化路103号</t>
  </si>
  <si>
    <t>墨玉县人民医院</t>
  </si>
  <si>
    <t>墨玉县其乃巴格南路404号</t>
  </si>
  <si>
    <t>0903-6512201</t>
  </si>
  <si>
    <t>洛浦县人民医院</t>
  </si>
  <si>
    <t>洛浦县双拥路66号</t>
  </si>
  <si>
    <t>于田县人民医院</t>
  </si>
  <si>
    <t>于田县卡鲁克路8号</t>
  </si>
  <si>
    <t>和田何会兵口腔诊所</t>
  </si>
  <si>
    <t>和田市建设路40号天王国际城6号楼2楼西户</t>
  </si>
  <si>
    <t>和田艾斯克尔江口腔诊所</t>
  </si>
  <si>
    <t>和田市台北东路53号</t>
  </si>
  <si>
    <t>和田祖木来提·伊沙克口腔诊所</t>
  </si>
  <si>
    <t>和田市纳瓦格路200号</t>
  </si>
  <si>
    <t>和田市孙富生个体口腔诊所</t>
  </si>
  <si>
    <t>和田市迎宾路76号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</si>
</sst>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font>
    <font>
      <sz val="10"/>
      <color theme="1"/>
      <name val="宋体"/>
      <charset val="134"/>
    </font>
    <font>
      <sz val="14"/>
      <color theme="1"/>
      <name val="宋体"/>
      <charset val="134"/>
    </font>
    <font>
      <b/>
      <sz val="22"/>
      <color theme="1"/>
      <name val="宋体"/>
      <charset val="134"/>
    </font>
    <font>
      <sz val="10"/>
      <color rgb="FF000000"/>
      <name val="宋体"/>
      <charset val="134"/>
    </font>
    <font>
      <sz val="10"/>
      <name val="宋体"/>
      <charset val="134"/>
    </font>
    <font>
      <sz val="10"/>
      <color indexed="8"/>
      <name val="宋体"/>
      <charset val="134"/>
    </font>
    <font>
      <sz val="10"/>
      <color rgb="FF000000"/>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9" fontId="2" fillId="0" borderId="1" xfId="11" applyNumberFormat="1"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11" applyNumberFormat="1" applyFont="1" applyFill="1" applyBorder="1" applyAlignment="1" applyProtection="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9" fontId="6" fillId="0" borderId="1" xfId="11" applyNumberFormat="1" applyFont="1" applyFill="1" applyBorder="1" applyAlignment="1">
      <alignment horizontal="center" vertical="center" wrapText="1"/>
    </xf>
    <xf numFmtId="0" fontId="6" fillId="0" borderId="1" xfId="0" applyFont="1" applyFill="1" applyBorder="1" applyAlignment="1">
      <alignment horizontal="center" vertical="center"/>
    </xf>
    <xf numFmtId="9" fontId="5" fillId="0" borderId="1" xfId="11"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Fill="1" applyBorder="1" applyAlignment="1" applyProtection="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b val="0"/>
        <i val="0"/>
        <strike val="0"/>
        <sz val="12"/>
        <color rgb="FF800000"/>
      </font>
      <fill>
        <patternFill patternType="solid">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1"/>
  <sheetViews>
    <sheetView tabSelected="1" workbookViewId="0">
      <pane ySplit="3" topLeftCell="A4" activePane="bottomLeft" state="frozen"/>
      <selection/>
      <selection pane="bottomLeft" activeCell="B3" sqref="B3"/>
    </sheetView>
  </sheetViews>
  <sheetFormatPr defaultColWidth="8.725" defaultRowHeight="12"/>
  <cols>
    <col min="1" max="1" width="5.90833333333333" style="2" customWidth="1"/>
    <col min="2" max="2" width="18.725" style="2" customWidth="1"/>
    <col min="3" max="3" width="28.3666666666667" style="2" customWidth="1"/>
    <col min="4" max="4" width="12.6333333333333" style="2" customWidth="1"/>
    <col min="5" max="5" width="11.3666666666667" style="2" customWidth="1"/>
    <col min="6" max="6" width="11.725" style="2" customWidth="1"/>
    <col min="7" max="7" width="10.5416666666667" style="2" customWidth="1"/>
    <col min="8" max="8" width="9.275" style="2" customWidth="1"/>
    <col min="9" max="9" width="9.54166666666667" style="2" customWidth="1"/>
    <col min="10" max="10" width="31.5416666666667" style="2" customWidth="1"/>
    <col min="11" max="11" width="15.275" style="2" customWidth="1"/>
    <col min="12" max="12" width="15.725" style="2" customWidth="1"/>
    <col min="13" max="16384" width="8.725" style="2"/>
  </cols>
  <sheetData>
    <row r="1" ht="25" customHeight="1" spans="1:1">
      <c r="A1" s="3" t="s">
        <v>0</v>
      </c>
    </row>
    <row r="2" s="1" customFormat="1" ht="41" customHeight="1" spans="1:12">
      <c r="A2" s="4" t="s">
        <v>1</v>
      </c>
      <c r="B2" s="4"/>
      <c r="C2" s="4"/>
      <c r="D2" s="4"/>
      <c r="E2" s="4"/>
      <c r="F2" s="4"/>
      <c r="G2" s="4"/>
      <c r="H2" s="4"/>
      <c r="I2" s="4"/>
      <c r="J2" s="4"/>
      <c r="K2" s="4"/>
      <c r="L2" s="4"/>
    </row>
    <row r="3" s="1" customFormat="1" ht="70" customHeight="1" spans="1:12">
      <c r="A3" s="5" t="s">
        <v>2</v>
      </c>
      <c r="B3" s="5" t="s">
        <v>3</v>
      </c>
      <c r="C3" s="5" t="s">
        <v>4</v>
      </c>
      <c r="D3" s="5" t="s">
        <v>5</v>
      </c>
      <c r="E3" s="5" t="s">
        <v>6</v>
      </c>
      <c r="F3" s="5" t="s">
        <v>7</v>
      </c>
      <c r="G3" s="5" t="s">
        <v>8</v>
      </c>
      <c r="H3" s="5" t="s">
        <v>9</v>
      </c>
      <c r="I3" s="5" t="s">
        <v>10</v>
      </c>
      <c r="J3" s="5" t="s">
        <v>11</v>
      </c>
      <c r="K3" s="5" t="s">
        <v>12</v>
      </c>
      <c r="L3" s="5" t="s">
        <v>13</v>
      </c>
    </row>
    <row r="4" spans="1:12">
      <c r="A4" s="6">
        <v>1</v>
      </c>
      <c r="B4" s="6" t="s">
        <v>14</v>
      </c>
      <c r="C4" s="7" t="s">
        <v>15</v>
      </c>
      <c r="D4" s="8" t="s">
        <v>16</v>
      </c>
      <c r="E4" s="8" t="s">
        <v>17</v>
      </c>
      <c r="F4" s="8" t="s">
        <v>18</v>
      </c>
      <c r="G4" s="8" t="s">
        <v>18</v>
      </c>
      <c r="H4" s="8" t="s">
        <v>18</v>
      </c>
      <c r="I4" s="8" t="s">
        <v>18</v>
      </c>
      <c r="J4" s="11" t="s">
        <v>19</v>
      </c>
      <c r="K4" s="11">
        <v>2633127</v>
      </c>
      <c r="L4" s="16"/>
    </row>
    <row r="5" spans="1:12">
      <c r="A5" s="6">
        <v>2</v>
      </c>
      <c r="B5" s="6" t="s">
        <v>14</v>
      </c>
      <c r="C5" s="7" t="s">
        <v>20</v>
      </c>
      <c r="D5" s="8" t="s">
        <v>16</v>
      </c>
      <c r="E5" s="8" t="s">
        <v>17</v>
      </c>
      <c r="F5" s="8" t="s">
        <v>18</v>
      </c>
      <c r="G5" s="8" t="s">
        <v>18</v>
      </c>
      <c r="H5" s="8" t="s">
        <v>18</v>
      </c>
      <c r="I5" s="8" t="s">
        <v>18</v>
      </c>
      <c r="J5" s="11" t="s">
        <v>21</v>
      </c>
      <c r="K5" s="11">
        <v>2889611</v>
      </c>
      <c r="L5" s="16"/>
    </row>
    <row r="6" spans="1:12">
      <c r="A6" s="6">
        <v>3</v>
      </c>
      <c r="B6" s="6" t="s">
        <v>14</v>
      </c>
      <c r="C6" s="9" t="s">
        <v>22</v>
      </c>
      <c r="D6" s="8" t="s">
        <v>16</v>
      </c>
      <c r="E6" s="8" t="s">
        <v>17</v>
      </c>
      <c r="F6" s="8" t="s">
        <v>18</v>
      </c>
      <c r="G6" s="8" t="s">
        <v>18</v>
      </c>
      <c r="H6" s="8" t="s">
        <v>18</v>
      </c>
      <c r="I6" s="8" t="s">
        <v>18</v>
      </c>
      <c r="J6" s="11" t="s">
        <v>23</v>
      </c>
      <c r="K6" s="11">
        <v>2824929</v>
      </c>
      <c r="L6" s="16"/>
    </row>
    <row r="7" ht="28.75" customHeight="1" spans="1:12">
      <c r="A7" s="6">
        <v>4</v>
      </c>
      <c r="B7" s="6" t="s">
        <v>14</v>
      </c>
      <c r="C7" s="10" t="s">
        <v>24</v>
      </c>
      <c r="D7" s="8" t="s">
        <v>16</v>
      </c>
      <c r="E7" s="11" t="s">
        <v>17</v>
      </c>
      <c r="F7" s="11" t="s">
        <v>18</v>
      </c>
      <c r="G7" s="12" t="s">
        <v>18</v>
      </c>
      <c r="H7" s="11" t="s">
        <v>18</v>
      </c>
      <c r="I7" s="8" t="s">
        <v>18</v>
      </c>
      <c r="J7" s="11" t="s">
        <v>25</v>
      </c>
      <c r="K7" s="11">
        <v>8562209</v>
      </c>
      <c r="L7" s="16"/>
    </row>
    <row r="8" ht="36" spans="1:12">
      <c r="A8" s="6">
        <v>5</v>
      </c>
      <c r="B8" s="6" t="s">
        <v>14</v>
      </c>
      <c r="C8" s="7" t="s">
        <v>26</v>
      </c>
      <c r="D8" s="8" t="s">
        <v>16</v>
      </c>
      <c r="E8" s="8" t="s">
        <v>17</v>
      </c>
      <c r="F8" s="8" t="s">
        <v>18</v>
      </c>
      <c r="G8" s="8" t="s">
        <v>18</v>
      </c>
      <c r="H8" s="8" t="s">
        <v>18</v>
      </c>
      <c r="I8" s="8" t="s">
        <v>18</v>
      </c>
      <c r="J8" s="11" t="s">
        <v>27</v>
      </c>
      <c r="K8" s="11">
        <v>7673575</v>
      </c>
      <c r="L8" s="16"/>
    </row>
    <row r="9" ht="36" spans="1:12">
      <c r="A9" s="6">
        <v>6</v>
      </c>
      <c r="B9" s="6" t="s">
        <v>14</v>
      </c>
      <c r="C9" s="7" t="s">
        <v>28</v>
      </c>
      <c r="D9" s="8" t="s">
        <v>16</v>
      </c>
      <c r="E9" s="8" t="s">
        <v>17</v>
      </c>
      <c r="F9" s="8" t="s">
        <v>18</v>
      </c>
      <c r="G9" s="8" t="s">
        <v>18</v>
      </c>
      <c r="H9" s="8" t="s">
        <v>18</v>
      </c>
      <c r="I9" s="8" t="s">
        <v>18</v>
      </c>
      <c r="J9" s="11" t="s">
        <v>29</v>
      </c>
      <c r="K9" s="11">
        <v>7518193</v>
      </c>
      <c r="L9" s="16"/>
    </row>
    <row r="10" ht="28.75" customHeight="1" spans="1:12">
      <c r="A10" s="6">
        <v>7</v>
      </c>
      <c r="B10" s="6" t="s">
        <v>14</v>
      </c>
      <c r="C10" s="7" t="s">
        <v>30</v>
      </c>
      <c r="D10" s="8" t="s">
        <v>16</v>
      </c>
      <c r="E10" s="8" t="s">
        <v>17</v>
      </c>
      <c r="F10" s="8" t="s">
        <v>18</v>
      </c>
      <c r="G10" s="8" t="s">
        <v>18</v>
      </c>
      <c r="H10" s="8" t="s">
        <v>18</v>
      </c>
      <c r="I10" s="8" t="s">
        <v>18</v>
      </c>
      <c r="J10" s="11" t="s">
        <v>31</v>
      </c>
      <c r="K10" s="11">
        <v>3056196</v>
      </c>
      <c r="L10" s="16"/>
    </row>
    <row r="11" ht="60" spans="1:12">
      <c r="A11" s="6">
        <v>8</v>
      </c>
      <c r="B11" s="6" t="s">
        <v>14</v>
      </c>
      <c r="C11" s="13" t="s">
        <v>32</v>
      </c>
      <c r="D11" s="8" t="s">
        <v>16</v>
      </c>
      <c r="E11" s="14" t="s">
        <v>17</v>
      </c>
      <c r="F11" s="14" t="s">
        <v>18</v>
      </c>
      <c r="G11" s="8" t="s">
        <v>18</v>
      </c>
      <c r="H11" s="14" t="s">
        <v>18</v>
      </c>
      <c r="I11" s="8" t="s">
        <v>18</v>
      </c>
      <c r="J11" s="18" t="s">
        <v>33</v>
      </c>
      <c r="K11" s="18">
        <v>5812740</v>
      </c>
      <c r="L11" s="16"/>
    </row>
    <row r="12" ht="28.75" customHeight="1" spans="1:12">
      <c r="A12" s="6">
        <v>9</v>
      </c>
      <c r="B12" s="6" t="s">
        <v>14</v>
      </c>
      <c r="C12" s="7" t="s">
        <v>34</v>
      </c>
      <c r="D12" s="8" t="s">
        <v>16</v>
      </c>
      <c r="E12" s="8" t="s">
        <v>17</v>
      </c>
      <c r="F12" s="8" t="s">
        <v>18</v>
      </c>
      <c r="G12" s="8" t="s">
        <v>18</v>
      </c>
      <c r="H12" s="8" t="s">
        <v>18</v>
      </c>
      <c r="I12" s="8" t="s">
        <v>18</v>
      </c>
      <c r="J12" s="11" t="s">
        <v>35</v>
      </c>
      <c r="K12" s="11">
        <v>2250089</v>
      </c>
      <c r="L12" s="16"/>
    </row>
    <row r="13" spans="1:12">
      <c r="A13" s="6">
        <v>10</v>
      </c>
      <c r="B13" s="6" t="s">
        <v>14</v>
      </c>
      <c r="C13" s="8" t="s">
        <v>36</v>
      </c>
      <c r="D13" s="8" t="s">
        <v>16</v>
      </c>
      <c r="E13" s="8" t="s">
        <v>17</v>
      </c>
      <c r="F13" s="8" t="s">
        <v>18</v>
      </c>
      <c r="G13" s="8" t="s">
        <v>18</v>
      </c>
      <c r="H13" s="8" t="s">
        <v>18</v>
      </c>
      <c r="I13" s="8" t="s">
        <v>18</v>
      </c>
      <c r="J13" s="11" t="s">
        <v>37</v>
      </c>
      <c r="K13" s="11">
        <v>4991709</v>
      </c>
      <c r="L13" s="16"/>
    </row>
    <row r="14" spans="1:12">
      <c r="A14" s="6">
        <v>11</v>
      </c>
      <c r="B14" s="6" t="s">
        <v>14</v>
      </c>
      <c r="C14" s="9" t="s">
        <v>38</v>
      </c>
      <c r="D14" s="8" t="s">
        <v>16</v>
      </c>
      <c r="E14" s="8" t="s">
        <v>17</v>
      </c>
      <c r="F14" s="8" t="s">
        <v>18</v>
      </c>
      <c r="G14" s="8" t="s">
        <v>18</v>
      </c>
      <c r="H14" s="8" t="s">
        <v>18</v>
      </c>
      <c r="I14" s="8" t="s">
        <v>18</v>
      </c>
      <c r="J14" s="11" t="s">
        <v>39</v>
      </c>
      <c r="K14" s="11" t="s">
        <v>40</v>
      </c>
      <c r="L14" s="16"/>
    </row>
    <row r="15" spans="1:12">
      <c r="A15" s="6">
        <v>12</v>
      </c>
      <c r="B15" s="6" t="s">
        <v>14</v>
      </c>
      <c r="C15" s="7" t="s">
        <v>41</v>
      </c>
      <c r="D15" s="8" t="s">
        <v>16</v>
      </c>
      <c r="E15" s="8" t="s">
        <v>17</v>
      </c>
      <c r="F15" s="8" t="s">
        <v>18</v>
      </c>
      <c r="G15" s="8" t="s">
        <v>18</v>
      </c>
      <c r="H15" s="8" t="s">
        <v>18</v>
      </c>
      <c r="I15" s="8" t="s">
        <v>18</v>
      </c>
      <c r="J15" s="11" t="s">
        <v>42</v>
      </c>
      <c r="K15" s="11">
        <v>13899954515</v>
      </c>
      <c r="L15" s="16"/>
    </row>
    <row r="16" spans="1:12">
      <c r="A16" s="6">
        <v>13</v>
      </c>
      <c r="B16" s="6" t="s">
        <v>14</v>
      </c>
      <c r="C16" s="8" t="s">
        <v>43</v>
      </c>
      <c r="D16" s="8" t="s">
        <v>16</v>
      </c>
      <c r="E16" s="8" t="s">
        <v>17</v>
      </c>
      <c r="F16" s="8" t="s">
        <v>18</v>
      </c>
      <c r="G16" s="8" t="s">
        <v>18</v>
      </c>
      <c r="H16" s="8" t="s">
        <v>18</v>
      </c>
      <c r="I16" s="8" t="s">
        <v>18</v>
      </c>
      <c r="J16" s="11" t="s">
        <v>44</v>
      </c>
      <c r="K16" s="11">
        <v>5954494</v>
      </c>
      <c r="L16" s="16"/>
    </row>
    <row r="17" spans="1:12">
      <c r="A17" s="6">
        <v>14</v>
      </c>
      <c r="B17" s="6" t="s">
        <v>14</v>
      </c>
      <c r="C17" s="7" t="s">
        <v>45</v>
      </c>
      <c r="D17" s="8" t="s">
        <v>16</v>
      </c>
      <c r="E17" s="8" t="s">
        <v>17</v>
      </c>
      <c r="F17" s="8" t="s">
        <v>18</v>
      </c>
      <c r="G17" s="8" t="s">
        <v>18</v>
      </c>
      <c r="H17" s="8" t="s">
        <v>18</v>
      </c>
      <c r="I17" s="8" t="s">
        <v>18</v>
      </c>
      <c r="J17" s="11" t="s">
        <v>46</v>
      </c>
      <c r="K17" s="11">
        <v>4609086</v>
      </c>
      <c r="L17" s="16"/>
    </row>
    <row r="18" spans="1:12">
      <c r="A18" s="6">
        <v>15</v>
      </c>
      <c r="B18" s="6" t="s">
        <v>14</v>
      </c>
      <c r="C18" s="7" t="s">
        <v>47</v>
      </c>
      <c r="D18" s="8" t="s">
        <v>16</v>
      </c>
      <c r="E18" s="8" t="s">
        <v>17</v>
      </c>
      <c r="F18" s="8" t="s">
        <v>18</v>
      </c>
      <c r="G18" s="8" t="s">
        <v>18</v>
      </c>
      <c r="H18" s="8" t="s">
        <v>18</v>
      </c>
      <c r="I18" s="8" t="s">
        <v>18</v>
      </c>
      <c r="J18" s="11" t="s">
        <v>48</v>
      </c>
      <c r="K18" s="11">
        <v>3530539</v>
      </c>
      <c r="L18" s="16"/>
    </row>
    <row r="19" ht="36" spans="1:12">
      <c r="A19" s="6">
        <v>16</v>
      </c>
      <c r="B19" s="6" t="s">
        <v>14</v>
      </c>
      <c r="C19" s="7" t="s">
        <v>49</v>
      </c>
      <c r="D19" s="8" t="s">
        <v>16</v>
      </c>
      <c r="E19" s="8" t="s">
        <v>17</v>
      </c>
      <c r="F19" s="8" t="s">
        <v>18</v>
      </c>
      <c r="G19" s="8" t="s">
        <v>18</v>
      </c>
      <c r="H19" s="8" t="s">
        <v>18</v>
      </c>
      <c r="I19" s="8" t="s">
        <v>18</v>
      </c>
      <c r="J19" s="11" t="s">
        <v>50</v>
      </c>
      <c r="K19" s="11">
        <v>17726733559</v>
      </c>
      <c r="L19" s="16"/>
    </row>
    <row r="20" spans="1:12">
      <c r="A20" s="6">
        <v>17</v>
      </c>
      <c r="B20" s="6" t="s">
        <v>14</v>
      </c>
      <c r="C20" s="15" t="s">
        <v>51</v>
      </c>
      <c r="D20" s="8" t="s">
        <v>16</v>
      </c>
      <c r="E20" s="16" t="s">
        <v>17</v>
      </c>
      <c r="F20" s="16" t="s">
        <v>18</v>
      </c>
      <c r="G20" s="16" t="s">
        <v>18</v>
      </c>
      <c r="H20" s="16" t="s">
        <v>18</v>
      </c>
      <c r="I20" s="8" t="s">
        <v>18</v>
      </c>
      <c r="J20" s="27" t="s">
        <v>52</v>
      </c>
      <c r="K20" s="27">
        <v>15199032178</v>
      </c>
      <c r="L20" s="16"/>
    </row>
    <row r="21" spans="1:12">
      <c r="A21" s="6">
        <v>18</v>
      </c>
      <c r="B21" s="6" t="s">
        <v>14</v>
      </c>
      <c r="C21" s="7" t="s">
        <v>53</v>
      </c>
      <c r="D21" s="8" t="s">
        <v>54</v>
      </c>
      <c r="E21" s="8" t="s">
        <v>17</v>
      </c>
      <c r="F21" s="8" t="s">
        <v>18</v>
      </c>
      <c r="G21" s="8" t="s">
        <v>18</v>
      </c>
      <c r="H21" s="8" t="s">
        <v>18</v>
      </c>
      <c r="I21" s="8" t="s">
        <v>18</v>
      </c>
      <c r="J21" s="11" t="s">
        <v>55</v>
      </c>
      <c r="K21" s="11" t="s">
        <v>56</v>
      </c>
      <c r="L21" s="16"/>
    </row>
    <row r="22" ht="24" spans="1:12">
      <c r="A22" s="6">
        <v>19</v>
      </c>
      <c r="B22" s="6" t="s">
        <v>14</v>
      </c>
      <c r="C22" s="9" t="s">
        <v>57</v>
      </c>
      <c r="D22" s="8" t="s">
        <v>54</v>
      </c>
      <c r="E22" s="11" t="s">
        <v>17</v>
      </c>
      <c r="F22" s="11" t="s">
        <v>18</v>
      </c>
      <c r="G22" s="8" t="s">
        <v>18</v>
      </c>
      <c r="H22" s="11" t="s">
        <v>18</v>
      </c>
      <c r="I22" s="8" t="s">
        <v>18</v>
      </c>
      <c r="J22" s="11" t="s">
        <v>58</v>
      </c>
      <c r="K22" s="11">
        <v>4877019</v>
      </c>
      <c r="L22" s="16"/>
    </row>
    <row r="23" ht="24" spans="1:12">
      <c r="A23" s="6">
        <v>20</v>
      </c>
      <c r="B23" s="6" t="s">
        <v>14</v>
      </c>
      <c r="C23" s="9" t="s">
        <v>59</v>
      </c>
      <c r="D23" s="8" t="s">
        <v>54</v>
      </c>
      <c r="E23" s="8" t="s">
        <v>17</v>
      </c>
      <c r="F23" s="8" t="s">
        <v>18</v>
      </c>
      <c r="G23" s="8" t="s">
        <v>18</v>
      </c>
      <c r="H23" s="8" t="s">
        <v>18</v>
      </c>
      <c r="I23" s="8" t="s">
        <v>18</v>
      </c>
      <c r="J23" s="11" t="s">
        <v>60</v>
      </c>
      <c r="K23" s="11">
        <v>3127970</v>
      </c>
      <c r="L23" s="16"/>
    </row>
    <row r="24" spans="1:12">
      <c r="A24" s="6">
        <v>21</v>
      </c>
      <c r="B24" s="6" t="s">
        <v>14</v>
      </c>
      <c r="C24" s="9" t="s">
        <v>61</v>
      </c>
      <c r="D24" s="8" t="s">
        <v>54</v>
      </c>
      <c r="E24" s="8" t="s">
        <v>17</v>
      </c>
      <c r="F24" s="8" t="s">
        <v>18</v>
      </c>
      <c r="G24" s="8" t="s">
        <v>18</v>
      </c>
      <c r="H24" s="8" t="s">
        <v>18</v>
      </c>
      <c r="I24" s="8" t="s">
        <v>18</v>
      </c>
      <c r="J24" s="11" t="s">
        <v>62</v>
      </c>
      <c r="K24" s="11">
        <v>17709941185</v>
      </c>
      <c r="L24" s="16"/>
    </row>
    <row r="25" spans="1:12">
      <c r="A25" s="6">
        <v>22</v>
      </c>
      <c r="B25" s="6" t="s">
        <v>14</v>
      </c>
      <c r="C25" s="17" t="s">
        <v>63</v>
      </c>
      <c r="D25" s="12" t="s">
        <v>54</v>
      </c>
      <c r="E25" s="12" t="s">
        <v>17</v>
      </c>
      <c r="F25" s="12" t="s">
        <v>18</v>
      </c>
      <c r="G25" s="12" t="s">
        <v>18</v>
      </c>
      <c r="H25" s="12" t="s">
        <v>18</v>
      </c>
      <c r="I25" s="12" t="s">
        <v>18</v>
      </c>
      <c r="J25" s="12" t="s">
        <v>64</v>
      </c>
      <c r="K25" s="28">
        <v>6915738</v>
      </c>
      <c r="L25" s="12"/>
    </row>
    <row r="26" spans="1:12">
      <c r="A26" s="6">
        <v>23</v>
      </c>
      <c r="B26" s="6" t="s">
        <v>14</v>
      </c>
      <c r="C26" s="13" t="s">
        <v>65</v>
      </c>
      <c r="D26" s="8" t="s">
        <v>66</v>
      </c>
      <c r="E26" s="14" t="s">
        <v>67</v>
      </c>
      <c r="F26" s="14" t="s">
        <v>18</v>
      </c>
      <c r="G26" s="8" t="s">
        <v>18</v>
      </c>
      <c r="H26" s="14" t="s">
        <v>18</v>
      </c>
      <c r="I26" s="14" t="s">
        <v>18</v>
      </c>
      <c r="J26" s="18" t="s">
        <v>68</v>
      </c>
      <c r="K26" s="18">
        <v>5135777</v>
      </c>
      <c r="L26" s="16"/>
    </row>
    <row r="27" spans="1:12">
      <c r="A27" s="6">
        <v>24</v>
      </c>
      <c r="B27" s="6" t="s">
        <v>14</v>
      </c>
      <c r="C27" s="13" t="s">
        <v>69</v>
      </c>
      <c r="D27" s="8" t="s">
        <v>66</v>
      </c>
      <c r="E27" s="14" t="s">
        <v>67</v>
      </c>
      <c r="F27" s="14" t="s">
        <v>18</v>
      </c>
      <c r="G27" s="8" t="s">
        <v>18</v>
      </c>
      <c r="H27" s="14" t="s">
        <v>18</v>
      </c>
      <c r="I27" s="14" t="s">
        <v>18</v>
      </c>
      <c r="J27" s="18" t="s">
        <v>70</v>
      </c>
      <c r="K27" s="18">
        <v>2810459</v>
      </c>
      <c r="L27" s="16"/>
    </row>
    <row r="28" spans="1:12">
      <c r="A28" s="6">
        <v>25</v>
      </c>
      <c r="B28" s="6" t="s">
        <v>14</v>
      </c>
      <c r="C28" s="13" t="s">
        <v>71</v>
      </c>
      <c r="D28" s="8" t="s">
        <v>66</v>
      </c>
      <c r="E28" s="14" t="s">
        <v>67</v>
      </c>
      <c r="F28" s="14" t="s">
        <v>18</v>
      </c>
      <c r="G28" s="8" t="s">
        <v>18</v>
      </c>
      <c r="H28" s="14" t="s">
        <v>18</v>
      </c>
      <c r="I28" s="14" t="s">
        <v>18</v>
      </c>
      <c r="J28" s="18" t="s">
        <v>72</v>
      </c>
      <c r="K28" s="18">
        <v>2305160</v>
      </c>
      <c r="L28" s="16"/>
    </row>
    <row r="29" ht="24" spans="1:12">
      <c r="A29" s="6">
        <v>26</v>
      </c>
      <c r="B29" s="6" t="s">
        <v>14</v>
      </c>
      <c r="C29" s="11" t="s">
        <v>73</v>
      </c>
      <c r="D29" s="8" t="s">
        <v>66</v>
      </c>
      <c r="E29" s="14" t="s">
        <v>67</v>
      </c>
      <c r="F29" s="11" t="s">
        <v>18</v>
      </c>
      <c r="G29" s="8" t="s">
        <v>18</v>
      </c>
      <c r="H29" s="11" t="s">
        <v>18</v>
      </c>
      <c r="I29" s="11" t="s">
        <v>18</v>
      </c>
      <c r="J29" s="11" t="s">
        <v>74</v>
      </c>
      <c r="K29" s="11">
        <v>5135666</v>
      </c>
      <c r="L29" s="16"/>
    </row>
    <row r="30" spans="1:12">
      <c r="A30" s="6">
        <v>27</v>
      </c>
      <c r="B30" s="6" t="s">
        <v>14</v>
      </c>
      <c r="C30" s="18" t="s">
        <v>75</v>
      </c>
      <c r="D30" s="8" t="s">
        <v>66</v>
      </c>
      <c r="E30" s="14" t="s">
        <v>67</v>
      </c>
      <c r="F30" s="14" t="s">
        <v>18</v>
      </c>
      <c r="G30" s="8" t="s">
        <v>18</v>
      </c>
      <c r="H30" s="14" t="s">
        <v>18</v>
      </c>
      <c r="I30" s="14" t="s">
        <v>18</v>
      </c>
      <c r="J30" s="18" t="s">
        <v>76</v>
      </c>
      <c r="K30" s="18">
        <v>2318080</v>
      </c>
      <c r="L30" s="16"/>
    </row>
    <row r="31" spans="1:12">
      <c r="A31" s="6">
        <v>28</v>
      </c>
      <c r="B31" s="6" t="s">
        <v>14</v>
      </c>
      <c r="C31" s="19" t="s">
        <v>77</v>
      </c>
      <c r="D31" s="8" t="s">
        <v>66</v>
      </c>
      <c r="E31" s="14" t="s">
        <v>67</v>
      </c>
      <c r="F31" s="14" t="s">
        <v>18</v>
      </c>
      <c r="G31" s="8" t="s">
        <v>18</v>
      </c>
      <c r="H31" s="14" t="s">
        <v>18</v>
      </c>
      <c r="I31" s="14" t="s">
        <v>18</v>
      </c>
      <c r="J31" s="18" t="s">
        <v>78</v>
      </c>
      <c r="K31" s="18">
        <v>8770311</v>
      </c>
      <c r="L31" s="16"/>
    </row>
    <row r="32" ht="24" spans="1:12">
      <c r="A32" s="6">
        <v>29</v>
      </c>
      <c r="B32" s="6" t="s">
        <v>14</v>
      </c>
      <c r="C32" s="13" t="s">
        <v>79</v>
      </c>
      <c r="D32" s="8" t="s">
        <v>66</v>
      </c>
      <c r="E32" s="14" t="s">
        <v>67</v>
      </c>
      <c r="F32" s="14" t="s">
        <v>18</v>
      </c>
      <c r="G32" s="8" t="s">
        <v>18</v>
      </c>
      <c r="H32" s="14" t="s">
        <v>18</v>
      </c>
      <c r="I32" s="14" t="s">
        <v>18</v>
      </c>
      <c r="J32" s="18" t="s">
        <v>80</v>
      </c>
      <c r="K32" s="18">
        <v>8288000</v>
      </c>
      <c r="L32" s="16"/>
    </row>
    <row r="33" ht="24" spans="1:12">
      <c r="A33" s="6">
        <v>30</v>
      </c>
      <c r="B33" s="6" t="s">
        <v>14</v>
      </c>
      <c r="C33" s="10" t="s">
        <v>81</v>
      </c>
      <c r="D33" s="8" t="s">
        <v>66</v>
      </c>
      <c r="E33" s="14" t="s">
        <v>67</v>
      </c>
      <c r="F33" s="11" t="s">
        <v>18</v>
      </c>
      <c r="G33" s="8" t="s">
        <v>18</v>
      </c>
      <c r="H33" s="11" t="s">
        <v>18</v>
      </c>
      <c r="I33" s="11" t="s">
        <v>18</v>
      </c>
      <c r="J33" s="11" t="s">
        <v>82</v>
      </c>
      <c r="K33" s="11">
        <v>5867120</v>
      </c>
      <c r="L33" s="16"/>
    </row>
    <row r="34" ht="24" spans="1:12">
      <c r="A34" s="6">
        <v>31</v>
      </c>
      <c r="B34" s="6" t="s">
        <v>14</v>
      </c>
      <c r="C34" s="10" t="s">
        <v>83</v>
      </c>
      <c r="D34" s="8" t="s">
        <v>66</v>
      </c>
      <c r="E34" s="14" t="s">
        <v>67</v>
      </c>
      <c r="F34" s="11" t="s">
        <v>18</v>
      </c>
      <c r="G34" s="8" t="s">
        <v>18</v>
      </c>
      <c r="H34" s="11" t="s">
        <v>18</v>
      </c>
      <c r="I34" s="11" t="s">
        <v>18</v>
      </c>
      <c r="J34" s="11" t="s">
        <v>84</v>
      </c>
      <c r="K34" s="11">
        <v>8288111</v>
      </c>
      <c r="L34" s="16"/>
    </row>
    <row r="35" ht="24" spans="1:12">
      <c r="A35" s="6">
        <v>32</v>
      </c>
      <c r="B35" s="6" t="s">
        <v>14</v>
      </c>
      <c r="C35" s="11" t="s">
        <v>85</v>
      </c>
      <c r="D35" s="8" t="s">
        <v>66</v>
      </c>
      <c r="E35" s="14" t="s">
        <v>67</v>
      </c>
      <c r="F35" s="11" t="s">
        <v>18</v>
      </c>
      <c r="G35" s="8" t="s">
        <v>18</v>
      </c>
      <c r="H35" s="11" t="s">
        <v>18</v>
      </c>
      <c r="I35" s="11" t="s">
        <v>18</v>
      </c>
      <c r="J35" s="11" t="s">
        <v>86</v>
      </c>
      <c r="K35" s="11">
        <v>13659971940</v>
      </c>
      <c r="L35" s="16"/>
    </row>
    <row r="36" spans="1:12">
      <c r="A36" s="6">
        <v>33</v>
      </c>
      <c r="B36" s="6" t="s">
        <v>14</v>
      </c>
      <c r="C36" s="13" t="s">
        <v>87</v>
      </c>
      <c r="D36" s="8" t="s">
        <v>66</v>
      </c>
      <c r="E36" s="14" t="s">
        <v>67</v>
      </c>
      <c r="F36" s="14" t="s">
        <v>18</v>
      </c>
      <c r="G36" s="8" t="s">
        <v>18</v>
      </c>
      <c r="H36" s="14" t="s">
        <v>18</v>
      </c>
      <c r="I36" s="14" t="s">
        <v>18</v>
      </c>
      <c r="J36" s="18" t="s">
        <v>88</v>
      </c>
      <c r="K36" s="18">
        <v>4882327</v>
      </c>
      <c r="L36" s="16"/>
    </row>
    <row r="37" spans="1:12">
      <c r="A37" s="6">
        <v>34</v>
      </c>
      <c r="B37" s="6" t="s">
        <v>14</v>
      </c>
      <c r="C37" s="13" t="s">
        <v>89</v>
      </c>
      <c r="D37" s="8" t="s">
        <v>66</v>
      </c>
      <c r="E37" s="14" t="s">
        <v>67</v>
      </c>
      <c r="F37" s="14" t="s">
        <v>18</v>
      </c>
      <c r="G37" s="8" t="s">
        <v>18</v>
      </c>
      <c r="H37" s="14" t="s">
        <v>18</v>
      </c>
      <c r="I37" s="14" t="s">
        <v>18</v>
      </c>
      <c r="J37" s="18" t="s">
        <v>90</v>
      </c>
      <c r="K37" s="18">
        <v>18099224595</v>
      </c>
      <c r="L37" s="16"/>
    </row>
    <row r="38" ht="36" spans="1:12">
      <c r="A38" s="6">
        <v>35</v>
      </c>
      <c r="B38" s="6" t="s">
        <v>14</v>
      </c>
      <c r="C38" s="11" t="s">
        <v>91</v>
      </c>
      <c r="D38" s="8" t="s">
        <v>66</v>
      </c>
      <c r="E38" s="14" t="s">
        <v>67</v>
      </c>
      <c r="F38" s="8" t="s">
        <v>18</v>
      </c>
      <c r="G38" s="8" t="s">
        <v>18</v>
      </c>
      <c r="H38" s="8" t="s">
        <v>18</v>
      </c>
      <c r="I38" s="8" t="s">
        <v>18</v>
      </c>
      <c r="J38" s="11" t="s">
        <v>92</v>
      </c>
      <c r="K38" s="11">
        <v>3755880</v>
      </c>
      <c r="L38" s="16"/>
    </row>
    <row r="39" ht="24" spans="1:12">
      <c r="A39" s="6">
        <v>36</v>
      </c>
      <c r="B39" s="6" t="s">
        <v>14</v>
      </c>
      <c r="C39" s="11" t="s">
        <v>93</v>
      </c>
      <c r="D39" s="8" t="s">
        <v>66</v>
      </c>
      <c r="E39" s="14" t="s">
        <v>67</v>
      </c>
      <c r="F39" s="8" t="s">
        <v>18</v>
      </c>
      <c r="G39" s="8" t="s">
        <v>18</v>
      </c>
      <c r="H39" s="8" t="s">
        <v>18</v>
      </c>
      <c r="I39" s="8" t="s">
        <v>18</v>
      </c>
      <c r="J39" s="11" t="s">
        <v>94</v>
      </c>
      <c r="K39" s="11">
        <v>5767888</v>
      </c>
      <c r="L39" s="16" t="s">
        <v>95</v>
      </c>
    </row>
    <row r="40" spans="1:12">
      <c r="A40" s="6">
        <v>37</v>
      </c>
      <c r="B40" s="6" t="s">
        <v>14</v>
      </c>
      <c r="C40" s="19" t="s">
        <v>96</v>
      </c>
      <c r="D40" s="8" t="s">
        <v>66</v>
      </c>
      <c r="E40" s="14" t="s">
        <v>67</v>
      </c>
      <c r="F40" s="14" t="s">
        <v>18</v>
      </c>
      <c r="G40" s="12" t="s">
        <v>18</v>
      </c>
      <c r="H40" s="14" t="s">
        <v>18</v>
      </c>
      <c r="I40" s="12" t="s">
        <v>18</v>
      </c>
      <c r="J40" s="18" t="s">
        <v>97</v>
      </c>
      <c r="K40" s="18">
        <v>3651586</v>
      </c>
      <c r="L40" s="16" t="s">
        <v>95</v>
      </c>
    </row>
    <row r="41" ht="24" spans="1:12">
      <c r="A41" s="6">
        <v>38</v>
      </c>
      <c r="B41" s="6" t="s">
        <v>14</v>
      </c>
      <c r="C41" s="20" t="s">
        <v>98</v>
      </c>
      <c r="D41" s="16" t="s">
        <v>66</v>
      </c>
      <c r="E41" s="14" t="s">
        <v>67</v>
      </c>
      <c r="F41" s="21" t="s">
        <v>18</v>
      </c>
      <c r="G41" s="21" t="s">
        <v>18</v>
      </c>
      <c r="H41" s="21" t="s">
        <v>18</v>
      </c>
      <c r="I41" s="21" t="s">
        <v>18</v>
      </c>
      <c r="J41" s="20" t="s">
        <v>99</v>
      </c>
      <c r="K41" s="21">
        <v>13609922044</v>
      </c>
      <c r="L41" s="16" t="s">
        <v>100</v>
      </c>
    </row>
    <row r="42" ht="24" spans="1:12">
      <c r="A42" s="6">
        <v>39</v>
      </c>
      <c r="B42" s="6" t="s">
        <v>14</v>
      </c>
      <c r="C42" s="20" t="s">
        <v>101</v>
      </c>
      <c r="D42" s="16" t="s">
        <v>66</v>
      </c>
      <c r="E42" s="14" t="s">
        <v>67</v>
      </c>
      <c r="F42" s="21" t="s">
        <v>18</v>
      </c>
      <c r="G42" s="21" t="s">
        <v>18</v>
      </c>
      <c r="H42" s="21" t="s">
        <v>18</v>
      </c>
      <c r="I42" s="21" t="s">
        <v>18</v>
      </c>
      <c r="J42" s="20" t="s">
        <v>102</v>
      </c>
      <c r="K42" s="21">
        <v>18999123168</v>
      </c>
      <c r="L42" s="16" t="s">
        <v>100</v>
      </c>
    </row>
    <row r="43" ht="24" spans="1:12">
      <c r="A43" s="6">
        <v>40</v>
      </c>
      <c r="B43" s="6" t="s">
        <v>14</v>
      </c>
      <c r="C43" s="20" t="s">
        <v>103</v>
      </c>
      <c r="D43" s="16" t="s">
        <v>66</v>
      </c>
      <c r="E43" s="14" t="s">
        <v>67</v>
      </c>
      <c r="F43" s="21" t="s">
        <v>18</v>
      </c>
      <c r="G43" s="21" t="s">
        <v>18</v>
      </c>
      <c r="H43" s="21" t="s">
        <v>18</v>
      </c>
      <c r="I43" s="21" t="s">
        <v>18</v>
      </c>
      <c r="J43" s="20" t="s">
        <v>104</v>
      </c>
      <c r="K43" s="20" t="s">
        <v>105</v>
      </c>
      <c r="L43" s="16" t="s">
        <v>100</v>
      </c>
    </row>
    <row r="44" spans="1:12">
      <c r="A44" s="6">
        <v>41</v>
      </c>
      <c r="B44" s="6" t="s">
        <v>14</v>
      </c>
      <c r="C44" s="22" t="s">
        <v>106</v>
      </c>
      <c r="D44" s="16" t="s">
        <v>66</v>
      </c>
      <c r="E44" s="14" t="s">
        <v>67</v>
      </c>
      <c r="F44" s="21" t="s">
        <v>18</v>
      </c>
      <c r="G44" s="21" t="s">
        <v>18</v>
      </c>
      <c r="H44" s="21" t="s">
        <v>18</v>
      </c>
      <c r="I44" s="21" t="s">
        <v>18</v>
      </c>
      <c r="J44" s="22" t="s">
        <v>107</v>
      </c>
      <c r="K44" s="22">
        <v>18690636159</v>
      </c>
      <c r="L44" s="16" t="s">
        <v>100</v>
      </c>
    </row>
    <row r="45" spans="1:12">
      <c r="A45" s="6">
        <v>42</v>
      </c>
      <c r="B45" s="6" t="s">
        <v>14</v>
      </c>
      <c r="C45" s="22" t="s">
        <v>108</v>
      </c>
      <c r="D45" s="16" t="s">
        <v>66</v>
      </c>
      <c r="E45" s="14" t="s">
        <v>67</v>
      </c>
      <c r="F45" s="21" t="s">
        <v>18</v>
      </c>
      <c r="G45" s="21" t="s">
        <v>18</v>
      </c>
      <c r="H45" s="21" t="s">
        <v>18</v>
      </c>
      <c r="I45" s="21" t="s">
        <v>18</v>
      </c>
      <c r="J45" s="22" t="s">
        <v>109</v>
      </c>
      <c r="K45" s="22">
        <v>17726819892</v>
      </c>
      <c r="L45" s="16" t="s">
        <v>100</v>
      </c>
    </row>
    <row r="46" ht="24" spans="1:12">
      <c r="A46" s="6">
        <v>43</v>
      </c>
      <c r="B46" s="6" t="s">
        <v>14</v>
      </c>
      <c r="C46" s="22" t="s">
        <v>110</v>
      </c>
      <c r="D46" s="16" t="s">
        <v>66</v>
      </c>
      <c r="E46" s="14" t="s">
        <v>67</v>
      </c>
      <c r="F46" s="21" t="s">
        <v>18</v>
      </c>
      <c r="G46" s="21" t="s">
        <v>18</v>
      </c>
      <c r="H46" s="21" t="s">
        <v>18</v>
      </c>
      <c r="I46" s="21" t="s">
        <v>18</v>
      </c>
      <c r="J46" s="22" t="s">
        <v>111</v>
      </c>
      <c r="K46" s="22">
        <v>13999242133</v>
      </c>
      <c r="L46" s="16" t="s">
        <v>100</v>
      </c>
    </row>
    <row r="47" spans="1:12">
      <c r="A47" s="6">
        <v>44</v>
      </c>
      <c r="B47" s="6" t="s">
        <v>14</v>
      </c>
      <c r="C47" s="23" t="s">
        <v>112</v>
      </c>
      <c r="D47" s="16" t="s">
        <v>66</v>
      </c>
      <c r="E47" s="14" t="s">
        <v>67</v>
      </c>
      <c r="F47" s="21" t="s">
        <v>18</v>
      </c>
      <c r="G47" s="21" t="s">
        <v>18</v>
      </c>
      <c r="H47" s="21" t="s">
        <v>18</v>
      </c>
      <c r="I47" s="21" t="s">
        <v>18</v>
      </c>
      <c r="J47" s="23" t="s">
        <v>113</v>
      </c>
      <c r="K47" s="18">
        <v>4182800</v>
      </c>
      <c r="L47" s="16" t="s">
        <v>100</v>
      </c>
    </row>
    <row r="48" ht="24" spans="1:12">
      <c r="A48" s="6">
        <v>45</v>
      </c>
      <c r="B48" s="6" t="s">
        <v>14</v>
      </c>
      <c r="C48" s="23" t="s">
        <v>114</v>
      </c>
      <c r="D48" s="16" t="s">
        <v>66</v>
      </c>
      <c r="E48" s="14" t="s">
        <v>67</v>
      </c>
      <c r="F48" s="21" t="s">
        <v>18</v>
      </c>
      <c r="G48" s="21" t="s">
        <v>18</v>
      </c>
      <c r="H48" s="21" t="s">
        <v>18</v>
      </c>
      <c r="I48" s="21" t="s">
        <v>18</v>
      </c>
      <c r="J48" s="23" t="s">
        <v>115</v>
      </c>
      <c r="K48" s="18">
        <v>17671243841</v>
      </c>
      <c r="L48" s="16" t="s">
        <v>100</v>
      </c>
    </row>
    <row r="49" ht="24" spans="1:12">
      <c r="A49" s="6">
        <v>46</v>
      </c>
      <c r="B49" s="6" t="s">
        <v>14</v>
      </c>
      <c r="C49" s="24" t="s">
        <v>116</v>
      </c>
      <c r="D49" s="16" t="s">
        <v>66</v>
      </c>
      <c r="E49" s="14" t="s">
        <v>67</v>
      </c>
      <c r="F49" s="21" t="s">
        <v>18</v>
      </c>
      <c r="G49" s="21" t="s">
        <v>18</v>
      </c>
      <c r="H49" s="21" t="s">
        <v>18</v>
      </c>
      <c r="I49" s="21" t="s">
        <v>18</v>
      </c>
      <c r="J49" s="24" t="s">
        <v>117</v>
      </c>
      <c r="K49" s="11" t="s">
        <v>118</v>
      </c>
      <c r="L49" s="16" t="s">
        <v>100</v>
      </c>
    </row>
    <row r="50" spans="1:12">
      <c r="A50" s="6">
        <v>47</v>
      </c>
      <c r="B50" s="6" t="s">
        <v>14</v>
      </c>
      <c r="C50" s="24" t="s">
        <v>119</v>
      </c>
      <c r="D50" s="16" t="s">
        <v>66</v>
      </c>
      <c r="E50" s="14" t="s">
        <v>67</v>
      </c>
      <c r="F50" s="21" t="s">
        <v>18</v>
      </c>
      <c r="G50" s="21" t="s">
        <v>18</v>
      </c>
      <c r="H50" s="21" t="s">
        <v>18</v>
      </c>
      <c r="I50" s="21" t="s">
        <v>18</v>
      </c>
      <c r="J50" s="24" t="s">
        <v>120</v>
      </c>
      <c r="K50" s="11" t="s">
        <v>121</v>
      </c>
      <c r="L50" s="16" t="s">
        <v>100</v>
      </c>
    </row>
    <row r="51" ht="36" spans="1:12">
      <c r="A51" s="6">
        <v>48</v>
      </c>
      <c r="B51" s="6" t="s">
        <v>14</v>
      </c>
      <c r="C51" s="24" t="s">
        <v>122</v>
      </c>
      <c r="D51" s="16" t="s">
        <v>66</v>
      </c>
      <c r="E51" s="14" t="s">
        <v>67</v>
      </c>
      <c r="F51" s="21" t="s">
        <v>18</v>
      </c>
      <c r="G51" s="21" t="s">
        <v>18</v>
      </c>
      <c r="H51" s="21" t="s">
        <v>18</v>
      </c>
      <c r="I51" s="21" t="s">
        <v>18</v>
      </c>
      <c r="J51" s="24" t="s">
        <v>123</v>
      </c>
      <c r="K51" s="11">
        <v>18195861272</v>
      </c>
      <c r="L51" s="16" t="s">
        <v>100</v>
      </c>
    </row>
    <row r="52" ht="24" spans="1:12">
      <c r="A52" s="6">
        <v>49</v>
      </c>
      <c r="B52" s="6" t="s">
        <v>14</v>
      </c>
      <c r="C52" s="23" t="s">
        <v>124</v>
      </c>
      <c r="D52" s="16" t="s">
        <v>66</v>
      </c>
      <c r="E52" s="14" t="s">
        <v>67</v>
      </c>
      <c r="F52" s="21" t="s">
        <v>18</v>
      </c>
      <c r="G52" s="21" t="s">
        <v>18</v>
      </c>
      <c r="H52" s="21" t="s">
        <v>18</v>
      </c>
      <c r="I52" s="21" t="s">
        <v>18</v>
      </c>
      <c r="J52" s="23" t="s">
        <v>125</v>
      </c>
      <c r="K52" s="18" t="s">
        <v>126</v>
      </c>
      <c r="L52" s="16" t="s">
        <v>100</v>
      </c>
    </row>
    <row r="53" ht="36" spans="1:12">
      <c r="A53" s="6">
        <v>50</v>
      </c>
      <c r="B53" s="6" t="s">
        <v>14</v>
      </c>
      <c r="C53" s="23" t="s">
        <v>127</v>
      </c>
      <c r="D53" s="16" t="s">
        <v>66</v>
      </c>
      <c r="E53" s="14" t="s">
        <v>67</v>
      </c>
      <c r="F53" s="21" t="s">
        <v>18</v>
      </c>
      <c r="G53" s="21" t="s">
        <v>18</v>
      </c>
      <c r="H53" s="21" t="s">
        <v>18</v>
      </c>
      <c r="I53" s="21" t="s">
        <v>18</v>
      </c>
      <c r="J53" s="23" t="s">
        <v>128</v>
      </c>
      <c r="K53" s="18" t="s">
        <v>129</v>
      </c>
      <c r="L53" s="16" t="s">
        <v>100</v>
      </c>
    </row>
    <row r="54" ht="24" spans="1:12">
      <c r="A54" s="6">
        <v>51</v>
      </c>
      <c r="B54" s="6" t="s">
        <v>14</v>
      </c>
      <c r="C54" s="23" t="s">
        <v>130</v>
      </c>
      <c r="D54" s="16" t="s">
        <v>66</v>
      </c>
      <c r="E54" s="14" t="s">
        <v>67</v>
      </c>
      <c r="F54" s="21" t="s">
        <v>18</v>
      </c>
      <c r="G54" s="21" t="s">
        <v>18</v>
      </c>
      <c r="H54" s="21" t="s">
        <v>18</v>
      </c>
      <c r="I54" s="21" t="s">
        <v>18</v>
      </c>
      <c r="J54" s="23" t="s">
        <v>131</v>
      </c>
      <c r="K54" s="18" t="s">
        <v>132</v>
      </c>
      <c r="L54" s="16" t="s">
        <v>100</v>
      </c>
    </row>
    <row r="55" ht="36" spans="1:12">
      <c r="A55" s="6">
        <v>52</v>
      </c>
      <c r="B55" s="6" t="s">
        <v>14</v>
      </c>
      <c r="C55" s="23" t="s">
        <v>133</v>
      </c>
      <c r="D55" s="16" t="s">
        <v>66</v>
      </c>
      <c r="E55" s="14" t="s">
        <v>67</v>
      </c>
      <c r="F55" s="21" t="s">
        <v>18</v>
      </c>
      <c r="G55" s="21" t="s">
        <v>18</v>
      </c>
      <c r="H55" s="21" t="s">
        <v>18</v>
      </c>
      <c r="I55" s="21" t="s">
        <v>18</v>
      </c>
      <c r="J55" s="23" t="s">
        <v>134</v>
      </c>
      <c r="K55" s="18" t="s">
        <v>135</v>
      </c>
      <c r="L55" s="16" t="s">
        <v>100</v>
      </c>
    </row>
    <row r="56" spans="1:12">
      <c r="A56" s="6">
        <v>53</v>
      </c>
      <c r="B56" s="6" t="s">
        <v>14</v>
      </c>
      <c r="C56" s="13" t="s">
        <v>136</v>
      </c>
      <c r="D56" s="8" t="s">
        <v>66</v>
      </c>
      <c r="E56" s="14" t="s">
        <v>67</v>
      </c>
      <c r="F56" s="14" t="s">
        <v>18</v>
      </c>
      <c r="G56" s="8" t="s">
        <v>18</v>
      </c>
      <c r="H56" s="14" t="s">
        <v>18</v>
      </c>
      <c r="I56" s="8" t="s">
        <v>137</v>
      </c>
      <c r="J56" s="18" t="s">
        <v>138</v>
      </c>
      <c r="K56" s="18">
        <v>4502500</v>
      </c>
      <c r="L56" s="16"/>
    </row>
    <row r="57" spans="1:12">
      <c r="A57" s="6">
        <v>54</v>
      </c>
      <c r="B57" s="6" t="s">
        <v>14</v>
      </c>
      <c r="C57" s="13" t="s">
        <v>139</v>
      </c>
      <c r="D57" s="8" t="s">
        <v>66</v>
      </c>
      <c r="E57" s="14" t="s">
        <v>67</v>
      </c>
      <c r="F57" s="25" t="s">
        <v>18</v>
      </c>
      <c r="G57" s="12" t="s">
        <v>18</v>
      </c>
      <c r="H57" s="25" t="s">
        <v>18</v>
      </c>
      <c r="I57" s="25" t="s">
        <v>18</v>
      </c>
      <c r="J57" s="18" t="s">
        <v>140</v>
      </c>
      <c r="K57" s="18">
        <v>3553333</v>
      </c>
      <c r="L57" s="16"/>
    </row>
    <row r="58" spans="1:12">
      <c r="A58" s="6">
        <v>55</v>
      </c>
      <c r="B58" s="6" t="s">
        <v>14</v>
      </c>
      <c r="C58" s="7" t="s">
        <v>141</v>
      </c>
      <c r="D58" s="8" t="s">
        <v>54</v>
      </c>
      <c r="E58" s="14" t="s">
        <v>67</v>
      </c>
      <c r="F58" s="8" t="s">
        <v>18</v>
      </c>
      <c r="G58" s="8" t="s">
        <v>18</v>
      </c>
      <c r="H58" s="8" t="s">
        <v>18</v>
      </c>
      <c r="I58" s="8" t="s">
        <v>137</v>
      </c>
      <c r="J58" s="11" t="s">
        <v>142</v>
      </c>
      <c r="K58" s="11">
        <v>18699116495</v>
      </c>
      <c r="L58" s="16"/>
    </row>
    <row r="59" ht="24" spans="1:12">
      <c r="A59" s="6">
        <v>56</v>
      </c>
      <c r="B59" s="6" t="s">
        <v>14</v>
      </c>
      <c r="C59" s="13" t="s">
        <v>143</v>
      </c>
      <c r="D59" s="8" t="s">
        <v>66</v>
      </c>
      <c r="E59" s="14" t="s">
        <v>67</v>
      </c>
      <c r="F59" s="14" t="s">
        <v>18</v>
      </c>
      <c r="G59" s="8" t="s">
        <v>18</v>
      </c>
      <c r="H59" s="14" t="s">
        <v>18</v>
      </c>
      <c r="I59" s="8" t="s">
        <v>137</v>
      </c>
      <c r="J59" s="18" t="s">
        <v>144</v>
      </c>
      <c r="K59" s="18">
        <v>13899945522</v>
      </c>
      <c r="L59" s="16"/>
    </row>
    <row r="60" ht="24" spans="1:12">
      <c r="A60" s="6">
        <v>57</v>
      </c>
      <c r="B60" s="6" t="s">
        <v>14</v>
      </c>
      <c r="C60" s="26" t="s">
        <v>145</v>
      </c>
      <c r="D60" s="12" t="s">
        <v>66</v>
      </c>
      <c r="E60" s="14" t="s">
        <v>67</v>
      </c>
      <c r="F60" s="12" t="s">
        <v>18</v>
      </c>
      <c r="G60" s="12" t="s">
        <v>18</v>
      </c>
      <c r="H60" s="12" t="s">
        <v>18</v>
      </c>
      <c r="I60" s="12" t="s">
        <v>137</v>
      </c>
      <c r="J60" s="22" t="s">
        <v>146</v>
      </c>
      <c r="K60" s="22">
        <v>2317241</v>
      </c>
      <c r="L60" s="16"/>
    </row>
    <row r="61" ht="24" spans="1:12">
      <c r="A61" s="6">
        <v>58</v>
      </c>
      <c r="B61" s="6" t="s">
        <v>14</v>
      </c>
      <c r="C61" s="13" t="s">
        <v>147</v>
      </c>
      <c r="D61" s="8" t="s">
        <v>66</v>
      </c>
      <c r="E61" s="14" t="s">
        <v>67</v>
      </c>
      <c r="F61" s="14" t="s">
        <v>18</v>
      </c>
      <c r="G61" s="8" t="s">
        <v>18</v>
      </c>
      <c r="H61" s="14" t="s">
        <v>18</v>
      </c>
      <c r="I61" s="8" t="s">
        <v>137</v>
      </c>
      <c r="J61" s="18" t="s">
        <v>148</v>
      </c>
      <c r="K61" s="18">
        <v>3228111</v>
      </c>
      <c r="L61" s="16"/>
    </row>
    <row r="62" ht="24" spans="1:12">
      <c r="A62" s="6">
        <v>59</v>
      </c>
      <c r="B62" s="6" t="s">
        <v>14</v>
      </c>
      <c r="C62" s="10" t="s">
        <v>149</v>
      </c>
      <c r="D62" s="8" t="s">
        <v>66</v>
      </c>
      <c r="E62" s="14" t="s">
        <v>67</v>
      </c>
      <c r="F62" s="14" t="s">
        <v>18</v>
      </c>
      <c r="G62" s="8" t="s">
        <v>18</v>
      </c>
      <c r="H62" s="14" t="s">
        <v>18</v>
      </c>
      <c r="I62" s="8" t="s">
        <v>137</v>
      </c>
      <c r="J62" s="11" t="s">
        <v>150</v>
      </c>
      <c r="K62" s="18">
        <v>4506978</v>
      </c>
      <c r="L62" s="16"/>
    </row>
    <row r="63" spans="1:12">
      <c r="A63" s="6">
        <v>60</v>
      </c>
      <c r="B63" s="6" t="s">
        <v>14</v>
      </c>
      <c r="C63" s="13" t="s">
        <v>151</v>
      </c>
      <c r="D63" s="8" t="s">
        <v>66</v>
      </c>
      <c r="E63" s="14" t="s">
        <v>67</v>
      </c>
      <c r="F63" s="14" t="s">
        <v>18</v>
      </c>
      <c r="G63" s="8" t="s">
        <v>18</v>
      </c>
      <c r="H63" s="14" t="s">
        <v>18</v>
      </c>
      <c r="I63" s="8" t="s">
        <v>137</v>
      </c>
      <c r="J63" s="18" t="s">
        <v>152</v>
      </c>
      <c r="K63" s="18">
        <v>13079919183</v>
      </c>
      <c r="L63" s="16"/>
    </row>
    <row r="64" ht="24" spans="1:12">
      <c r="A64" s="6">
        <v>61</v>
      </c>
      <c r="B64" s="6" t="s">
        <v>14</v>
      </c>
      <c r="C64" s="10" t="s">
        <v>153</v>
      </c>
      <c r="D64" s="8" t="s">
        <v>66</v>
      </c>
      <c r="E64" s="14" t="s">
        <v>67</v>
      </c>
      <c r="F64" s="8" t="s">
        <v>18</v>
      </c>
      <c r="G64" s="8" t="s">
        <v>18</v>
      </c>
      <c r="H64" s="12" t="s">
        <v>18</v>
      </c>
      <c r="I64" s="8" t="s">
        <v>137</v>
      </c>
      <c r="J64" s="11" t="s">
        <v>154</v>
      </c>
      <c r="K64" s="11">
        <v>2317241</v>
      </c>
      <c r="L64" s="16"/>
    </row>
    <row r="65" ht="24" spans="1:12">
      <c r="A65" s="6">
        <v>62</v>
      </c>
      <c r="B65" s="6" t="s">
        <v>14</v>
      </c>
      <c r="C65" s="13" t="s">
        <v>155</v>
      </c>
      <c r="D65" s="8" t="s">
        <v>66</v>
      </c>
      <c r="E65" s="14" t="s">
        <v>67</v>
      </c>
      <c r="F65" s="14" t="s">
        <v>18</v>
      </c>
      <c r="G65" s="8" t="s">
        <v>18</v>
      </c>
      <c r="H65" s="14" t="s">
        <v>18</v>
      </c>
      <c r="I65" s="8" t="s">
        <v>137</v>
      </c>
      <c r="J65" s="18" t="s">
        <v>156</v>
      </c>
      <c r="K65" s="18">
        <v>13899945522</v>
      </c>
      <c r="L65" s="16"/>
    </row>
    <row r="66" spans="1:12">
      <c r="A66" s="6">
        <v>63</v>
      </c>
      <c r="B66" s="6" t="s">
        <v>14</v>
      </c>
      <c r="C66" s="18" t="s">
        <v>157</v>
      </c>
      <c r="D66" s="8" t="s">
        <v>66</v>
      </c>
      <c r="E66" s="14" t="s">
        <v>67</v>
      </c>
      <c r="F66" s="14" t="s">
        <v>18</v>
      </c>
      <c r="G66" s="8" t="s">
        <v>18</v>
      </c>
      <c r="H66" s="14" t="s">
        <v>18</v>
      </c>
      <c r="I66" s="8" t="s">
        <v>137</v>
      </c>
      <c r="J66" s="18" t="s">
        <v>158</v>
      </c>
      <c r="K66" s="18">
        <v>8788887</v>
      </c>
      <c r="L66" s="16"/>
    </row>
    <row r="67" ht="24" spans="1:12">
      <c r="A67" s="6">
        <v>64</v>
      </c>
      <c r="B67" s="6" t="s">
        <v>14</v>
      </c>
      <c r="C67" s="13" t="s">
        <v>159</v>
      </c>
      <c r="D67" s="8" t="s">
        <v>66</v>
      </c>
      <c r="E67" s="14" t="s">
        <v>67</v>
      </c>
      <c r="F67" s="14" t="s">
        <v>18</v>
      </c>
      <c r="G67" s="8" t="s">
        <v>18</v>
      </c>
      <c r="H67" s="14" t="s">
        <v>18</v>
      </c>
      <c r="I67" s="8" t="s">
        <v>137</v>
      </c>
      <c r="J67" s="18" t="s">
        <v>160</v>
      </c>
      <c r="K67" s="18">
        <v>4699755</v>
      </c>
      <c r="L67" s="16"/>
    </row>
    <row r="68" ht="24" spans="1:12">
      <c r="A68" s="6">
        <v>65</v>
      </c>
      <c r="B68" s="6" t="s">
        <v>14</v>
      </c>
      <c r="C68" s="13" t="s">
        <v>161</v>
      </c>
      <c r="D68" s="8" t="s">
        <v>66</v>
      </c>
      <c r="E68" s="14" t="s">
        <v>67</v>
      </c>
      <c r="F68" s="14" t="s">
        <v>18</v>
      </c>
      <c r="G68" s="8" t="s">
        <v>18</v>
      </c>
      <c r="H68" s="14" t="s">
        <v>18</v>
      </c>
      <c r="I68" s="8" t="s">
        <v>137</v>
      </c>
      <c r="J68" s="18" t="s">
        <v>162</v>
      </c>
      <c r="K68" s="18">
        <v>13999856911</v>
      </c>
      <c r="L68" s="16"/>
    </row>
    <row r="69" ht="24" spans="1:12">
      <c r="A69" s="6">
        <v>66</v>
      </c>
      <c r="B69" s="6" t="s">
        <v>14</v>
      </c>
      <c r="C69" s="19" t="s">
        <v>163</v>
      </c>
      <c r="D69" s="8" t="s">
        <v>66</v>
      </c>
      <c r="E69" s="14" t="s">
        <v>67</v>
      </c>
      <c r="F69" s="14" t="s">
        <v>18</v>
      </c>
      <c r="G69" s="8" t="s">
        <v>18</v>
      </c>
      <c r="H69" s="14" t="s">
        <v>18</v>
      </c>
      <c r="I69" s="8" t="s">
        <v>137</v>
      </c>
      <c r="J69" s="18" t="s">
        <v>164</v>
      </c>
      <c r="K69" s="18">
        <v>13669997141</v>
      </c>
      <c r="L69" s="16"/>
    </row>
    <row r="70" spans="1:12">
      <c r="A70" s="6">
        <v>67</v>
      </c>
      <c r="B70" s="6" t="s">
        <v>14</v>
      </c>
      <c r="C70" s="10" t="s">
        <v>165</v>
      </c>
      <c r="D70" s="8" t="s">
        <v>66</v>
      </c>
      <c r="E70" s="14" t="s">
        <v>67</v>
      </c>
      <c r="F70" s="8" t="s">
        <v>18</v>
      </c>
      <c r="G70" s="8" t="s">
        <v>18</v>
      </c>
      <c r="H70" s="8" t="s">
        <v>18</v>
      </c>
      <c r="I70" s="8" t="s">
        <v>137</v>
      </c>
      <c r="J70" s="11" t="s">
        <v>166</v>
      </c>
      <c r="K70" s="11">
        <v>2870120</v>
      </c>
      <c r="L70" s="16"/>
    </row>
    <row r="71" ht="24" spans="1:12">
      <c r="A71" s="6">
        <v>68</v>
      </c>
      <c r="B71" s="6" t="s">
        <v>14</v>
      </c>
      <c r="C71" s="19" t="s">
        <v>167</v>
      </c>
      <c r="D71" s="8" t="s">
        <v>66</v>
      </c>
      <c r="E71" s="14" t="s">
        <v>67</v>
      </c>
      <c r="F71" s="14" t="s">
        <v>18</v>
      </c>
      <c r="G71" s="8" t="s">
        <v>18</v>
      </c>
      <c r="H71" s="14" t="s">
        <v>18</v>
      </c>
      <c r="I71" s="8" t="s">
        <v>137</v>
      </c>
      <c r="J71" s="18" t="s">
        <v>168</v>
      </c>
      <c r="K71" s="18">
        <v>13999242133</v>
      </c>
      <c r="L71" s="16" t="s">
        <v>100</v>
      </c>
    </row>
    <row r="72" ht="36" spans="1:12">
      <c r="A72" s="6">
        <v>69</v>
      </c>
      <c r="B72" s="6" t="s">
        <v>14</v>
      </c>
      <c r="C72" s="7" t="s">
        <v>169</v>
      </c>
      <c r="D72" s="8" t="s">
        <v>66</v>
      </c>
      <c r="E72" s="8" t="s">
        <v>17</v>
      </c>
      <c r="F72" s="8" t="s">
        <v>137</v>
      </c>
      <c r="G72" s="8" t="s">
        <v>18</v>
      </c>
      <c r="H72" s="8" t="s">
        <v>18</v>
      </c>
      <c r="I72" s="8" t="s">
        <v>18</v>
      </c>
      <c r="J72" s="11" t="s">
        <v>170</v>
      </c>
      <c r="K72" s="11">
        <v>7522360</v>
      </c>
      <c r="L72" s="16"/>
    </row>
    <row r="73" spans="1:12">
      <c r="A73" s="6">
        <v>70</v>
      </c>
      <c r="B73" s="6" t="s">
        <v>14</v>
      </c>
      <c r="C73" s="13" t="s">
        <v>171</v>
      </c>
      <c r="D73" s="8" t="s">
        <v>66</v>
      </c>
      <c r="E73" s="14" t="s">
        <v>67</v>
      </c>
      <c r="F73" s="14" t="s">
        <v>18</v>
      </c>
      <c r="G73" s="8" t="s">
        <v>18</v>
      </c>
      <c r="H73" s="14" t="s">
        <v>137</v>
      </c>
      <c r="I73" s="8" t="s">
        <v>137</v>
      </c>
      <c r="J73" s="18" t="s">
        <v>172</v>
      </c>
      <c r="K73" s="18">
        <v>8807069</v>
      </c>
      <c r="L73" s="16"/>
    </row>
    <row r="74" spans="1:12">
      <c r="A74" s="6">
        <v>71</v>
      </c>
      <c r="B74" s="6" t="s">
        <v>14</v>
      </c>
      <c r="C74" s="10" t="s">
        <v>173</v>
      </c>
      <c r="D74" s="8" t="s">
        <v>66</v>
      </c>
      <c r="E74" s="14" t="s">
        <v>67</v>
      </c>
      <c r="F74" s="8" t="s">
        <v>18</v>
      </c>
      <c r="G74" s="8" t="s">
        <v>18</v>
      </c>
      <c r="H74" s="8" t="s">
        <v>137</v>
      </c>
      <c r="I74" s="8" t="s">
        <v>137</v>
      </c>
      <c r="J74" s="11" t="s">
        <v>174</v>
      </c>
      <c r="K74" s="11">
        <v>8529500</v>
      </c>
      <c r="L74" s="16"/>
    </row>
    <row r="75" spans="1:12">
      <c r="A75" s="6">
        <v>72</v>
      </c>
      <c r="B75" s="6" t="s">
        <v>14</v>
      </c>
      <c r="C75" s="13" t="s">
        <v>175</v>
      </c>
      <c r="D75" s="8" t="s">
        <v>66</v>
      </c>
      <c r="E75" s="14" t="s">
        <v>67</v>
      </c>
      <c r="F75" s="14" t="s">
        <v>18</v>
      </c>
      <c r="G75" s="8" t="s">
        <v>18</v>
      </c>
      <c r="H75" s="14" t="s">
        <v>137</v>
      </c>
      <c r="I75" s="8" t="s">
        <v>137</v>
      </c>
      <c r="J75" s="18" t="s">
        <v>176</v>
      </c>
      <c r="K75" s="18">
        <v>3229898</v>
      </c>
      <c r="L75" s="16"/>
    </row>
    <row r="76" ht="24" spans="1:12">
      <c r="A76" s="6">
        <v>73</v>
      </c>
      <c r="B76" s="6" t="s">
        <v>14</v>
      </c>
      <c r="C76" s="10" t="s">
        <v>177</v>
      </c>
      <c r="D76" s="8" t="s">
        <v>66</v>
      </c>
      <c r="E76" s="14" t="s">
        <v>67</v>
      </c>
      <c r="F76" s="14" t="s">
        <v>18</v>
      </c>
      <c r="G76" s="8" t="s">
        <v>18</v>
      </c>
      <c r="H76" s="14" t="s">
        <v>137</v>
      </c>
      <c r="I76" s="8" t="s">
        <v>137</v>
      </c>
      <c r="J76" s="11" t="s">
        <v>178</v>
      </c>
      <c r="K76" s="18">
        <v>4544455</v>
      </c>
      <c r="L76" s="16"/>
    </row>
    <row r="77" ht="24" spans="1:12">
      <c r="A77" s="6">
        <v>74</v>
      </c>
      <c r="B77" s="6" t="s">
        <v>14</v>
      </c>
      <c r="C77" s="19" t="s">
        <v>179</v>
      </c>
      <c r="D77" s="8" t="s">
        <v>66</v>
      </c>
      <c r="E77" s="14" t="s">
        <v>67</v>
      </c>
      <c r="F77" s="14" t="s">
        <v>18</v>
      </c>
      <c r="G77" s="8" t="s">
        <v>18</v>
      </c>
      <c r="H77" s="14" t="s">
        <v>137</v>
      </c>
      <c r="I77" s="8" t="s">
        <v>137</v>
      </c>
      <c r="J77" s="18" t="s">
        <v>180</v>
      </c>
      <c r="K77" s="18">
        <v>15276791205</v>
      </c>
      <c r="L77" s="16"/>
    </row>
    <row r="78" spans="1:12">
      <c r="A78" s="6">
        <v>75</v>
      </c>
      <c r="B78" s="6" t="s">
        <v>14</v>
      </c>
      <c r="C78" s="19" t="s">
        <v>181</v>
      </c>
      <c r="D78" s="8" t="s">
        <v>66</v>
      </c>
      <c r="E78" s="14" t="s">
        <v>67</v>
      </c>
      <c r="F78" s="14" t="s">
        <v>18</v>
      </c>
      <c r="G78" s="8" t="s">
        <v>18</v>
      </c>
      <c r="H78" s="14" t="s">
        <v>137</v>
      </c>
      <c r="I78" s="8" t="s">
        <v>137</v>
      </c>
      <c r="J78" s="18" t="s">
        <v>182</v>
      </c>
      <c r="K78" s="18">
        <v>15276791205</v>
      </c>
      <c r="L78" s="16"/>
    </row>
    <row r="79" ht="24" spans="1:12">
      <c r="A79" s="6">
        <v>76</v>
      </c>
      <c r="B79" s="6" t="s">
        <v>14</v>
      </c>
      <c r="C79" s="18" t="s">
        <v>183</v>
      </c>
      <c r="D79" s="8" t="s">
        <v>66</v>
      </c>
      <c r="E79" s="14" t="s">
        <v>67</v>
      </c>
      <c r="F79" s="14" t="s">
        <v>18</v>
      </c>
      <c r="G79" s="8" t="s">
        <v>18</v>
      </c>
      <c r="H79" s="14" t="s">
        <v>137</v>
      </c>
      <c r="I79" s="8" t="s">
        <v>137</v>
      </c>
      <c r="J79" s="18" t="s">
        <v>184</v>
      </c>
      <c r="K79" s="18">
        <v>15699160082</v>
      </c>
      <c r="L79" s="16"/>
    </row>
    <row r="80" ht="24" spans="1:12">
      <c r="A80" s="6">
        <v>77</v>
      </c>
      <c r="B80" s="6" t="s">
        <v>14</v>
      </c>
      <c r="C80" s="13" t="s">
        <v>185</v>
      </c>
      <c r="D80" s="8" t="s">
        <v>66</v>
      </c>
      <c r="E80" s="14" t="s">
        <v>67</v>
      </c>
      <c r="F80" s="14" t="s">
        <v>18</v>
      </c>
      <c r="G80" s="8" t="s">
        <v>18</v>
      </c>
      <c r="H80" s="14" t="s">
        <v>137</v>
      </c>
      <c r="I80" s="8" t="s">
        <v>137</v>
      </c>
      <c r="J80" s="18" t="s">
        <v>186</v>
      </c>
      <c r="K80" s="18">
        <v>4681705</v>
      </c>
      <c r="L80" s="16"/>
    </row>
    <row r="81" spans="1:12">
      <c r="A81" s="6">
        <v>78</v>
      </c>
      <c r="B81" s="6" t="s">
        <v>14</v>
      </c>
      <c r="C81" s="13" t="s">
        <v>187</v>
      </c>
      <c r="D81" s="8" t="s">
        <v>66</v>
      </c>
      <c r="E81" s="14" t="s">
        <v>67</v>
      </c>
      <c r="F81" s="14" t="s">
        <v>18</v>
      </c>
      <c r="G81" s="8" t="s">
        <v>18</v>
      </c>
      <c r="H81" s="14" t="s">
        <v>137</v>
      </c>
      <c r="I81" s="8" t="s">
        <v>137</v>
      </c>
      <c r="J81" s="18" t="s">
        <v>188</v>
      </c>
      <c r="K81" s="18">
        <v>8855400</v>
      </c>
      <c r="L81" s="16"/>
    </row>
    <row r="82" ht="24" spans="1:12">
      <c r="A82" s="6">
        <v>79</v>
      </c>
      <c r="B82" s="6" t="s">
        <v>14</v>
      </c>
      <c r="C82" s="18" t="s">
        <v>189</v>
      </c>
      <c r="D82" s="8" t="s">
        <v>66</v>
      </c>
      <c r="E82" s="14" t="s">
        <v>67</v>
      </c>
      <c r="F82" s="14" t="s">
        <v>18</v>
      </c>
      <c r="G82" s="8" t="s">
        <v>18</v>
      </c>
      <c r="H82" s="14" t="s">
        <v>137</v>
      </c>
      <c r="I82" s="8" t="s">
        <v>137</v>
      </c>
      <c r="J82" s="18" t="s">
        <v>190</v>
      </c>
      <c r="K82" s="18">
        <v>4676665</v>
      </c>
      <c r="L82" s="16"/>
    </row>
    <row r="83" spans="1:12">
      <c r="A83" s="6">
        <v>80</v>
      </c>
      <c r="B83" s="6" t="s">
        <v>14</v>
      </c>
      <c r="C83" s="18" t="s">
        <v>191</v>
      </c>
      <c r="D83" s="8" t="s">
        <v>66</v>
      </c>
      <c r="E83" s="14" t="s">
        <v>67</v>
      </c>
      <c r="F83" s="14" t="s">
        <v>18</v>
      </c>
      <c r="G83" s="8" t="s">
        <v>18</v>
      </c>
      <c r="H83" s="14" t="s">
        <v>137</v>
      </c>
      <c r="I83" s="8" t="s">
        <v>137</v>
      </c>
      <c r="J83" s="18" t="s">
        <v>192</v>
      </c>
      <c r="K83" s="18">
        <v>18167898922</v>
      </c>
      <c r="L83" s="16"/>
    </row>
    <row r="84" ht="24" spans="1:12">
      <c r="A84" s="6">
        <v>81</v>
      </c>
      <c r="B84" s="6" t="s">
        <v>14</v>
      </c>
      <c r="C84" s="18" t="s">
        <v>193</v>
      </c>
      <c r="D84" s="8" t="s">
        <v>66</v>
      </c>
      <c r="E84" s="14" t="s">
        <v>67</v>
      </c>
      <c r="F84" s="14" t="s">
        <v>18</v>
      </c>
      <c r="G84" s="8" t="s">
        <v>18</v>
      </c>
      <c r="H84" s="14" t="s">
        <v>137</v>
      </c>
      <c r="I84" s="8" t="s">
        <v>137</v>
      </c>
      <c r="J84" s="18" t="s">
        <v>194</v>
      </c>
      <c r="K84" s="18">
        <v>5256999</v>
      </c>
      <c r="L84" s="16"/>
    </row>
    <row r="85" spans="1:12">
      <c r="A85" s="6">
        <v>82</v>
      </c>
      <c r="B85" s="6" t="s">
        <v>14</v>
      </c>
      <c r="C85" s="10" t="s">
        <v>195</v>
      </c>
      <c r="D85" s="8" t="s">
        <v>66</v>
      </c>
      <c r="E85" s="14" t="s">
        <v>67</v>
      </c>
      <c r="F85" s="11" t="s">
        <v>18</v>
      </c>
      <c r="G85" s="8" t="s">
        <v>18</v>
      </c>
      <c r="H85" s="11" t="s">
        <v>137</v>
      </c>
      <c r="I85" s="8" t="s">
        <v>137</v>
      </c>
      <c r="J85" s="11" t="s">
        <v>196</v>
      </c>
      <c r="K85" s="11">
        <v>3300653</v>
      </c>
      <c r="L85" s="16"/>
    </row>
    <row r="86" spans="1:12">
      <c r="A86" s="6">
        <v>83</v>
      </c>
      <c r="B86" s="6" t="s">
        <v>14</v>
      </c>
      <c r="C86" s="10" t="s">
        <v>197</v>
      </c>
      <c r="D86" s="8" t="s">
        <v>66</v>
      </c>
      <c r="E86" s="14" t="s">
        <v>67</v>
      </c>
      <c r="F86" s="11" t="s">
        <v>18</v>
      </c>
      <c r="G86" s="8" t="s">
        <v>18</v>
      </c>
      <c r="H86" s="11" t="s">
        <v>137</v>
      </c>
      <c r="I86" s="8" t="s">
        <v>137</v>
      </c>
      <c r="J86" s="11" t="s">
        <v>198</v>
      </c>
      <c r="K86" s="11">
        <v>3300289</v>
      </c>
      <c r="L86" s="16"/>
    </row>
    <row r="87" spans="1:12">
      <c r="A87" s="6">
        <v>84</v>
      </c>
      <c r="B87" s="6" t="s">
        <v>14</v>
      </c>
      <c r="C87" s="11" t="s">
        <v>199</v>
      </c>
      <c r="D87" s="8" t="s">
        <v>66</v>
      </c>
      <c r="E87" s="14" t="s">
        <v>67</v>
      </c>
      <c r="F87" s="11" t="s">
        <v>18</v>
      </c>
      <c r="G87" s="8" t="s">
        <v>18</v>
      </c>
      <c r="H87" s="11" t="s">
        <v>137</v>
      </c>
      <c r="I87" s="8" t="s">
        <v>137</v>
      </c>
      <c r="J87" s="11" t="s">
        <v>200</v>
      </c>
      <c r="K87" s="11">
        <v>13899972206</v>
      </c>
      <c r="L87" s="16"/>
    </row>
    <row r="88" ht="24" spans="1:12">
      <c r="A88" s="6">
        <v>85</v>
      </c>
      <c r="B88" s="6" t="s">
        <v>14</v>
      </c>
      <c r="C88" s="19" t="s">
        <v>201</v>
      </c>
      <c r="D88" s="8" t="s">
        <v>66</v>
      </c>
      <c r="E88" s="14" t="s">
        <v>67</v>
      </c>
      <c r="F88" s="14" t="s">
        <v>18</v>
      </c>
      <c r="G88" s="8" t="s">
        <v>18</v>
      </c>
      <c r="H88" s="14" t="s">
        <v>137</v>
      </c>
      <c r="I88" s="8" t="s">
        <v>137</v>
      </c>
      <c r="J88" s="18" t="s">
        <v>202</v>
      </c>
      <c r="K88" s="18">
        <v>4515522</v>
      </c>
      <c r="L88" s="16" t="s">
        <v>100</v>
      </c>
    </row>
    <row r="89" spans="1:12">
      <c r="A89" s="6">
        <v>86</v>
      </c>
      <c r="B89" s="6" t="s">
        <v>14</v>
      </c>
      <c r="C89" s="18" t="s">
        <v>203</v>
      </c>
      <c r="D89" s="12" t="s">
        <v>54</v>
      </c>
      <c r="E89" s="14" t="s">
        <v>67</v>
      </c>
      <c r="F89" s="14" t="s">
        <v>18</v>
      </c>
      <c r="G89" s="8" t="s">
        <v>18</v>
      </c>
      <c r="H89" s="14" t="s">
        <v>137</v>
      </c>
      <c r="I89" s="8" t="s">
        <v>137</v>
      </c>
      <c r="J89" s="18" t="s">
        <v>204</v>
      </c>
      <c r="K89" s="18">
        <v>6181003</v>
      </c>
      <c r="L89" s="16" t="s">
        <v>100</v>
      </c>
    </row>
    <row r="90" spans="1:12">
      <c r="A90" s="6">
        <v>87</v>
      </c>
      <c r="B90" s="6" t="s">
        <v>14</v>
      </c>
      <c r="C90" s="19" t="s">
        <v>205</v>
      </c>
      <c r="D90" s="8" t="s">
        <v>66</v>
      </c>
      <c r="E90" s="14" t="s">
        <v>67</v>
      </c>
      <c r="F90" s="14" t="s">
        <v>137</v>
      </c>
      <c r="G90" s="8" t="s">
        <v>18</v>
      </c>
      <c r="H90" s="14" t="s">
        <v>137</v>
      </c>
      <c r="I90" s="8" t="s">
        <v>137</v>
      </c>
      <c r="J90" s="18" t="s">
        <v>206</v>
      </c>
      <c r="K90" s="18">
        <v>3552222</v>
      </c>
      <c r="L90" s="16"/>
    </row>
    <row r="91" spans="1:12">
      <c r="A91" s="6">
        <v>88</v>
      </c>
      <c r="B91" s="6" t="s">
        <v>14</v>
      </c>
      <c r="C91" s="13" t="s">
        <v>207</v>
      </c>
      <c r="D91" s="8" t="s">
        <v>66</v>
      </c>
      <c r="E91" s="14" t="s">
        <v>67</v>
      </c>
      <c r="F91" s="14" t="s">
        <v>137</v>
      </c>
      <c r="G91" s="8" t="s">
        <v>18</v>
      </c>
      <c r="H91" s="14" t="s">
        <v>137</v>
      </c>
      <c r="I91" s="8" t="s">
        <v>137</v>
      </c>
      <c r="J91" s="18" t="s">
        <v>208</v>
      </c>
      <c r="K91" s="18">
        <v>4503993</v>
      </c>
      <c r="L91" s="16"/>
    </row>
    <row r="92" ht="24" spans="1:12">
      <c r="A92" s="6">
        <v>89</v>
      </c>
      <c r="B92" s="6" t="s">
        <v>14</v>
      </c>
      <c r="C92" s="11" t="s">
        <v>209</v>
      </c>
      <c r="D92" s="8" t="s">
        <v>66</v>
      </c>
      <c r="E92" s="14" t="s">
        <v>67</v>
      </c>
      <c r="F92" s="8" t="s">
        <v>137</v>
      </c>
      <c r="G92" s="8" t="s">
        <v>18</v>
      </c>
      <c r="H92" s="8" t="s">
        <v>137</v>
      </c>
      <c r="I92" s="8" t="s">
        <v>137</v>
      </c>
      <c r="J92" s="11" t="s">
        <v>210</v>
      </c>
      <c r="K92" s="11">
        <v>13999913300</v>
      </c>
      <c r="L92" s="16"/>
    </row>
    <row r="93" ht="24" spans="1:12">
      <c r="A93" s="6">
        <v>90</v>
      </c>
      <c r="B93" s="6" t="s">
        <v>14</v>
      </c>
      <c r="C93" s="11" t="s">
        <v>211</v>
      </c>
      <c r="D93" s="8" t="s">
        <v>66</v>
      </c>
      <c r="E93" s="14" t="s">
        <v>67</v>
      </c>
      <c r="F93" s="14" t="s">
        <v>137</v>
      </c>
      <c r="G93" s="8" t="s">
        <v>18</v>
      </c>
      <c r="H93" s="14" t="s">
        <v>137</v>
      </c>
      <c r="I93" s="8" t="s">
        <v>137</v>
      </c>
      <c r="J93" s="11" t="s">
        <v>212</v>
      </c>
      <c r="K93" s="18">
        <v>4560017</v>
      </c>
      <c r="L93" s="16"/>
    </row>
    <row r="94" ht="24" spans="1:12">
      <c r="A94" s="6">
        <v>91</v>
      </c>
      <c r="B94" s="6" t="s">
        <v>14</v>
      </c>
      <c r="C94" s="10" t="s">
        <v>213</v>
      </c>
      <c r="D94" s="8" t="s">
        <v>66</v>
      </c>
      <c r="E94" s="14" t="s">
        <v>67</v>
      </c>
      <c r="F94" s="11" t="s">
        <v>137</v>
      </c>
      <c r="G94" s="8" t="s">
        <v>18</v>
      </c>
      <c r="H94" s="11" t="s">
        <v>137</v>
      </c>
      <c r="I94" s="8" t="s">
        <v>137</v>
      </c>
      <c r="J94" s="11" t="s">
        <v>214</v>
      </c>
      <c r="K94" s="11">
        <v>17799206111</v>
      </c>
      <c r="L94" s="16"/>
    </row>
    <row r="95" spans="1:12">
      <c r="A95" s="6">
        <v>92</v>
      </c>
      <c r="B95" s="6" t="s">
        <v>14</v>
      </c>
      <c r="C95" s="10" t="s">
        <v>215</v>
      </c>
      <c r="D95" s="8" t="s">
        <v>66</v>
      </c>
      <c r="E95" s="14" t="s">
        <v>67</v>
      </c>
      <c r="F95" s="14" t="s">
        <v>137</v>
      </c>
      <c r="G95" s="8" t="s">
        <v>18</v>
      </c>
      <c r="H95" s="14" t="s">
        <v>137</v>
      </c>
      <c r="I95" s="8" t="s">
        <v>137</v>
      </c>
      <c r="J95" s="11" t="s">
        <v>216</v>
      </c>
      <c r="K95" s="18">
        <v>4501111</v>
      </c>
      <c r="L95" s="16"/>
    </row>
    <row r="96" spans="1:12">
      <c r="A96" s="6">
        <v>93</v>
      </c>
      <c r="B96" s="6" t="s">
        <v>14</v>
      </c>
      <c r="C96" s="11" t="s">
        <v>217</v>
      </c>
      <c r="D96" s="8" t="s">
        <v>66</v>
      </c>
      <c r="E96" s="14" t="s">
        <v>67</v>
      </c>
      <c r="F96" s="8" t="s">
        <v>137</v>
      </c>
      <c r="G96" s="8" t="s">
        <v>18</v>
      </c>
      <c r="H96" s="8" t="s">
        <v>137</v>
      </c>
      <c r="I96" s="8" t="s">
        <v>137</v>
      </c>
      <c r="J96" s="11" t="s">
        <v>218</v>
      </c>
      <c r="K96" s="11">
        <v>4316479</v>
      </c>
      <c r="L96" s="16"/>
    </row>
    <row r="97" ht="24" spans="1:12">
      <c r="A97" s="6">
        <v>94</v>
      </c>
      <c r="B97" s="6" t="s">
        <v>14</v>
      </c>
      <c r="C97" s="10" t="s">
        <v>219</v>
      </c>
      <c r="D97" s="8" t="s">
        <v>66</v>
      </c>
      <c r="E97" s="14" t="s">
        <v>67</v>
      </c>
      <c r="F97" s="11" t="s">
        <v>137</v>
      </c>
      <c r="G97" s="8" t="s">
        <v>18</v>
      </c>
      <c r="H97" s="11" t="s">
        <v>137</v>
      </c>
      <c r="I97" s="8" t="s">
        <v>137</v>
      </c>
      <c r="J97" s="11" t="s">
        <v>220</v>
      </c>
      <c r="K97" s="11">
        <v>4567009</v>
      </c>
      <c r="L97" s="16"/>
    </row>
    <row r="98" spans="1:12">
      <c r="A98" s="6">
        <v>95</v>
      </c>
      <c r="B98" s="6" t="s">
        <v>14</v>
      </c>
      <c r="C98" s="26" t="s">
        <v>221</v>
      </c>
      <c r="D98" s="12" t="s">
        <v>66</v>
      </c>
      <c r="E98" s="14" t="s">
        <v>67</v>
      </c>
      <c r="F98" s="12" t="s">
        <v>137</v>
      </c>
      <c r="G98" s="12" t="s">
        <v>18</v>
      </c>
      <c r="H98" s="12" t="s">
        <v>137</v>
      </c>
      <c r="I98" s="8" t="s">
        <v>137</v>
      </c>
      <c r="J98" s="22" t="s">
        <v>222</v>
      </c>
      <c r="K98" s="22" t="s">
        <v>223</v>
      </c>
      <c r="L98" s="12"/>
    </row>
    <row r="99" spans="1:12">
      <c r="A99" s="6">
        <v>96</v>
      </c>
      <c r="B99" s="6" t="s">
        <v>14</v>
      </c>
      <c r="C99" s="22" t="s">
        <v>224</v>
      </c>
      <c r="D99" s="12" t="s">
        <v>66</v>
      </c>
      <c r="E99" s="14" t="s">
        <v>67</v>
      </c>
      <c r="F99" s="12" t="s">
        <v>137</v>
      </c>
      <c r="G99" s="12" t="s">
        <v>18</v>
      </c>
      <c r="H99" s="12" t="s">
        <v>137</v>
      </c>
      <c r="I99" s="8" t="s">
        <v>137</v>
      </c>
      <c r="J99" s="22" t="s">
        <v>225</v>
      </c>
      <c r="K99" s="22">
        <v>4810236</v>
      </c>
      <c r="L99" s="12"/>
    </row>
    <row r="100" spans="1:12">
      <c r="A100" s="6">
        <v>97</v>
      </c>
      <c r="B100" s="6" t="s">
        <v>14</v>
      </c>
      <c r="C100" s="15" t="s">
        <v>226</v>
      </c>
      <c r="D100" s="8" t="s">
        <v>227</v>
      </c>
      <c r="E100" s="16" t="s">
        <v>17</v>
      </c>
      <c r="F100" s="16" t="s">
        <v>18</v>
      </c>
      <c r="G100" s="8" t="s">
        <v>137</v>
      </c>
      <c r="H100" s="8" t="s">
        <v>137</v>
      </c>
      <c r="I100" s="16" t="s">
        <v>18</v>
      </c>
      <c r="J100" s="27" t="s">
        <v>228</v>
      </c>
      <c r="K100" s="27">
        <v>7617661</v>
      </c>
      <c r="L100" s="16"/>
    </row>
    <row r="101" spans="1:12">
      <c r="A101" s="6">
        <v>98</v>
      </c>
      <c r="B101" s="6" t="s">
        <v>14</v>
      </c>
      <c r="C101" s="13" t="s">
        <v>229</v>
      </c>
      <c r="D101" s="8" t="s">
        <v>227</v>
      </c>
      <c r="E101" s="14" t="s">
        <v>67</v>
      </c>
      <c r="F101" s="14" t="s">
        <v>137</v>
      </c>
      <c r="G101" s="8" t="s">
        <v>137</v>
      </c>
      <c r="H101" s="14" t="s">
        <v>18</v>
      </c>
      <c r="I101" s="12" t="s">
        <v>137</v>
      </c>
      <c r="J101" s="18" t="s">
        <v>230</v>
      </c>
      <c r="K101" s="18">
        <v>18164999709</v>
      </c>
      <c r="L101" s="16"/>
    </row>
    <row r="102" spans="1:12">
      <c r="A102" s="6">
        <v>99</v>
      </c>
      <c r="B102" s="6" t="s">
        <v>14</v>
      </c>
      <c r="C102" s="15" t="s">
        <v>231</v>
      </c>
      <c r="D102" s="8" t="s">
        <v>66</v>
      </c>
      <c r="E102" s="16" t="s">
        <v>67</v>
      </c>
      <c r="F102" s="16" t="s">
        <v>137</v>
      </c>
      <c r="G102" s="16" t="s">
        <v>137</v>
      </c>
      <c r="H102" s="16" t="s">
        <v>137</v>
      </c>
      <c r="I102" s="16" t="s">
        <v>18</v>
      </c>
      <c r="J102" s="27" t="s">
        <v>232</v>
      </c>
      <c r="K102" s="27">
        <v>13579847296</v>
      </c>
      <c r="L102" s="16"/>
    </row>
    <row r="103" spans="1:12">
      <c r="A103" s="6">
        <v>100</v>
      </c>
      <c r="B103" s="6" t="s">
        <v>14</v>
      </c>
      <c r="C103" s="18" t="s">
        <v>233</v>
      </c>
      <c r="D103" s="8" t="s">
        <v>227</v>
      </c>
      <c r="E103" s="14" t="s">
        <v>67</v>
      </c>
      <c r="F103" s="14" t="s">
        <v>137</v>
      </c>
      <c r="G103" s="8" t="s">
        <v>137</v>
      </c>
      <c r="H103" s="14" t="s">
        <v>18</v>
      </c>
      <c r="I103" s="12" t="s">
        <v>137</v>
      </c>
      <c r="J103" s="18" t="s">
        <v>234</v>
      </c>
      <c r="K103" s="18">
        <v>8885889</v>
      </c>
      <c r="L103" s="16"/>
    </row>
    <row r="104" ht="24" spans="1:12">
      <c r="A104" s="6">
        <v>101</v>
      </c>
      <c r="B104" s="6" t="s">
        <v>14</v>
      </c>
      <c r="C104" s="15" t="s">
        <v>235</v>
      </c>
      <c r="D104" s="8" t="s">
        <v>227</v>
      </c>
      <c r="E104" s="12" t="s">
        <v>17</v>
      </c>
      <c r="F104" s="12" t="s">
        <v>137</v>
      </c>
      <c r="G104" s="12" t="s">
        <v>137</v>
      </c>
      <c r="H104" s="12" t="s">
        <v>137</v>
      </c>
      <c r="I104" s="12" t="s">
        <v>18</v>
      </c>
      <c r="J104" s="22" t="s">
        <v>236</v>
      </c>
      <c r="K104" s="27">
        <v>15199092982</v>
      </c>
      <c r="L104" s="16"/>
    </row>
    <row r="105" ht="24" spans="1:12">
      <c r="A105" s="6">
        <v>102</v>
      </c>
      <c r="B105" s="6" t="s">
        <v>14</v>
      </c>
      <c r="C105" s="15" t="s">
        <v>237</v>
      </c>
      <c r="D105" s="8" t="s">
        <v>227</v>
      </c>
      <c r="E105" s="12" t="s">
        <v>67</v>
      </c>
      <c r="F105" s="12" t="s">
        <v>18</v>
      </c>
      <c r="G105" s="12" t="s">
        <v>137</v>
      </c>
      <c r="H105" s="12" t="s">
        <v>137</v>
      </c>
      <c r="I105" s="12" t="s">
        <v>18</v>
      </c>
      <c r="J105" s="22" t="s">
        <v>238</v>
      </c>
      <c r="K105" s="27">
        <v>13999167385</v>
      </c>
      <c r="L105" s="16"/>
    </row>
    <row r="106" ht="24" spans="1:12">
      <c r="A106" s="6">
        <v>103</v>
      </c>
      <c r="B106" s="6" t="s">
        <v>14</v>
      </c>
      <c r="C106" s="18" t="s">
        <v>239</v>
      </c>
      <c r="D106" s="8" t="s">
        <v>66</v>
      </c>
      <c r="E106" s="14" t="s">
        <v>17</v>
      </c>
      <c r="F106" s="12" t="s">
        <v>137</v>
      </c>
      <c r="G106" s="12" t="s">
        <v>137</v>
      </c>
      <c r="H106" s="12" t="s">
        <v>137</v>
      </c>
      <c r="I106" s="8" t="s">
        <v>18</v>
      </c>
      <c r="J106" s="18" t="s">
        <v>240</v>
      </c>
      <c r="K106" s="18" t="s">
        <v>241</v>
      </c>
      <c r="L106" s="16"/>
    </row>
    <row r="107" ht="24" spans="1:12">
      <c r="A107" s="6">
        <v>104</v>
      </c>
      <c r="B107" s="6" t="s">
        <v>14</v>
      </c>
      <c r="C107" s="20" t="s">
        <v>242</v>
      </c>
      <c r="D107" s="12" t="s">
        <v>66</v>
      </c>
      <c r="E107" s="14" t="s">
        <v>67</v>
      </c>
      <c r="F107" s="20" t="s">
        <v>18</v>
      </c>
      <c r="G107" s="20" t="s">
        <v>18</v>
      </c>
      <c r="H107" s="20" t="s">
        <v>18</v>
      </c>
      <c r="I107" s="20" t="s">
        <v>18</v>
      </c>
      <c r="J107" s="20" t="s">
        <v>243</v>
      </c>
      <c r="K107" s="20" t="s">
        <v>244</v>
      </c>
      <c r="L107" s="16" t="s">
        <v>100</v>
      </c>
    </row>
    <row r="108" spans="1:12">
      <c r="A108" s="6">
        <v>105</v>
      </c>
      <c r="B108" s="6" t="s">
        <v>245</v>
      </c>
      <c r="C108" s="29" t="s">
        <v>246</v>
      </c>
      <c r="D108" s="29" t="s">
        <v>16</v>
      </c>
      <c r="E108" s="29" t="s">
        <v>17</v>
      </c>
      <c r="F108" s="29" t="s">
        <v>18</v>
      </c>
      <c r="G108" s="29" t="s">
        <v>18</v>
      </c>
      <c r="H108" s="29" t="s">
        <v>18</v>
      </c>
      <c r="I108" s="29" t="s">
        <v>18</v>
      </c>
      <c r="J108" s="29" t="s">
        <v>247</v>
      </c>
      <c r="K108" s="31">
        <v>15309999686</v>
      </c>
      <c r="L108" s="29"/>
    </row>
    <row r="109" spans="1:12">
      <c r="A109" s="6">
        <v>106</v>
      </c>
      <c r="B109" s="6" t="s">
        <v>245</v>
      </c>
      <c r="C109" s="29" t="s">
        <v>248</v>
      </c>
      <c r="D109" s="29" t="s">
        <v>16</v>
      </c>
      <c r="E109" s="29" t="s">
        <v>17</v>
      </c>
      <c r="F109" s="29" t="s">
        <v>18</v>
      </c>
      <c r="G109" s="29" t="s">
        <v>18</v>
      </c>
      <c r="H109" s="29" t="s">
        <v>18</v>
      </c>
      <c r="I109" s="29" t="s">
        <v>18</v>
      </c>
      <c r="J109" s="29" t="s">
        <v>249</v>
      </c>
      <c r="K109" s="31" t="s">
        <v>250</v>
      </c>
      <c r="L109" s="29"/>
    </row>
    <row r="110" ht="24" spans="1:12">
      <c r="A110" s="6">
        <v>107</v>
      </c>
      <c r="B110" s="6" t="s">
        <v>245</v>
      </c>
      <c r="C110" s="29" t="s">
        <v>251</v>
      </c>
      <c r="D110" s="6" t="s">
        <v>16</v>
      </c>
      <c r="E110" s="29" t="s">
        <v>17</v>
      </c>
      <c r="F110" s="29" t="s">
        <v>18</v>
      </c>
      <c r="G110" s="29" t="s">
        <v>18</v>
      </c>
      <c r="H110" s="29" t="s">
        <v>18</v>
      </c>
      <c r="I110" s="29" t="s">
        <v>18</v>
      </c>
      <c r="J110" s="6" t="s">
        <v>252</v>
      </c>
      <c r="K110" s="6" t="s">
        <v>253</v>
      </c>
      <c r="L110" s="32" t="s">
        <v>254</v>
      </c>
    </row>
    <row r="111" spans="1:12">
      <c r="A111" s="6">
        <v>108</v>
      </c>
      <c r="B111" s="6" t="s">
        <v>245</v>
      </c>
      <c r="C111" s="6" t="s">
        <v>255</v>
      </c>
      <c r="D111" s="6" t="s">
        <v>16</v>
      </c>
      <c r="E111" s="29" t="s">
        <v>17</v>
      </c>
      <c r="F111" s="6" t="s">
        <v>18</v>
      </c>
      <c r="G111" s="6" t="s">
        <v>18</v>
      </c>
      <c r="H111" s="6" t="s">
        <v>18</v>
      </c>
      <c r="I111" s="6" t="s">
        <v>18</v>
      </c>
      <c r="J111" s="6" t="s">
        <v>256</v>
      </c>
      <c r="K111" s="6" t="s">
        <v>257</v>
      </c>
      <c r="L111" s="29"/>
    </row>
    <row r="112" spans="1:12">
      <c r="A112" s="6">
        <v>109</v>
      </c>
      <c r="B112" s="6" t="s">
        <v>245</v>
      </c>
      <c r="C112" s="29" t="s">
        <v>258</v>
      </c>
      <c r="D112" s="29" t="s">
        <v>54</v>
      </c>
      <c r="E112" s="29" t="s">
        <v>17</v>
      </c>
      <c r="F112" s="29" t="s">
        <v>18</v>
      </c>
      <c r="G112" s="29" t="s">
        <v>18</v>
      </c>
      <c r="H112" s="29" t="s">
        <v>18</v>
      </c>
      <c r="I112" s="29" t="s">
        <v>259</v>
      </c>
      <c r="J112" s="29" t="s">
        <v>260</v>
      </c>
      <c r="K112" s="31" t="s">
        <v>261</v>
      </c>
      <c r="L112" s="29"/>
    </row>
    <row r="113" spans="1:12">
      <c r="A113" s="6">
        <v>110</v>
      </c>
      <c r="B113" s="6" t="s">
        <v>245</v>
      </c>
      <c r="C113" s="29" t="s">
        <v>262</v>
      </c>
      <c r="D113" s="29" t="s">
        <v>54</v>
      </c>
      <c r="E113" s="29" t="s">
        <v>67</v>
      </c>
      <c r="F113" s="29" t="s">
        <v>18</v>
      </c>
      <c r="G113" s="29" t="s">
        <v>18</v>
      </c>
      <c r="H113" s="29" t="s">
        <v>18</v>
      </c>
      <c r="I113" s="29" t="s">
        <v>259</v>
      </c>
      <c r="J113" s="29" t="s">
        <v>263</v>
      </c>
      <c r="K113" s="31">
        <v>18909992409</v>
      </c>
      <c r="L113" s="29"/>
    </row>
    <row r="114" spans="1:12">
      <c r="A114" s="6">
        <v>111</v>
      </c>
      <c r="B114" s="6" t="s">
        <v>245</v>
      </c>
      <c r="C114" s="29" t="s">
        <v>264</v>
      </c>
      <c r="D114" s="6" t="s">
        <v>54</v>
      </c>
      <c r="E114" s="29" t="s">
        <v>17</v>
      </c>
      <c r="F114" s="29" t="s">
        <v>18</v>
      </c>
      <c r="G114" s="29" t="s">
        <v>18</v>
      </c>
      <c r="H114" s="29" t="s">
        <v>18</v>
      </c>
      <c r="I114" s="29" t="s">
        <v>18</v>
      </c>
      <c r="J114" s="6" t="s">
        <v>265</v>
      </c>
      <c r="K114" s="6">
        <v>13999391898</v>
      </c>
      <c r="L114" s="29"/>
    </row>
    <row r="115" ht="24" spans="1:12">
      <c r="A115" s="6">
        <v>112</v>
      </c>
      <c r="B115" s="6" t="s">
        <v>245</v>
      </c>
      <c r="C115" s="29" t="s">
        <v>266</v>
      </c>
      <c r="D115" s="29" t="s">
        <v>54</v>
      </c>
      <c r="E115" s="29" t="s">
        <v>17</v>
      </c>
      <c r="F115" s="29" t="s">
        <v>18</v>
      </c>
      <c r="G115" s="29" t="s">
        <v>18</v>
      </c>
      <c r="H115" s="29" t="s">
        <v>18</v>
      </c>
      <c r="I115" s="29" t="s">
        <v>18</v>
      </c>
      <c r="J115" s="29" t="s">
        <v>267</v>
      </c>
      <c r="K115" s="6" t="s">
        <v>268</v>
      </c>
      <c r="L115" s="32" t="s">
        <v>254</v>
      </c>
    </row>
    <row r="116" ht="24" spans="1:12">
      <c r="A116" s="6">
        <v>113</v>
      </c>
      <c r="B116" s="6" t="s">
        <v>245</v>
      </c>
      <c r="C116" s="29" t="s">
        <v>269</v>
      </c>
      <c r="D116" s="6" t="s">
        <v>54</v>
      </c>
      <c r="E116" s="29" t="s">
        <v>17</v>
      </c>
      <c r="F116" s="29" t="s">
        <v>18</v>
      </c>
      <c r="G116" s="29" t="s">
        <v>18</v>
      </c>
      <c r="H116" s="29" t="s">
        <v>18</v>
      </c>
      <c r="I116" s="29" t="s">
        <v>18</v>
      </c>
      <c r="J116" s="6" t="s">
        <v>270</v>
      </c>
      <c r="K116" s="6">
        <v>18196968795</v>
      </c>
      <c r="L116" s="30" t="s">
        <v>271</v>
      </c>
    </row>
    <row r="117" spans="1:12">
      <c r="A117" s="6">
        <v>114</v>
      </c>
      <c r="B117" s="30" t="s">
        <v>272</v>
      </c>
      <c r="C117" s="6" t="s">
        <v>273</v>
      </c>
      <c r="D117" s="6" t="s">
        <v>16</v>
      </c>
      <c r="E117" s="6" t="s">
        <v>17</v>
      </c>
      <c r="F117" s="6" t="s">
        <v>18</v>
      </c>
      <c r="G117" s="6" t="s">
        <v>18</v>
      </c>
      <c r="H117" s="6" t="s">
        <v>18</v>
      </c>
      <c r="I117" s="6" t="s">
        <v>18</v>
      </c>
      <c r="J117" s="6" t="s">
        <v>274</v>
      </c>
      <c r="K117" s="6" t="s">
        <v>275</v>
      </c>
      <c r="L117" s="6"/>
    </row>
    <row r="118" spans="1:12">
      <c r="A118" s="6">
        <v>115</v>
      </c>
      <c r="B118" s="30" t="s">
        <v>272</v>
      </c>
      <c r="C118" s="6" t="s">
        <v>276</v>
      </c>
      <c r="D118" s="6" t="s">
        <v>54</v>
      </c>
      <c r="E118" s="6" t="s">
        <v>17</v>
      </c>
      <c r="F118" s="6" t="s">
        <v>18</v>
      </c>
      <c r="G118" s="6" t="s">
        <v>18</v>
      </c>
      <c r="H118" s="6" t="s">
        <v>18</v>
      </c>
      <c r="I118" s="6" t="s">
        <v>18</v>
      </c>
      <c r="J118" s="6" t="s">
        <v>277</v>
      </c>
      <c r="K118" s="6" t="s">
        <v>278</v>
      </c>
      <c r="L118" s="6"/>
    </row>
    <row r="119" spans="1:12">
      <c r="A119" s="6">
        <v>116</v>
      </c>
      <c r="B119" s="30" t="s">
        <v>272</v>
      </c>
      <c r="C119" s="6" t="s">
        <v>279</v>
      </c>
      <c r="D119" s="6" t="s">
        <v>54</v>
      </c>
      <c r="E119" s="6" t="s">
        <v>17</v>
      </c>
      <c r="F119" s="6" t="s">
        <v>18</v>
      </c>
      <c r="G119" s="6" t="s">
        <v>18</v>
      </c>
      <c r="H119" s="6" t="s">
        <v>18</v>
      </c>
      <c r="I119" s="6" t="s">
        <v>18</v>
      </c>
      <c r="J119" s="6" t="s">
        <v>280</v>
      </c>
      <c r="K119" s="6" t="s">
        <v>281</v>
      </c>
      <c r="L119" s="6"/>
    </row>
    <row r="120" spans="1:12">
      <c r="A120" s="6">
        <v>117</v>
      </c>
      <c r="B120" s="30" t="s">
        <v>272</v>
      </c>
      <c r="C120" s="6" t="s">
        <v>282</v>
      </c>
      <c r="D120" s="6" t="s">
        <v>54</v>
      </c>
      <c r="E120" s="6" t="s">
        <v>17</v>
      </c>
      <c r="F120" s="6" t="s">
        <v>18</v>
      </c>
      <c r="G120" s="6" t="s">
        <v>18</v>
      </c>
      <c r="H120" s="6" t="s">
        <v>18</v>
      </c>
      <c r="I120" s="6" t="s">
        <v>18</v>
      </c>
      <c r="J120" s="6" t="s">
        <v>283</v>
      </c>
      <c r="K120" s="6" t="s">
        <v>284</v>
      </c>
      <c r="L120" s="6"/>
    </row>
    <row r="121" spans="1:12">
      <c r="A121" s="6">
        <v>118</v>
      </c>
      <c r="B121" s="30" t="s">
        <v>272</v>
      </c>
      <c r="C121" s="6" t="s">
        <v>285</v>
      </c>
      <c r="D121" s="6" t="s">
        <v>54</v>
      </c>
      <c r="E121" s="6" t="s">
        <v>17</v>
      </c>
      <c r="F121" s="6" t="s">
        <v>18</v>
      </c>
      <c r="G121" s="6" t="s">
        <v>18</v>
      </c>
      <c r="H121" s="6" t="s">
        <v>18</v>
      </c>
      <c r="I121" s="6" t="s">
        <v>18</v>
      </c>
      <c r="J121" s="6" t="s">
        <v>286</v>
      </c>
      <c r="K121" s="6">
        <v>13150227711</v>
      </c>
      <c r="L121" s="6"/>
    </row>
    <row r="122" spans="1:12">
      <c r="A122" s="6">
        <v>119</v>
      </c>
      <c r="B122" s="30" t="s">
        <v>272</v>
      </c>
      <c r="C122" s="6" t="s">
        <v>287</v>
      </c>
      <c r="D122" s="6" t="s">
        <v>288</v>
      </c>
      <c r="E122" s="14" t="s">
        <v>67</v>
      </c>
      <c r="F122" s="6" t="s">
        <v>18</v>
      </c>
      <c r="G122" s="6" t="s">
        <v>18</v>
      </c>
      <c r="H122" s="6" t="s">
        <v>18</v>
      </c>
      <c r="I122" s="6" t="s">
        <v>18</v>
      </c>
      <c r="J122" s="6" t="s">
        <v>289</v>
      </c>
      <c r="K122" s="6">
        <v>15509013773</v>
      </c>
      <c r="L122" s="6"/>
    </row>
    <row r="123" spans="1:12">
      <c r="A123" s="6">
        <v>120</v>
      </c>
      <c r="B123" s="30" t="s">
        <v>272</v>
      </c>
      <c r="C123" s="6" t="s">
        <v>290</v>
      </c>
      <c r="D123" s="6" t="s">
        <v>288</v>
      </c>
      <c r="E123" s="14" t="s">
        <v>67</v>
      </c>
      <c r="F123" s="6" t="s">
        <v>18</v>
      </c>
      <c r="G123" s="6" t="s">
        <v>18</v>
      </c>
      <c r="H123" s="6" t="s">
        <v>18</v>
      </c>
      <c r="I123" s="6" t="s">
        <v>18</v>
      </c>
      <c r="J123" s="6" t="s">
        <v>291</v>
      </c>
      <c r="K123" s="6">
        <v>18999496891</v>
      </c>
      <c r="L123" s="6"/>
    </row>
    <row r="124" spans="1:12">
      <c r="A124" s="6">
        <v>121</v>
      </c>
      <c r="B124" s="30" t="s">
        <v>272</v>
      </c>
      <c r="C124" s="6" t="s">
        <v>292</v>
      </c>
      <c r="D124" s="6" t="s">
        <v>288</v>
      </c>
      <c r="E124" s="14" t="s">
        <v>67</v>
      </c>
      <c r="F124" s="6" t="s">
        <v>18</v>
      </c>
      <c r="G124" s="6" t="s">
        <v>18</v>
      </c>
      <c r="H124" s="6" t="s">
        <v>18</v>
      </c>
      <c r="I124" s="6" t="s">
        <v>18</v>
      </c>
      <c r="J124" s="6" t="s">
        <v>293</v>
      </c>
      <c r="K124" s="6">
        <v>17799016870</v>
      </c>
      <c r="L124" s="6"/>
    </row>
    <row r="125" spans="1:12">
      <c r="A125" s="6">
        <v>122</v>
      </c>
      <c r="B125" s="30" t="s">
        <v>272</v>
      </c>
      <c r="C125" s="6" t="s">
        <v>294</v>
      </c>
      <c r="D125" s="6" t="s">
        <v>288</v>
      </c>
      <c r="E125" s="14" t="s">
        <v>67</v>
      </c>
      <c r="F125" s="6" t="s">
        <v>18</v>
      </c>
      <c r="G125" s="6" t="s">
        <v>18</v>
      </c>
      <c r="H125" s="6" t="s">
        <v>18</v>
      </c>
      <c r="I125" s="6" t="s">
        <v>18</v>
      </c>
      <c r="J125" s="6" t="s">
        <v>295</v>
      </c>
      <c r="K125" s="6">
        <v>15699016652</v>
      </c>
      <c r="L125" s="6"/>
    </row>
    <row r="126" spans="1:12">
      <c r="A126" s="6">
        <v>123</v>
      </c>
      <c r="B126" s="30" t="s">
        <v>272</v>
      </c>
      <c r="C126" s="6" t="s">
        <v>296</v>
      </c>
      <c r="D126" s="6" t="s">
        <v>288</v>
      </c>
      <c r="E126" s="14" t="s">
        <v>67</v>
      </c>
      <c r="F126" s="6" t="s">
        <v>18</v>
      </c>
      <c r="G126" s="6" t="s">
        <v>18</v>
      </c>
      <c r="H126" s="6" t="s">
        <v>18</v>
      </c>
      <c r="I126" s="6" t="s">
        <v>18</v>
      </c>
      <c r="J126" s="6" t="s">
        <v>297</v>
      </c>
      <c r="K126" s="6">
        <v>18040961116</v>
      </c>
      <c r="L126" s="6"/>
    </row>
    <row r="127" spans="1:12">
      <c r="A127" s="6">
        <v>124</v>
      </c>
      <c r="B127" s="30" t="s">
        <v>272</v>
      </c>
      <c r="C127" s="6" t="s">
        <v>298</v>
      </c>
      <c r="D127" s="6" t="s">
        <v>288</v>
      </c>
      <c r="E127" s="14" t="s">
        <v>67</v>
      </c>
      <c r="F127" s="6" t="s">
        <v>18</v>
      </c>
      <c r="G127" s="6" t="s">
        <v>18</v>
      </c>
      <c r="H127" s="6" t="s">
        <v>18</v>
      </c>
      <c r="I127" s="6" t="s">
        <v>18</v>
      </c>
      <c r="J127" s="6" t="s">
        <v>299</v>
      </c>
      <c r="K127" s="6">
        <v>13779076708</v>
      </c>
      <c r="L127" s="6"/>
    </row>
    <row r="128" ht="24" spans="1:12">
      <c r="A128" s="6">
        <v>125</v>
      </c>
      <c r="B128" s="30" t="s">
        <v>272</v>
      </c>
      <c r="C128" s="6" t="s">
        <v>300</v>
      </c>
      <c r="D128" s="6" t="s">
        <v>288</v>
      </c>
      <c r="E128" s="14" t="s">
        <v>67</v>
      </c>
      <c r="F128" s="6" t="s">
        <v>18</v>
      </c>
      <c r="G128" s="6" t="s">
        <v>18</v>
      </c>
      <c r="H128" s="6" t="s">
        <v>18</v>
      </c>
      <c r="I128" s="6" t="s">
        <v>18</v>
      </c>
      <c r="J128" s="6" t="s">
        <v>301</v>
      </c>
      <c r="K128" s="6">
        <v>18997723565</v>
      </c>
      <c r="L128" s="6"/>
    </row>
    <row r="129" spans="1:12">
      <c r="A129" s="6">
        <v>126</v>
      </c>
      <c r="B129" s="30" t="s">
        <v>272</v>
      </c>
      <c r="C129" s="6" t="s">
        <v>302</v>
      </c>
      <c r="D129" s="6" t="s">
        <v>288</v>
      </c>
      <c r="E129" s="14" t="s">
        <v>67</v>
      </c>
      <c r="F129" s="6" t="s">
        <v>137</v>
      </c>
      <c r="G129" s="6" t="s">
        <v>137</v>
      </c>
      <c r="H129" s="6" t="s">
        <v>137</v>
      </c>
      <c r="I129" s="6" t="s">
        <v>137</v>
      </c>
      <c r="J129" s="6" t="s">
        <v>303</v>
      </c>
      <c r="K129" s="6">
        <v>18099305445</v>
      </c>
      <c r="L129" s="6"/>
    </row>
    <row r="130" spans="1:12">
      <c r="A130" s="6">
        <v>127</v>
      </c>
      <c r="B130" s="30" t="s">
        <v>272</v>
      </c>
      <c r="C130" s="6" t="s">
        <v>304</v>
      </c>
      <c r="D130" s="6" t="s">
        <v>288</v>
      </c>
      <c r="E130" s="14" t="s">
        <v>67</v>
      </c>
      <c r="F130" s="6" t="s">
        <v>137</v>
      </c>
      <c r="G130" s="6" t="s">
        <v>137</v>
      </c>
      <c r="H130" s="6" t="s">
        <v>137</v>
      </c>
      <c r="I130" s="6" t="s">
        <v>137</v>
      </c>
      <c r="J130" s="6" t="s">
        <v>305</v>
      </c>
      <c r="K130" s="6" t="s">
        <v>306</v>
      </c>
      <c r="L130" s="6"/>
    </row>
    <row r="131" spans="1:12">
      <c r="A131" s="6">
        <v>128</v>
      </c>
      <c r="B131" s="30" t="s">
        <v>307</v>
      </c>
      <c r="C131" s="6" t="s">
        <v>308</v>
      </c>
      <c r="D131" s="6" t="s">
        <v>66</v>
      </c>
      <c r="E131" s="6" t="s">
        <v>67</v>
      </c>
      <c r="F131" s="6" t="s">
        <v>18</v>
      </c>
      <c r="G131" s="6" t="s">
        <v>18</v>
      </c>
      <c r="H131" s="6" t="s">
        <v>18</v>
      </c>
      <c r="I131" s="6" t="s">
        <v>18</v>
      </c>
      <c r="J131" s="6" t="s">
        <v>309</v>
      </c>
      <c r="K131" s="6">
        <v>18083979899</v>
      </c>
      <c r="L131" s="6"/>
    </row>
    <row r="132" spans="1:12">
      <c r="A132" s="6">
        <v>129</v>
      </c>
      <c r="B132" s="30" t="s">
        <v>307</v>
      </c>
      <c r="C132" s="6" t="s">
        <v>310</v>
      </c>
      <c r="D132" s="6" t="s">
        <v>66</v>
      </c>
      <c r="E132" s="6" t="s">
        <v>67</v>
      </c>
      <c r="F132" s="6" t="s">
        <v>18</v>
      </c>
      <c r="G132" s="6" t="s">
        <v>18</v>
      </c>
      <c r="H132" s="6" t="s">
        <v>18</v>
      </c>
      <c r="I132" s="6" t="s">
        <v>18</v>
      </c>
      <c r="J132" s="6" t="s">
        <v>311</v>
      </c>
      <c r="K132" s="6">
        <v>18609067565</v>
      </c>
      <c r="L132" s="6"/>
    </row>
    <row r="133" spans="1:12">
      <c r="A133" s="6">
        <v>130</v>
      </c>
      <c r="B133" s="30" t="s">
        <v>307</v>
      </c>
      <c r="C133" s="6" t="s">
        <v>312</v>
      </c>
      <c r="D133" s="6" t="s">
        <v>54</v>
      </c>
      <c r="E133" s="6" t="s">
        <v>17</v>
      </c>
      <c r="F133" s="6" t="s">
        <v>18</v>
      </c>
      <c r="G133" s="6" t="s">
        <v>18</v>
      </c>
      <c r="H133" s="6" t="s">
        <v>18</v>
      </c>
      <c r="I133" s="6" t="s">
        <v>18</v>
      </c>
      <c r="J133" s="6" t="s">
        <v>313</v>
      </c>
      <c r="K133" s="6">
        <v>13364864061</v>
      </c>
      <c r="L133" s="6"/>
    </row>
    <row r="134" ht="24" spans="1:12">
      <c r="A134" s="6">
        <v>131</v>
      </c>
      <c r="B134" s="30" t="s">
        <v>307</v>
      </c>
      <c r="C134" s="6" t="s">
        <v>314</v>
      </c>
      <c r="D134" s="6" t="s">
        <v>66</v>
      </c>
      <c r="E134" s="6" t="s">
        <v>67</v>
      </c>
      <c r="F134" s="6" t="s">
        <v>18</v>
      </c>
      <c r="G134" s="6" t="s">
        <v>18</v>
      </c>
      <c r="H134" s="6" t="s">
        <v>18</v>
      </c>
      <c r="I134" s="6" t="s">
        <v>18</v>
      </c>
      <c r="J134" s="6" t="s">
        <v>315</v>
      </c>
      <c r="K134" s="6">
        <v>18997781919</v>
      </c>
      <c r="L134" s="6"/>
    </row>
    <row r="135" spans="1:12">
      <c r="A135" s="6">
        <v>132</v>
      </c>
      <c r="B135" s="30" t="s">
        <v>307</v>
      </c>
      <c r="C135" s="6" t="s">
        <v>316</v>
      </c>
      <c r="D135" s="6" t="s">
        <v>66</v>
      </c>
      <c r="E135" s="6" t="s">
        <v>67</v>
      </c>
      <c r="F135" s="6" t="s">
        <v>18</v>
      </c>
      <c r="G135" s="6" t="s">
        <v>18</v>
      </c>
      <c r="H135" s="6" t="s">
        <v>18</v>
      </c>
      <c r="I135" s="6" t="s">
        <v>18</v>
      </c>
      <c r="J135" s="6" t="s">
        <v>317</v>
      </c>
      <c r="K135" s="6">
        <v>18509066333</v>
      </c>
      <c r="L135" s="6"/>
    </row>
    <row r="136" ht="24" spans="1:12">
      <c r="A136" s="6">
        <v>133</v>
      </c>
      <c r="B136" s="30" t="s">
        <v>307</v>
      </c>
      <c r="C136" s="6" t="s">
        <v>318</v>
      </c>
      <c r="D136" s="6" t="s">
        <v>66</v>
      </c>
      <c r="E136" s="6" t="s">
        <v>67</v>
      </c>
      <c r="F136" s="6" t="s">
        <v>18</v>
      </c>
      <c r="G136" s="6" t="s">
        <v>18</v>
      </c>
      <c r="H136" s="6" t="s">
        <v>18</v>
      </c>
      <c r="I136" s="6" t="s">
        <v>18</v>
      </c>
      <c r="J136" s="6" t="s">
        <v>319</v>
      </c>
      <c r="K136" s="6">
        <v>13999795877</v>
      </c>
      <c r="L136" s="6"/>
    </row>
    <row r="137" spans="1:12">
      <c r="A137" s="6">
        <v>134</v>
      </c>
      <c r="B137" s="30" t="s">
        <v>307</v>
      </c>
      <c r="C137" s="6" t="s">
        <v>320</v>
      </c>
      <c r="D137" s="6" t="s">
        <v>66</v>
      </c>
      <c r="E137" s="6" t="s">
        <v>67</v>
      </c>
      <c r="F137" s="6" t="s">
        <v>18</v>
      </c>
      <c r="G137" s="6" t="s">
        <v>18</v>
      </c>
      <c r="H137" s="6" t="s">
        <v>18</v>
      </c>
      <c r="I137" s="6" t="s">
        <v>18</v>
      </c>
      <c r="J137" s="6" t="s">
        <v>321</v>
      </c>
      <c r="K137" s="6">
        <v>13565799165</v>
      </c>
      <c r="L137" s="6"/>
    </row>
    <row r="138" spans="1:12">
      <c r="A138" s="6">
        <v>135</v>
      </c>
      <c r="B138" s="30" t="s">
        <v>307</v>
      </c>
      <c r="C138" s="6" t="s">
        <v>322</v>
      </c>
      <c r="D138" s="6" t="s">
        <v>54</v>
      </c>
      <c r="E138" s="6" t="s">
        <v>17</v>
      </c>
      <c r="F138" s="6" t="s">
        <v>18</v>
      </c>
      <c r="G138" s="6" t="s">
        <v>18</v>
      </c>
      <c r="H138" s="6" t="s">
        <v>18</v>
      </c>
      <c r="I138" s="6" t="s">
        <v>18</v>
      </c>
      <c r="J138" s="6" t="s">
        <v>323</v>
      </c>
      <c r="K138" s="6">
        <v>18719921234</v>
      </c>
      <c r="L138" s="6"/>
    </row>
    <row r="139" ht="24" spans="1:12">
      <c r="A139" s="6">
        <v>136</v>
      </c>
      <c r="B139" s="30" t="s">
        <v>307</v>
      </c>
      <c r="C139" s="6" t="s">
        <v>324</v>
      </c>
      <c r="D139" s="6" t="s">
        <v>66</v>
      </c>
      <c r="E139" s="6" t="s">
        <v>67</v>
      </c>
      <c r="F139" s="6" t="s">
        <v>18</v>
      </c>
      <c r="G139" s="6" t="s">
        <v>18</v>
      </c>
      <c r="H139" s="6" t="s">
        <v>18</v>
      </c>
      <c r="I139" s="6" t="s">
        <v>18</v>
      </c>
      <c r="J139" s="6" t="s">
        <v>325</v>
      </c>
      <c r="K139" s="6" t="s">
        <v>326</v>
      </c>
      <c r="L139" s="6"/>
    </row>
    <row r="140" spans="1:12">
      <c r="A140" s="6">
        <v>137</v>
      </c>
      <c r="B140" s="30" t="s">
        <v>307</v>
      </c>
      <c r="C140" s="6" t="s">
        <v>327</v>
      </c>
      <c r="D140" s="6" t="s">
        <v>16</v>
      </c>
      <c r="E140" s="6" t="s">
        <v>17</v>
      </c>
      <c r="F140" s="6" t="s">
        <v>18</v>
      </c>
      <c r="G140" s="6" t="s">
        <v>18</v>
      </c>
      <c r="H140" s="6" t="s">
        <v>18</v>
      </c>
      <c r="I140" s="6" t="s">
        <v>18</v>
      </c>
      <c r="J140" s="6" t="s">
        <v>328</v>
      </c>
      <c r="K140" s="6">
        <v>13899419191</v>
      </c>
      <c r="L140" s="6"/>
    </row>
    <row r="141" spans="1:12">
      <c r="A141" s="6">
        <v>138</v>
      </c>
      <c r="B141" s="30" t="s">
        <v>307</v>
      </c>
      <c r="C141" s="6" t="s">
        <v>329</v>
      </c>
      <c r="D141" s="6" t="s">
        <v>66</v>
      </c>
      <c r="E141" s="6" t="s">
        <v>67</v>
      </c>
      <c r="F141" s="6" t="s">
        <v>18</v>
      </c>
      <c r="G141" s="6" t="s">
        <v>18</v>
      </c>
      <c r="H141" s="6" t="s">
        <v>18</v>
      </c>
      <c r="I141" s="6" t="s">
        <v>18</v>
      </c>
      <c r="J141" s="6" t="s">
        <v>330</v>
      </c>
      <c r="K141" s="6">
        <v>18997787198</v>
      </c>
      <c r="L141" s="6"/>
    </row>
    <row r="142" ht="24" spans="1:12">
      <c r="A142" s="6">
        <v>139</v>
      </c>
      <c r="B142" s="30" t="s">
        <v>307</v>
      </c>
      <c r="C142" s="6" t="s">
        <v>331</v>
      </c>
      <c r="D142" s="6" t="s">
        <v>66</v>
      </c>
      <c r="E142" s="6" t="s">
        <v>67</v>
      </c>
      <c r="F142" s="6" t="s">
        <v>18</v>
      </c>
      <c r="G142" s="30" t="s">
        <v>137</v>
      </c>
      <c r="H142" s="30" t="s">
        <v>137</v>
      </c>
      <c r="I142" s="30" t="s">
        <v>137</v>
      </c>
      <c r="J142" s="6" t="s">
        <v>332</v>
      </c>
      <c r="K142" s="6">
        <v>13579192039</v>
      </c>
      <c r="L142" s="6"/>
    </row>
    <row r="143" spans="1:12">
      <c r="A143" s="6">
        <v>140</v>
      </c>
      <c r="B143" s="6" t="s">
        <v>333</v>
      </c>
      <c r="C143" s="25" t="s">
        <v>334</v>
      </c>
      <c r="D143" s="25" t="s">
        <v>16</v>
      </c>
      <c r="E143" s="25" t="s">
        <v>17</v>
      </c>
      <c r="F143" s="25" t="s">
        <v>18</v>
      </c>
      <c r="G143" s="25" t="s">
        <v>18</v>
      </c>
      <c r="H143" s="25" t="s">
        <v>18</v>
      </c>
      <c r="I143" s="25" t="s">
        <v>18</v>
      </c>
      <c r="J143" s="25" t="s">
        <v>335</v>
      </c>
      <c r="K143" s="25" t="s">
        <v>336</v>
      </c>
      <c r="L143" s="25"/>
    </row>
    <row r="144" spans="1:12">
      <c r="A144" s="6">
        <v>141</v>
      </c>
      <c r="B144" s="6" t="s">
        <v>333</v>
      </c>
      <c r="C144" s="25" t="s">
        <v>337</v>
      </c>
      <c r="D144" s="25" t="s">
        <v>16</v>
      </c>
      <c r="E144" s="25" t="s">
        <v>17</v>
      </c>
      <c r="F144" s="25" t="s">
        <v>18</v>
      </c>
      <c r="G144" s="25" t="s">
        <v>18</v>
      </c>
      <c r="H144" s="25" t="s">
        <v>18</v>
      </c>
      <c r="I144" s="25" t="s">
        <v>18</v>
      </c>
      <c r="J144" s="25" t="s">
        <v>338</v>
      </c>
      <c r="K144" s="34" t="s">
        <v>339</v>
      </c>
      <c r="L144" s="25"/>
    </row>
    <row r="145" spans="1:12">
      <c r="A145" s="6">
        <v>142</v>
      </c>
      <c r="B145" s="6" t="s">
        <v>333</v>
      </c>
      <c r="C145" s="25" t="s">
        <v>340</v>
      </c>
      <c r="D145" s="25" t="s">
        <v>54</v>
      </c>
      <c r="E145" s="25" t="s">
        <v>17</v>
      </c>
      <c r="F145" s="25" t="s">
        <v>18</v>
      </c>
      <c r="G145" s="25" t="s">
        <v>18</v>
      </c>
      <c r="H145" s="25" t="s">
        <v>18</v>
      </c>
      <c r="I145" s="25" t="s">
        <v>18</v>
      </c>
      <c r="J145" s="25" t="s">
        <v>341</v>
      </c>
      <c r="K145" s="25" t="s">
        <v>342</v>
      </c>
      <c r="L145" s="25"/>
    </row>
    <row r="146" spans="1:12">
      <c r="A146" s="6">
        <v>143</v>
      </c>
      <c r="B146" s="6" t="s">
        <v>333</v>
      </c>
      <c r="C146" s="25" t="s">
        <v>343</v>
      </c>
      <c r="D146" s="25" t="s">
        <v>54</v>
      </c>
      <c r="E146" s="25" t="s">
        <v>17</v>
      </c>
      <c r="F146" s="25" t="s">
        <v>18</v>
      </c>
      <c r="G146" s="25" t="s">
        <v>18</v>
      </c>
      <c r="H146" s="25" t="s">
        <v>18</v>
      </c>
      <c r="I146" s="25" t="s">
        <v>18</v>
      </c>
      <c r="J146" s="25" t="s">
        <v>344</v>
      </c>
      <c r="K146" s="25" t="s">
        <v>345</v>
      </c>
      <c r="L146" s="25"/>
    </row>
    <row r="147" spans="1:12">
      <c r="A147" s="6">
        <v>144</v>
      </c>
      <c r="B147" s="6" t="s">
        <v>333</v>
      </c>
      <c r="C147" s="25" t="s">
        <v>346</v>
      </c>
      <c r="D147" s="25" t="s">
        <v>66</v>
      </c>
      <c r="E147" s="25" t="s">
        <v>67</v>
      </c>
      <c r="F147" s="25" t="s">
        <v>18</v>
      </c>
      <c r="G147" s="25" t="s">
        <v>18</v>
      </c>
      <c r="H147" s="25" t="s">
        <v>18</v>
      </c>
      <c r="I147" s="25" t="s">
        <v>18</v>
      </c>
      <c r="J147" s="25" t="s">
        <v>347</v>
      </c>
      <c r="K147" s="25" t="s">
        <v>348</v>
      </c>
      <c r="L147" s="25"/>
    </row>
    <row r="148" spans="1:12">
      <c r="A148" s="6">
        <v>145</v>
      </c>
      <c r="B148" s="6" t="s">
        <v>333</v>
      </c>
      <c r="C148" s="25" t="s">
        <v>349</v>
      </c>
      <c r="D148" s="25" t="s">
        <v>66</v>
      </c>
      <c r="E148" s="25" t="s">
        <v>67</v>
      </c>
      <c r="F148" s="25" t="s">
        <v>18</v>
      </c>
      <c r="G148" s="25" t="s">
        <v>18</v>
      </c>
      <c r="H148" s="25" t="s">
        <v>18</v>
      </c>
      <c r="I148" s="25" t="s">
        <v>18</v>
      </c>
      <c r="J148" s="25" t="s">
        <v>350</v>
      </c>
      <c r="K148" s="25" t="s">
        <v>351</v>
      </c>
      <c r="L148" s="25"/>
    </row>
    <row r="149" spans="1:12">
      <c r="A149" s="6">
        <v>146</v>
      </c>
      <c r="B149" s="6" t="s">
        <v>333</v>
      </c>
      <c r="C149" s="25" t="s">
        <v>352</v>
      </c>
      <c r="D149" s="25" t="s">
        <v>66</v>
      </c>
      <c r="E149" s="25" t="s">
        <v>67</v>
      </c>
      <c r="F149" s="25" t="s">
        <v>18</v>
      </c>
      <c r="G149" s="25" t="s">
        <v>18</v>
      </c>
      <c r="H149" s="25" t="s">
        <v>18</v>
      </c>
      <c r="I149" s="25" t="s">
        <v>18</v>
      </c>
      <c r="J149" s="25" t="s">
        <v>353</v>
      </c>
      <c r="K149" s="25" t="s">
        <v>354</v>
      </c>
      <c r="L149" s="25"/>
    </row>
    <row r="150" spans="1:12">
      <c r="A150" s="6">
        <v>147</v>
      </c>
      <c r="B150" s="6" t="s">
        <v>333</v>
      </c>
      <c r="C150" s="25" t="s">
        <v>355</v>
      </c>
      <c r="D150" s="25" t="s">
        <v>227</v>
      </c>
      <c r="E150" s="25" t="s">
        <v>67</v>
      </c>
      <c r="F150" s="25" t="s">
        <v>18</v>
      </c>
      <c r="G150" s="25" t="s">
        <v>18</v>
      </c>
      <c r="H150" s="25" t="s">
        <v>18</v>
      </c>
      <c r="I150" s="25" t="s">
        <v>18</v>
      </c>
      <c r="J150" s="25" t="s">
        <v>356</v>
      </c>
      <c r="K150" s="25" t="s">
        <v>357</v>
      </c>
      <c r="L150" s="25"/>
    </row>
    <row r="151" spans="1:12">
      <c r="A151" s="6">
        <v>148</v>
      </c>
      <c r="B151" s="6" t="s">
        <v>333</v>
      </c>
      <c r="C151" s="25" t="s">
        <v>358</v>
      </c>
      <c r="D151" s="25" t="s">
        <v>227</v>
      </c>
      <c r="E151" s="25" t="s">
        <v>67</v>
      </c>
      <c r="F151" s="25" t="s">
        <v>137</v>
      </c>
      <c r="G151" s="25" t="s">
        <v>137</v>
      </c>
      <c r="H151" s="25" t="s">
        <v>137</v>
      </c>
      <c r="I151" s="25" t="s">
        <v>137</v>
      </c>
      <c r="J151" s="25" t="s">
        <v>359</v>
      </c>
      <c r="K151" s="25">
        <v>15022856600</v>
      </c>
      <c r="L151" s="25" t="s">
        <v>360</v>
      </c>
    </row>
    <row r="152" spans="1:12">
      <c r="A152" s="6">
        <v>149</v>
      </c>
      <c r="B152" s="6" t="s">
        <v>361</v>
      </c>
      <c r="C152" s="27" t="s">
        <v>362</v>
      </c>
      <c r="D152" s="27" t="s">
        <v>16</v>
      </c>
      <c r="E152" s="27" t="s">
        <v>17</v>
      </c>
      <c r="F152" s="27" t="s">
        <v>18</v>
      </c>
      <c r="G152" s="27" t="s">
        <v>18</v>
      </c>
      <c r="H152" s="27" t="s">
        <v>18</v>
      </c>
      <c r="I152" s="27" t="s">
        <v>18</v>
      </c>
      <c r="J152" s="27" t="s">
        <v>363</v>
      </c>
      <c r="K152" s="27">
        <v>17699885161</v>
      </c>
      <c r="L152" s="27"/>
    </row>
    <row r="153" spans="1:12">
      <c r="A153" s="6">
        <v>150</v>
      </c>
      <c r="B153" s="6" t="s">
        <v>361</v>
      </c>
      <c r="C153" s="27" t="s">
        <v>364</v>
      </c>
      <c r="D153" s="27" t="s">
        <v>54</v>
      </c>
      <c r="E153" s="27" t="s">
        <v>17</v>
      </c>
      <c r="F153" s="27" t="s">
        <v>18</v>
      </c>
      <c r="G153" s="27" t="s">
        <v>18</v>
      </c>
      <c r="H153" s="27" t="s">
        <v>18</v>
      </c>
      <c r="I153" s="27" t="s">
        <v>18</v>
      </c>
      <c r="J153" s="27" t="s">
        <v>365</v>
      </c>
      <c r="K153" s="27">
        <v>15909097903</v>
      </c>
      <c r="L153" s="27"/>
    </row>
    <row r="154" spans="1:12">
      <c r="A154" s="6">
        <v>151</v>
      </c>
      <c r="B154" s="6" t="s">
        <v>361</v>
      </c>
      <c r="C154" s="27" t="s">
        <v>366</v>
      </c>
      <c r="D154" s="27" t="s">
        <v>227</v>
      </c>
      <c r="E154" s="27" t="s">
        <v>67</v>
      </c>
      <c r="F154" s="27" t="s">
        <v>18</v>
      </c>
      <c r="G154" s="27" t="s">
        <v>18</v>
      </c>
      <c r="H154" s="27" t="s">
        <v>18</v>
      </c>
      <c r="I154" s="27" t="s">
        <v>18</v>
      </c>
      <c r="J154" s="27" t="s">
        <v>367</v>
      </c>
      <c r="K154" s="27">
        <v>13031346677</v>
      </c>
      <c r="L154" s="27"/>
    </row>
    <row r="155" spans="1:12">
      <c r="A155" s="6">
        <v>152</v>
      </c>
      <c r="B155" s="6" t="s">
        <v>361</v>
      </c>
      <c r="C155" s="27" t="s">
        <v>368</v>
      </c>
      <c r="D155" s="27" t="s">
        <v>227</v>
      </c>
      <c r="E155" s="27" t="s">
        <v>67</v>
      </c>
      <c r="F155" s="27" t="s">
        <v>18</v>
      </c>
      <c r="G155" s="27" t="s">
        <v>18</v>
      </c>
      <c r="H155" s="27" t="s">
        <v>18</v>
      </c>
      <c r="I155" s="27" t="s">
        <v>18</v>
      </c>
      <c r="J155" s="27" t="s">
        <v>369</v>
      </c>
      <c r="K155" s="27">
        <v>18997760488</v>
      </c>
      <c r="L155" s="16"/>
    </row>
    <row r="156" ht="24" spans="1:12">
      <c r="A156" s="6">
        <v>153</v>
      </c>
      <c r="B156" s="6" t="s">
        <v>361</v>
      </c>
      <c r="C156" s="27" t="s">
        <v>370</v>
      </c>
      <c r="D156" s="27" t="s">
        <v>227</v>
      </c>
      <c r="E156" s="27" t="s">
        <v>67</v>
      </c>
      <c r="F156" s="27" t="s">
        <v>18</v>
      </c>
      <c r="G156" s="27" t="s">
        <v>18</v>
      </c>
      <c r="H156" s="27" t="s">
        <v>18</v>
      </c>
      <c r="I156" s="27" t="s">
        <v>18</v>
      </c>
      <c r="J156" s="27" t="s">
        <v>371</v>
      </c>
      <c r="K156" s="27">
        <v>17609099850</v>
      </c>
      <c r="L156" s="30" t="s">
        <v>271</v>
      </c>
    </row>
    <row r="157" ht="24" spans="1:12">
      <c r="A157" s="6">
        <v>154</v>
      </c>
      <c r="B157" s="33" t="s">
        <v>372</v>
      </c>
      <c r="C157" s="30" t="s">
        <v>373</v>
      </c>
      <c r="D157" s="30" t="s">
        <v>16</v>
      </c>
      <c r="E157" s="30" t="s">
        <v>17</v>
      </c>
      <c r="F157" s="30" t="s">
        <v>18</v>
      </c>
      <c r="G157" s="30" t="s">
        <v>18</v>
      </c>
      <c r="H157" s="30" t="s">
        <v>18</v>
      </c>
      <c r="I157" s="30" t="s">
        <v>18</v>
      </c>
      <c r="J157" s="30" t="s">
        <v>374</v>
      </c>
      <c r="K157" s="30">
        <v>13899648869</v>
      </c>
      <c r="L157" s="30" t="s">
        <v>375</v>
      </c>
    </row>
    <row r="158" ht="24" spans="1:12">
      <c r="A158" s="6">
        <v>155</v>
      </c>
      <c r="B158" s="33" t="s">
        <v>372</v>
      </c>
      <c r="C158" s="30" t="s">
        <v>376</v>
      </c>
      <c r="D158" s="30" t="s">
        <v>66</v>
      </c>
      <c r="E158" s="30" t="s">
        <v>67</v>
      </c>
      <c r="F158" s="30" t="s">
        <v>18</v>
      </c>
      <c r="G158" s="30" t="s">
        <v>18</v>
      </c>
      <c r="H158" s="30" t="s">
        <v>18</v>
      </c>
      <c r="I158" s="30" t="s">
        <v>18</v>
      </c>
      <c r="J158" s="30" t="s">
        <v>377</v>
      </c>
      <c r="K158" s="30">
        <v>13899656388</v>
      </c>
      <c r="L158" s="30" t="s">
        <v>378</v>
      </c>
    </row>
    <row r="159" ht="24" spans="1:12">
      <c r="A159" s="6">
        <v>156</v>
      </c>
      <c r="B159" s="33" t="s">
        <v>372</v>
      </c>
      <c r="C159" s="30" t="s">
        <v>379</v>
      </c>
      <c r="D159" s="30" t="s">
        <v>66</v>
      </c>
      <c r="E159" s="30" t="s">
        <v>67</v>
      </c>
      <c r="F159" s="30" t="s">
        <v>18</v>
      </c>
      <c r="G159" s="30" t="s">
        <v>18</v>
      </c>
      <c r="H159" s="30" t="s">
        <v>18</v>
      </c>
      <c r="I159" s="30" t="s">
        <v>18</v>
      </c>
      <c r="J159" s="30" t="s">
        <v>380</v>
      </c>
      <c r="K159" s="30">
        <v>13899628075</v>
      </c>
      <c r="L159" s="30" t="s">
        <v>381</v>
      </c>
    </row>
    <row r="160" spans="1:12">
      <c r="A160" s="6">
        <v>157</v>
      </c>
      <c r="B160" s="33" t="s">
        <v>372</v>
      </c>
      <c r="C160" s="30" t="s">
        <v>382</v>
      </c>
      <c r="D160" s="30" t="s">
        <v>66</v>
      </c>
      <c r="E160" s="30" t="s">
        <v>67</v>
      </c>
      <c r="F160" s="30" t="s">
        <v>18</v>
      </c>
      <c r="G160" s="30" t="s">
        <v>18</v>
      </c>
      <c r="H160" s="30" t="s">
        <v>18</v>
      </c>
      <c r="I160" s="30" t="s">
        <v>18</v>
      </c>
      <c r="J160" s="30" t="s">
        <v>383</v>
      </c>
      <c r="K160" s="30">
        <v>15559326121</v>
      </c>
      <c r="L160" s="6"/>
    </row>
    <row r="161" spans="1:12">
      <c r="A161" s="6">
        <v>158</v>
      </c>
      <c r="B161" s="33" t="s">
        <v>372</v>
      </c>
      <c r="C161" s="30" t="s">
        <v>384</v>
      </c>
      <c r="D161" s="30" t="s">
        <v>66</v>
      </c>
      <c r="E161" s="30" t="s">
        <v>67</v>
      </c>
      <c r="F161" s="30" t="s">
        <v>18</v>
      </c>
      <c r="G161" s="30" t="s">
        <v>18</v>
      </c>
      <c r="H161" s="30" t="s">
        <v>18</v>
      </c>
      <c r="I161" s="30" t="s">
        <v>18</v>
      </c>
      <c r="J161" s="30" t="s">
        <v>385</v>
      </c>
      <c r="K161" s="30">
        <v>18290678266</v>
      </c>
      <c r="L161" s="6"/>
    </row>
    <row r="162" spans="1:12">
      <c r="A162" s="6">
        <v>159</v>
      </c>
      <c r="B162" s="33" t="s">
        <v>372</v>
      </c>
      <c r="C162" s="30" t="s">
        <v>386</v>
      </c>
      <c r="D162" s="30" t="s">
        <v>66</v>
      </c>
      <c r="E162" s="30" t="s">
        <v>67</v>
      </c>
      <c r="F162" s="30" t="s">
        <v>18</v>
      </c>
      <c r="G162" s="30" t="s">
        <v>18</v>
      </c>
      <c r="H162" s="30" t="s">
        <v>18</v>
      </c>
      <c r="I162" s="30" t="s">
        <v>18</v>
      </c>
      <c r="J162" s="30" t="s">
        <v>387</v>
      </c>
      <c r="K162" s="30">
        <v>13345408832</v>
      </c>
      <c r="L162" s="6"/>
    </row>
    <row r="163" ht="36" spans="1:12">
      <c r="A163" s="6">
        <v>160</v>
      </c>
      <c r="B163" s="33" t="s">
        <v>372</v>
      </c>
      <c r="C163" s="30" t="s">
        <v>388</v>
      </c>
      <c r="D163" s="30" t="s">
        <v>54</v>
      </c>
      <c r="E163" s="30" t="s">
        <v>17</v>
      </c>
      <c r="F163" s="30" t="s">
        <v>18</v>
      </c>
      <c r="G163" s="30" t="s">
        <v>18</v>
      </c>
      <c r="H163" s="30" t="s">
        <v>18</v>
      </c>
      <c r="I163" s="30" t="s">
        <v>18</v>
      </c>
      <c r="J163" s="30" t="s">
        <v>389</v>
      </c>
      <c r="K163" s="30">
        <v>13565319168</v>
      </c>
      <c r="L163" s="30" t="s">
        <v>390</v>
      </c>
    </row>
    <row r="164" ht="24" spans="1:12">
      <c r="A164" s="6">
        <v>161</v>
      </c>
      <c r="B164" s="33" t="s">
        <v>372</v>
      </c>
      <c r="C164" s="30" t="s">
        <v>391</v>
      </c>
      <c r="D164" s="30" t="s">
        <v>66</v>
      </c>
      <c r="E164" s="30" t="s">
        <v>67</v>
      </c>
      <c r="F164" s="30" t="s">
        <v>18</v>
      </c>
      <c r="G164" s="30" t="s">
        <v>18</v>
      </c>
      <c r="H164" s="30" t="s">
        <v>18</v>
      </c>
      <c r="I164" s="30" t="s">
        <v>18</v>
      </c>
      <c r="J164" s="30" t="s">
        <v>392</v>
      </c>
      <c r="K164" s="30">
        <v>15894793068</v>
      </c>
      <c r="L164" s="6"/>
    </row>
    <row r="165" spans="1:12">
      <c r="A165" s="6">
        <v>162</v>
      </c>
      <c r="B165" s="33" t="s">
        <v>372</v>
      </c>
      <c r="C165" s="30" t="s">
        <v>393</v>
      </c>
      <c r="D165" s="30" t="s">
        <v>66</v>
      </c>
      <c r="E165" s="30" t="s">
        <v>67</v>
      </c>
      <c r="F165" s="30" t="s">
        <v>18</v>
      </c>
      <c r="G165" s="30" t="s">
        <v>18</v>
      </c>
      <c r="H165" s="30" t="s">
        <v>18</v>
      </c>
      <c r="I165" s="30" t="s">
        <v>18</v>
      </c>
      <c r="J165" s="30" t="s">
        <v>394</v>
      </c>
      <c r="K165" s="30">
        <v>18099613121</v>
      </c>
      <c r="L165" s="6"/>
    </row>
    <row r="166" ht="24" spans="1:12">
      <c r="A166" s="6">
        <v>163</v>
      </c>
      <c r="B166" s="33" t="s">
        <v>372</v>
      </c>
      <c r="C166" s="30" t="s">
        <v>395</v>
      </c>
      <c r="D166" s="30" t="s">
        <v>66</v>
      </c>
      <c r="E166" s="30" t="s">
        <v>67</v>
      </c>
      <c r="F166" s="30" t="s">
        <v>18</v>
      </c>
      <c r="G166" s="30" t="s">
        <v>18</v>
      </c>
      <c r="H166" s="30" t="s">
        <v>18</v>
      </c>
      <c r="I166" s="30" t="s">
        <v>18</v>
      </c>
      <c r="J166" s="30" t="s">
        <v>396</v>
      </c>
      <c r="K166" s="30">
        <v>15299666076</v>
      </c>
      <c r="L166" s="30" t="s">
        <v>397</v>
      </c>
    </row>
    <row r="167" spans="1:12">
      <c r="A167" s="6">
        <v>164</v>
      </c>
      <c r="B167" s="33" t="s">
        <v>372</v>
      </c>
      <c r="C167" s="30" t="s">
        <v>398</v>
      </c>
      <c r="D167" s="30" t="s">
        <v>66</v>
      </c>
      <c r="E167" s="30" t="s">
        <v>67</v>
      </c>
      <c r="F167" s="30" t="s">
        <v>18</v>
      </c>
      <c r="G167" s="30" t="s">
        <v>18</v>
      </c>
      <c r="H167" s="30" t="s">
        <v>18</v>
      </c>
      <c r="I167" s="30" t="s">
        <v>18</v>
      </c>
      <c r="J167" s="30" t="s">
        <v>399</v>
      </c>
      <c r="K167" s="30">
        <v>13899606509</v>
      </c>
      <c r="L167" s="6"/>
    </row>
    <row r="168" ht="24" spans="1:12">
      <c r="A168" s="6">
        <v>165</v>
      </c>
      <c r="B168" s="33" t="s">
        <v>372</v>
      </c>
      <c r="C168" s="30" t="s">
        <v>400</v>
      </c>
      <c r="D168" s="30" t="s">
        <v>66</v>
      </c>
      <c r="E168" s="30" t="s">
        <v>67</v>
      </c>
      <c r="F168" s="30" t="s">
        <v>18</v>
      </c>
      <c r="G168" s="30" t="s">
        <v>18</v>
      </c>
      <c r="H168" s="30" t="s">
        <v>18</v>
      </c>
      <c r="I168" s="30" t="s">
        <v>18</v>
      </c>
      <c r="J168" s="30" t="s">
        <v>401</v>
      </c>
      <c r="K168" s="30">
        <v>15886909295</v>
      </c>
      <c r="L168" s="30" t="s">
        <v>402</v>
      </c>
    </row>
    <row r="169" ht="24" spans="1:12">
      <c r="A169" s="6">
        <v>166</v>
      </c>
      <c r="B169" s="33" t="s">
        <v>372</v>
      </c>
      <c r="C169" s="30" t="s">
        <v>403</v>
      </c>
      <c r="D169" s="30" t="s">
        <v>66</v>
      </c>
      <c r="E169" s="30" t="s">
        <v>67</v>
      </c>
      <c r="F169" s="30" t="s">
        <v>18</v>
      </c>
      <c r="G169" s="30" t="s">
        <v>18</v>
      </c>
      <c r="H169" s="30" t="s">
        <v>18</v>
      </c>
      <c r="I169" s="30" t="s">
        <v>18</v>
      </c>
      <c r="J169" s="30" t="s">
        <v>404</v>
      </c>
      <c r="K169" s="30">
        <v>13779273111</v>
      </c>
      <c r="L169" s="30" t="s">
        <v>271</v>
      </c>
    </row>
    <row r="170" ht="24" spans="1:12">
      <c r="A170" s="6">
        <v>167</v>
      </c>
      <c r="B170" s="33" t="s">
        <v>372</v>
      </c>
      <c r="C170" s="30" t="s">
        <v>405</v>
      </c>
      <c r="D170" s="30" t="s">
        <v>66</v>
      </c>
      <c r="E170" s="30" t="s">
        <v>67</v>
      </c>
      <c r="F170" s="30" t="s">
        <v>18</v>
      </c>
      <c r="G170" s="30" t="s">
        <v>18</v>
      </c>
      <c r="H170" s="30" t="s">
        <v>18</v>
      </c>
      <c r="I170" s="30" t="s">
        <v>18</v>
      </c>
      <c r="J170" s="30" t="s">
        <v>406</v>
      </c>
      <c r="K170" s="30">
        <v>18999557587</v>
      </c>
      <c r="L170" s="30" t="s">
        <v>271</v>
      </c>
    </row>
    <row r="171" ht="24" spans="1:12">
      <c r="A171" s="6">
        <v>168</v>
      </c>
      <c r="B171" s="33" t="s">
        <v>372</v>
      </c>
      <c r="C171" s="30" t="s">
        <v>407</v>
      </c>
      <c r="D171" s="30" t="s">
        <v>66</v>
      </c>
      <c r="E171" s="30" t="s">
        <v>67</v>
      </c>
      <c r="F171" s="30" t="s">
        <v>18</v>
      </c>
      <c r="G171" s="30" t="s">
        <v>18</v>
      </c>
      <c r="H171" s="30" t="s">
        <v>18</v>
      </c>
      <c r="I171" s="30" t="s">
        <v>18</v>
      </c>
      <c r="J171" s="30" t="s">
        <v>408</v>
      </c>
      <c r="K171" s="30">
        <v>7249990</v>
      </c>
      <c r="L171" s="30" t="s">
        <v>271</v>
      </c>
    </row>
    <row r="172" ht="24" spans="1:12">
      <c r="A172" s="6">
        <v>169</v>
      </c>
      <c r="B172" s="33" t="s">
        <v>372</v>
      </c>
      <c r="C172" s="30" t="s">
        <v>409</v>
      </c>
      <c r="D172" s="30" t="s">
        <v>54</v>
      </c>
      <c r="E172" s="30" t="s">
        <v>17</v>
      </c>
      <c r="F172" s="30" t="s">
        <v>18</v>
      </c>
      <c r="G172" s="30" t="s">
        <v>18</v>
      </c>
      <c r="H172" s="30" t="s">
        <v>18</v>
      </c>
      <c r="I172" s="30" t="s">
        <v>18</v>
      </c>
      <c r="J172" s="30" t="s">
        <v>410</v>
      </c>
      <c r="K172" s="30">
        <v>18999540091</v>
      </c>
      <c r="L172" s="30" t="s">
        <v>271</v>
      </c>
    </row>
    <row r="173" ht="24" spans="1:12">
      <c r="A173" s="6">
        <v>170</v>
      </c>
      <c r="B173" s="33" t="s">
        <v>372</v>
      </c>
      <c r="C173" s="30" t="s">
        <v>411</v>
      </c>
      <c r="D173" s="30" t="s">
        <v>66</v>
      </c>
      <c r="E173" s="30" t="s">
        <v>67</v>
      </c>
      <c r="F173" s="30" t="s">
        <v>18</v>
      </c>
      <c r="G173" s="30" t="s">
        <v>18</v>
      </c>
      <c r="H173" s="30" t="s">
        <v>18</v>
      </c>
      <c r="I173" s="30" t="s">
        <v>18</v>
      </c>
      <c r="J173" s="30" t="s">
        <v>412</v>
      </c>
      <c r="K173" s="30">
        <v>13209948878</v>
      </c>
      <c r="L173" s="30" t="s">
        <v>271</v>
      </c>
    </row>
    <row r="174" ht="24" spans="1:12">
      <c r="A174" s="6">
        <v>171</v>
      </c>
      <c r="B174" s="33" t="s">
        <v>372</v>
      </c>
      <c r="C174" s="30" t="s">
        <v>413</v>
      </c>
      <c r="D174" s="30" t="s">
        <v>66</v>
      </c>
      <c r="E174" s="30" t="s">
        <v>67</v>
      </c>
      <c r="F174" s="30" t="s">
        <v>18</v>
      </c>
      <c r="G174" s="30" t="s">
        <v>18</v>
      </c>
      <c r="H174" s="30" t="s">
        <v>18</v>
      </c>
      <c r="I174" s="30" t="s">
        <v>18</v>
      </c>
      <c r="J174" s="30" t="s">
        <v>414</v>
      </c>
      <c r="K174" s="30">
        <v>13579465533</v>
      </c>
      <c r="L174" s="30" t="s">
        <v>271</v>
      </c>
    </row>
    <row r="175" ht="24" spans="1:12">
      <c r="A175" s="6">
        <v>172</v>
      </c>
      <c r="B175" s="33" t="s">
        <v>372</v>
      </c>
      <c r="C175" s="30" t="s">
        <v>415</v>
      </c>
      <c r="D175" s="30" t="s">
        <v>66</v>
      </c>
      <c r="E175" s="30" t="s">
        <v>67</v>
      </c>
      <c r="F175" s="30" t="s">
        <v>18</v>
      </c>
      <c r="G175" s="30" t="s">
        <v>18</v>
      </c>
      <c r="H175" s="30" t="s">
        <v>18</v>
      </c>
      <c r="I175" s="30" t="s">
        <v>18</v>
      </c>
      <c r="J175" s="30" t="s">
        <v>416</v>
      </c>
      <c r="K175" s="30">
        <v>15894761270</v>
      </c>
      <c r="L175" s="30" t="s">
        <v>271</v>
      </c>
    </row>
    <row r="176" ht="24" spans="1:12">
      <c r="A176" s="6">
        <v>173</v>
      </c>
      <c r="B176" s="33" t="s">
        <v>372</v>
      </c>
      <c r="C176" s="30" t="s">
        <v>417</v>
      </c>
      <c r="D176" s="30" t="s">
        <v>66</v>
      </c>
      <c r="E176" s="30" t="s">
        <v>67</v>
      </c>
      <c r="F176" s="30" t="s">
        <v>18</v>
      </c>
      <c r="G176" s="30" t="s">
        <v>18</v>
      </c>
      <c r="H176" s="30" t="s">
        <v>18</v>
      </c>
      <c r="I176" s="30" t="s">
        <v>18</v>
      </c>
      <c r="J176" s="30" t="s">
        <v>418</v>
      </c>
      <c r="K176" s="30">
        <v>13899691683</v>
      </c>
      <c r="L176" s="30" t="s">
        <v>271</v>
      </c>
    </row>
    <row r="177" ht="24" spans="1:12">
      <c r="A177" s="6">
        <v>174</v>
      </c>
      <c r="B177" s="33" t="s">
        <v>372</v>
      </c>
      <c r="C177" s="30" t="s">
        <v>419</v>
      </c>
      <c r="D177" s="30" t="s">
        <v>66</v>
      </c>
      <c r="E177" s="30" t="s">
        <v>67</v>
      </c>
      <c r="F177" s="30" t="s">
        <v>18</v>
      </c>
      <c r="G177" s="30" t="s">
        <v>18</v>
      </c>
      <c r="H177" s="30" t="s">
        <v>18</v>
      </c>
      <c r="I177" s="30" t="s">
        <v>18</v>
      </c>
      <c r="J177" s="30" t="s">
        <v>420</v>
      </c>
      <c r="K177" s="30">
        <v>13319058275</v>
      </c>
      <c r="L177" s="30" t="s">
        <v>271</v>
      </c>
    </row>
    <row r="178" ht="24" spans="1:12">
      <c r="A178" s="6">
        <v>175</v>
      </c>
      <c r="B178" s="33" t="s">
        <v>372</v>
      </c>
      <c r="C178" s="30" t="s">
        <v>421</v>
      </c>
      <c r="D178" s="30" t="s">
        <v>66</v>
      </c>
      <c r="E178" s="30" t="s">
        <v>67</v>
      </c>
      <c r="F178" s="30" t="s">
        <v>18</v>
      </c>
      <c r="G178" s="30" t="s">
        <v>18</v>
      </c>
      <c r="H178" s="30" t="s">
        <v>18</v>
      </c>
      <c r="I178" s="30" t="s">
        <v>18</v>
      </c>
      <c r="J178" s="30" t="s">
        <v>422</v>
      </c>
      <c r="K178" s="30">
        <v>13999351521</v>
      </c>
      <c r="L178" s="30" t="s">
        <v>271</v>
      </c>
    </row>
    <row r="179" ht="24" spans="1:12">
      <c r="A179" s="6">
        <v>176</v>
      </c>
      <c r="B179" s="33" t="s">
        <v>372</v>
      </c>
      <c r="C179" s="30" t="s">
        <v>423</v>
      </c>
      <c r="D179" s="30" t="s">
        <v>66</v>
      </c>
      <c r="E179" s="30" t="s">
        <v>67</v>
      </c>
      <c r="F179" s="30" t="s">
        <v>18</v>
      </c>
      <c r="G179" s="30" t="s">
        <v>18</v>
      </c>
      <c r="H179" s="30" t="s">
        <v>18</v>
      </c>
      <c r="I179" s="30" t="s">
        <v>18</v>
      </c>
      <c r="J179" s="30" t="s">
        <v>424</v>
      </c>
      <c r="K179" s="30">
        <v>15199360095</v>
      </c>
      <c r="L179" s="30" t="s">
        <v>271</v>
      </c>
    </row>
    <row r="180" ht="24" spans="1:12">
      <c r="A180" s="6">
        <v>177</v>
      </c>
      <c r="B180" s="33" t="s">
        <v>372</v>
      </c>
      <c r="C180" s="30" t="s">
        <v>425</v>
      </c>
      <c r="D180" s="30" t="s">
        <v>66</v>
      </c>
      <c r="E180" s="30" t="s">
        <v>67</v>
      </c>
      <c r="F180" s="30" t="s">
        <v>18</v>
      </c>
      <c r="G180" s="30" t="s">
        <v>18</v>
      </c>
      <c r="H180" s="30" t="s">
        <v>18</v>
      </c>
      <c r="I180" s="30" t="s">
        <v>18</v>
      </c>
      <c r="J180" s="30" t="s">
        <v>426</v>
      </c>
      <c r="K180" s="30">
        <v>13209948878</v>
      </c>
      <c r="L180" s="30" t="s">
        <v>271</v>
      </c>
    </row>
    <row r="181" ht="24" spans="1:12">
      <c r="A181" s="6">
        <v>178</v>
      </c>
      <c r="B181" s="33" t="s">
        <v>372</v>
      </c>
      <c r="C181" s="30" t="s">
        <v>427</v>
      </c>
      <c r="D181" s="30" t="s">
        <v>66</v>
      </c>
      <c r="E181" s="30" t="s">
        <v>67</v>
      </c>
      <c r="F181" s="30" t="s">
        <v>18</v>
      </c>
      <c r="G181" s="30" t="s">
        <v>18</v>
      </c>
      <c r="H181" s="30" t="s">
        <v>18</v>
      </c>
      <c r="I181" s="30" t="s">
        <v>18</v>
      </c>
      <c r="J181" s="30" t="s">
        <v>428</v>
      </c>
      <c r="K181" s="30">
        <v>15299612209</v>
      </c>
      <c r="L181" s="30" t="s">
        <v>271</v>
      </c>
    </row>
    <row r="182" ht="24" spans="1:12">
      <c r="A182" s="6">
        <v>179</v>
      </c>
      <c r="B182" s="33" t="s">
        <v>372</v>
      </c>
      <c r="C182" s="30" t="s">
        <v>429</v>
      </c>
      <c r="D182" s="30" t="s">
        <v>66</v>
      </c>
      <c r="E182" s="30" t="s">
        <v>67</v>
      </c>
      <c r="F182" s="30" t="s">
        <v>18</v>
      </c>
      <c r="G182" s="30" t="s">
        <v>18</v>
      </c>
      <c r="H182" s="30" t="s">
        <v>18</v>
      </c>
      <c r="I182" s="30" t="s">
        <v>18</v>
      </c>
      <c r="J182" s="30" t="s">
        <v>430</v>
      </c>
      <c r="K182" s="30">
        <v>13709940999</v>
      </c>
      <c r="L182" s="30" t="s">
        <v>271</v>
      </c>
    </row>
    <row r="183" spans="1:12">
      <c r="A183" s="6">
        <v>180</v>
      </c>
      <c r="B183" s="6" t="s">
        <v>431</v>
      </c>
      <c r="C183" s="30" t="s">
        <v>432</v>
      </c>
      <c r="D183" s="6" t="s">
        <v>16</v>
      </c>
      <c r="E183" s="6" t="s">
        <v>17</v>
      </c>
      <c r="F183" s="6" t="s">
        <v>18</v>
      </c>
      <c r="G183" s="6" t="s">
        <v>18</v>
      </c>
      <c r="H183" s="6" t="s">
        <v>18</v>
      </c>
      <c r="I183" s="6" t="s">
        <v>18</v>
      </c>
      <c r="J183" s="30" t="s">
        <v>433</v>
      </c>
      <c r="K183" s="6" t="s">
        <v>434</v>
      </c>
      <c r="L183" s="6"/>
    </row>
    <row r="184" spans="1:12">
      <c r="A184" s="6">
        <v>181</v>
      </c>
      <c r="B184" s="6" t="s">
        <v>431</v>
      </c>
      <c r="C184" s="30" t="s">
        <v>435</v>
      </c>
      <c r="D184" s="6" t="s">
        <v>16</v>
      </c>
      <c r="E184" s="6" t="s">
        <v>17</v>
      </c>
      <c r="F184" s="6" t="s">
        <v>18</v>
      </c>
      <c r="G184" s="6" t="s">
        <v>18</v>
      </c>
      <c r="H184" s="6" t="s">
        <v>18</v>
      </c>
      <c r="I184" s="6" t="s">
        <v>18</v>
      </c>
      <c r="J184" s="30" t="s">
        <v>436</v>
      </c>
      <c r="K184" s="6" t="s">
        <v>437</v>
      </c>
      <c r="L184" s="6"/>
    </row>
    <row r="185" spans="1:12">
      <c r="A185" s="6">
        <v>182</v>
      </c>
      <c r="B185" s="6" t="s">
        <v>431</v>
      </c>
      <c r="C185" s="30" t="s">
        <v>438</v>
      </c>
      <c r="D185" s="6" t="s">
        <v>54</v>
      </c>
      <c r="E185" s="6" t="s">
        <v>17</v>
      </c>
      <c r="F185" s="6" t="s">
        <v>18</v>
      </c>
      <c r="G185" s="6" t="s">
        <v>18</v>
      </c>
      <c r="H185" s="6" t="s">
        <v>18</v>
      </c>
      <c r="I185" s="6" t="s">
        <v>18</v>
      </c>
      <c r="J185" s="30" t="s">
        <v>439</v>
      </c>
      <c r="K185" s="6" t="s">
        <v>440</v>
      </c>
      <c r="L185" s="6"/>
    </row>
    <row r="186" spans="1:12">
      <c r="A186" s="6">
        <v>183</v>
      </c>
      <c r="B186" s="6" t="s">
        <v>431</v>
      </c>
      <c r="C186" s="30" t="s">
        <v>441</v>
      </c>
      <c r="D186" s="6" t="s">
        <v>54</v>
      </c>
      <c r="E186" s="14" t="s">
        <v>67</v>
      </c>
      <c r="F186" s="6" t="s">
        <v>18</v>
      </c>
      <c r="G186" s="6" t="s">
        <v>18</v>
      </c>
      <c r="H186" s="6" t="s">
        <v>18</v>
      </c>
      <c r="I186" s="6" t="s">
        <v>18</v>
      </c>
      <c r="J186" s="30" t="s">
        <v>442</v>
      </c>
      <c r="K186" s="6" t="s">
        <v>443</v>
      </c>
      <c r="L186" s="33"/>
    </row>
    <row r="187" spans="1:12">
      <c r="A187" s="6">
        <v>184</v>
      </c>
      <c r="B187" s="6" t="s">
        <v>444</v>
      </c>
      <c r="C187" s="30" t="s">
        <v>445</v>
      </c>
      <c r="D187" s="30" t="s">
        <v>54</v>
      </c>
      <c r="E187" s="30" t="s">
        <v>17</v>
      </c>
      <c r="F187" s="30" t="s">
        <v>18</v>
      </c>
      <c r="G187" s="30" t="s">
        <v>18</v>
      </c>
      <c r="H187" s="30" t="s">
        <v>18</v>
      </c>
      <c r="I187" s="30" t="s">
        <v>18</v>
      </c>
      <c r="J187" s="30" t="s">
        <v>446</v>
      </c>
      <c r="K187" s="30">
        <v>15309959126</v>
      </c>
      <c r="L187" s="6"/>
    </row>
    <row r="188" spans="1:12">
      <c r="A188" s="6">
        <v>185</v>
      </c>
      <c r="B188" s="6" t="s">
        <v>444</v>
      </c>
      <c r="C188" s="30" t="s">
        <v>447</v>
      </c>
      <c r="D188" s="30" t="s">
        <v>54</v>
      </c>
      <c r="E188" s="30" t="s">
        <v>17</v>
      </c>
      <c r="F188" s="30" t="s">
        <v>18</v>
      </c>
      <c r="G188" s="30" t="s">
        <v>18</v>
      </c>
      <c r="H188" s="30" t="s">
        <v>18</v>
      </c>
      <c r="I188" s="30" t="s">
        <v>18</v>
      </c>
      <c r="J188" s="30" t="s">
        <v>448</v>
      </c>
      <c r="K188" s="30">
        <v>18009950958</v>
      </c>
      <c r="L188" s="6"/>
    </row>
    <row r="189" spans="1:12">
      <c r="A189" s="6">
        <v>186</v>
      </c>
      <c r="B189" s="6" t="s">
        <v>444</v>
      </c>
      <c r="C189" s="30" t="s">
        <v>449</v>
      </c>
      <c r="D189" s="30" t="s">
        <v>16</v>
      </c>
      <c r="E189" s="30" t="s">
        <v>17</v>
      </c>
      <c r="F189" s="30" t="s">
        <v>18</v>
      </c>
      <c r="G189" s="30" t="s">
        <v>18</v>
      </c>
      <c r="H189" s="30" t="s">
        <v>18</v>
      </c>
      <c r="I189" s="30" t="s">
        <v>18</v>
      </c>
      <c r="J189" s="30" t="s">
        <v>450</v>
      </c>
      <c r="K189" s="30">
        <v>13565712203</v>
      </c>
      <c r="L189" s="6"/>
    </row>
    <row r="190" spans="1:12">
      <c r="A190" s="6">
        <v>187</v>
      </c>
      <c r="B190" s="6" t="s">
        <v>451</v>
      </c>
      <c r="C190" s="30" t="s">
        <v>452</v>
      </c>
      <c r="D190" s="30" t="s">
        <v>54</v>
      </c>
      <c r="E190" s="30" t="s">
        <v>17</v>
      </c>
      <c r="F190" s="30" t="s">
        <v>18</v>
      </c>
      <c r="G190" s="30" t="s">
        <v>18</v>
      </c>
      <c r="H190" s="30" t="s">
        <v>18</v>
      </c>
      <c r="I190" s="30" t="s">
        <v>18</v>
      </c>
      <c r="J190" s="30" t="s">
        <v>453</v>
      </c>
      <c r="K190" s="30" t="s">
        <v>454</v>
      </c>
      <c r="L190" s="30" t="s">
        <v>95</v>
      </c>
    </row>
    <row r="191" spans="1:12">
      <c r="A191" s="6">
        <v>188</v>
      </c>
      <c r="B191" s="6" t="s">
        <v>451</v>
      </c>
      <c r="C191" s="30" t="s">
        <v>455</v>
      </c>
      <c r="D191" s="30" t="s">
        <v>16</v>
      </c>
      <c r="E191" s="30" t="s">
        <v>17</v>
      </c>
      <c r="F191" s="30" t="s">
        <v>18</v>
      </c>
      <c r="G191" s="30" t="s">
        <v>18</v>
      </c>
      <c r="H191" s="30" t="s">
        <v>18</v>
      </c>
      <c r="I191" s="30" t="s">
        <v>18</v>
      </c>
      <c r="J191" s="30" t="s">
        <v>456</v>
      </c>
      <c r="K191" s="30">
        <v>18690688209</v>
      </c>
      <c r="L191" s="30" t="s">
        <v>95</v>
      </c>
    </row>
    <row r="192" spans="1:12">
      <c r="A192" s="6">
        <v>189</v>
      </c>
      <c r="B192" s="6" t="s">
        <v>451</v>
      </c>
      <c r="C192" s="30" t="s">
        <v>457</v>
      </c>
      <c r="D192" s="30" t="s">
        <v>54</v>
      </c>
      <c r="E192" s="30" t="s">
        <v>17</v>
      </c>
      <c r="F192" s="30" t="s">
        <v>18</v>
      </c>
      <c r="G192" s="30" t="s">
        <v>18</v>
      </c>
      <c r="H192" s="30" t="s">
        <v>18</v>
      </c>
      <c r="I192" s="30" t="s">
        <v>18</v>
      </c>
      <c r="J192" s="30" t="s">
        <v>458</v>
      </c>
      <c r="K192" s="30" t="s">
        <v>459</v>
      </c>
      <c r="L192" s="30" t="s">
        <v>95</v>
      </c>
    </row>
    <row r="193" spans="1:12">
      <c r="A193" s="6">
        <v>190</v>
      </c>
      <c r="B193" s="6" t="s">
        <v>451</v>
      </c>
      <c r="C193" s="30" t="s">
        <v>460</v>
      </c>
      <c r="D193" s="30" t="s">
        <v>54</v>
      </c>
      <c r="E193" s="30" t="s">
        <v>17</v>
      </c>
      <c r="F193" s="30" t="s">
        <v>18</v>
      </c>
      <c r="G193" s="30" t="s">
        <v>18</v>
      </c>
      <c r="H193" s="30" t="s">
        <v>18</v>
      </c>
      <c r="I193" s="30" t="s">
        <v>18</v>
      </c>
      <c r="J193" s="30" t="s">
        <v>461</v>
      </c>
      <c r="K193" s="30" t="s">
        <v>462</v>
      </c>
      <c r="L193" s="30" t="s">
        <v>95</v>
      </c>
    </row>
    <row r="194" spans="1:12">
      <c r="A194" s="6">
        <v>191</v>
      </c>
      <c r="B194" s="6" t="s">
        <v>451</v>
      </c>
      <c r="C194" s="30" t="s">
        <v>463</v>
      </c>
      <c r="D194" s="30" t="s">
        <v>54</v>
      </c>
      <c r="E194" s="30" t="s">
        <v>17</v>
      </c>
      <c r="F194" s="30" t="s">
        <v>18</v>
      </c>
      <c r="G194" s="30" t="s">
        <v>18</v>
      </c>
      <c r="H194" s="30" t="s">
        <v>18</v>
      </c>
      <c r="I194" s="30" t="s">
        <v>18</v>
      </c>
      <c r="J194" s="30" t="s">
        <v>464</v>
      </c>
      <c r="K194" s="30">
        <v>13999608261</v>
      </c>
      <c r="L194" s="30" t="s">
        <v>95</v>
      </c>
    </row>
    <row r="195" spans="1:12">
      <c r="A195" s="6">
        <v>192</v>
      </c>
      <c r="B195" s="6" t="s">
        <v>451</v>
      </c>
      <c r="C195" s="30" t="s">
        <v>465</v>
      </c>
      <c r="D195" s="30" t="s">
        <v>54</v>
      </c>
      <c r="E195" s="30" t="s">
        <v>17</v>
      </c>
      <c r="F195" s="30" t="s">
        <v>18</v>
      </c>
      <c r="G195" s="30" t="s">
        <v>18</v>
      </c>
      <c r="H195" s="30" t="s">
        <v>18</v>
      </c>
      <c r="I195" s="30" t="s">
        <v>18</v>
      </c>
      <c r="J195" s="30" t="s">
        <v>466</v>
      </c>
      <c r="K195" s="30">
        <v>13345331885</v>
      </c>
      <c r="L195" s="30" t="s">
        <v>95</v>
      </c>
    </row>
    <row r="196" spans="1:12">
      <c r="A196" s="6">
        <v>193</v>
      </c>
      <c r="B196" s="6" t="s">
        <v>451</v>
      </c>
      <c r="C196" s="30" t="s">
        <v>467</v>
      </c>
      <c r="D196" s="30" t="s">
        <v>54</v>
      </c>
      <c r="E196" s="30" t="s">
        <v>17</v>
      </c>
      <c r="F196" s="30" t="s">
        <v>18</v>
      </c>
      <c r="G196" s="30" t="s">
        <v>18</v>
      </c>
      <c r="H196" s="30" t="s">
        <v>18</v>
      </c>
      <c r="I196" s="30" t="s">
        <v>18</v>
      </c>
      <c r="J196" s="30" t="s">
        <v>468</v>
      </c>
      <c r="K196" s="30">
        <v>13345458433</v>
      </c>
      <c r="L196" s="30" t="s">
        <v>95</v>
      </c>
    </row>
    <row r="197" spans="1:12">
      <c r="A197" s="6">
        <v>194</v>
      </c>
      <c r="B197" s="6" t="s">
        <v>451</v>
      </c>
      <c r="C197" s="30" t="s">
        <v>469</v>
      </c>
      <c r="D197" s="30" t="s">
        <v>54</v>
      </c>
      <c r="E197" s="30" t="s">
        <v>17</v>
      </c>
      <c r="F197" s="30" t="s">
        <v>18</v>
      </c>
      <c r="G197" s="30" t="s">
        <v>18</v>
      </c>
      <c r="H197" s="30" t="s">
        <v>18</v>
      </c>
      <c r="I197" s="30" t="s">
        <v>18</v>
      </c>
      <c r="J197" s="30" t="s">
        <v>470</v>
      </c>
      <c r="K197" s="30" t="s">
        <v>471</v>
      </c>
      <c r="L197" s="30" t="s">
        <v>95</v>
      </c>
    </row>
    <row r="198" spans="1:12">
      <c r="A198" s="6">
        <v>195</v>
      </c>
      <c r="B198" s="6" t="s">
        <v>451</v>
      </c>
      <c r="C198" s="30" t="s">
        <v>472</v>
      </c>
      <c r="D198" s="30" t="s">
        <v>66</v>
      </c>
      <c r="E198" s="30" t="s">
        <v>67</v>
      </c>
      <c r="F198" s="30" t="s">
        <v>18</v>
      </c>
      <c r="G198" s="30" t="s">
        <v>18</v>
      </c>
      <c r="H198" s="30" t="s">
        <v>18</v>
      </c>
      <c r="I198" s="30" t="s">
        <v>18</v>
      </c>
      <c r="J198" s="30" t="s">
        <v>473</v>
      </c>
      <c r="K198" s="30">
        <v>13999609661</v>
      </c>
      <c r="L198" s="30" t="s">
        <v>95</v>
      </c>
    </row>
    <row r="199" spans="1:12">
      <c r="A199" s="6">
        <v>196</v>
      </c>
      <c r="B199" s="6" t="s">
        <v>451</v>
      </c>
      <c r="C199" s="30" t="s">
        <v>474</v>
      </c>
      <c r="D199" s="30" t="s">
        <v>66</v>
      </c>
      <c r="E199" s="30" t="s">
        <v>67</v>
      </c>
      <c r="F199" s="30" t="s">
        <v>18</v>
      </c>
      <c r="G199" s="30" t="s">
        <v>18</v>
      </c>
      <c r="H199" s="30" t="s">
        <v>18</v>
      </c>
      <c r="I199" s="30" t="s">
        <v>18</v>
      </c>
      <c r="J199" s="30" t="s">
        <v>475</v>
      </c>
      <c r="K199" s="30">
        <v>18116940727</v>
      </c>
      <c r="L199" s="30" t="s">
        <v>100</v>
      </c>
    </row>
    <row r="200" spans="1:12">
      <c r="A200" s="6">
        <v>197</v>
      </c>
      <c r="B200" s="6" t="s">
        <v>451</v>
      </c>
      <c r="C200" s="30" t="s">
        <v>476</v>
      </c>
      <c r="D200" s="30" t="s">
        <v>66</v>
      </c>
      <c r="E200" s="30" t="s">
        <v>67</v>
      </c>
      <c r="F200" s="30" t="s">
        <v>18</v>
      </c>
      <c r="G200" s="30" t="s">
        <v>18</v>
      </c>
      <c r="H200" s="30" t="s">
        <v>18</v>
      </c>
      <c r="I200" s="30" t="s">
        <v>18</v>
      </c>
      <c r="J200" s="30" t="s">
        <v>477</v>
      </c>
      <c r="K200" s="30">
        <v>13999606251</v>
      </c>
      <c r="L200" s="30" t="s">
        <v>100</v>
      </c>
    </row>
    <row r="201" ht="24" spans="1:12">
      <c r="A201" s="6">
        <v>198</v>
      </c>
      <c r="B201" s="6" t="s">
        <v>451</v>
      </c>
      <c r="C201" s="30" t="s">
        <v>478</v>
      </c>
      <c r="D201" s="30" t="s">
        <v>66</v>
      </c>
      <c r="E201" s="30" t="s">
        <v>67</v>
      </c>
      <c r="F201" s="30" t="s">
        <v>18</v>
      </c>
      <c r="G201" s="30" t="s">
        <v>18</v>
      </c>
      <c r="H201" s="30" t="s">
        <v>18</v>
      </c>
      <c r="I201" s="30" t="s">
        <v>18</v>
      </c>
      <c r="J201" s="30" t="s">
        <v>479</v>
      </c>
      <c r="K201" s="30">
        <v>18909969400</v>
      </c>
      <c r="L201" s="30" t="s">
        <v>100</v>
      </c>
    </row>
    <row r="202" ht="24" spans="1:12">
      <c r="A202" s="6">
        <v>199</v>
      </c>
      <c r="B202" s="6" t="s">
        <v>451</v>
      </c>
      <c r="C202" s="30" t="s">
        <v>480</v>
      </c>
      <c r="D202" s="30" t="s">
        <v>66</v>
      </c>
      <c r="E202" s="30" t="s">
        <v>67</v>
      </c>
      <c r="F202" s="30" t="s">
        <v>18</v>
      </c>
      <c r="G202" s="30" t="s">
        <v>18</v>
      </c>
      <c r="H202" s="30" t="s">
        <v>18</v>
      </c>
      <c r="I202" s="30" t="s">
        <v>18</v>
      </c>
      <c r="J202" s="30" t="s">
        <v>481</v>
      </c>
      <c r="K202" s="30">
        <v>17799203030</v>
      </c>
      <c r="L202" s="30" t="s">
        <v>100</v>
      </c>
    </row>
    <row r="203" ht="24" spans="1:12">
      <c r="A203" s="6">
        <v>200</v>
      </c>
      <c r="B203" s="6" t="s">
        <v>451</v>
      </c>
      <c r="C203" s="30" t="s">
        <v>482</v>
      </c>
      <c r="D203" s="30" t="s">
        <v>66</v>
      </c>
      <c r="E203" s="30" t="s">
        <v>67</v>
      </c>
      <c r="F203" s="30" t="s">
        <v>18</v>
      </c>
      <c r="G203" s="30" t="s">
        <v>18</v>
      </c>
      <c r="H203" s="30" t="s">
        <v>18</v>
      </c>
      <c r="I203" s="30" t="s">
        <v>18</v>
      </c>
      <c r="J203" s="30" t="s">
        <v>483</v>
      </c>
      <c r="K203" s="30">
        <v>15739803980</v>
      </c>
      <c r="L203" s="30" t="s">
        <v>100</v>
      </c>
    </row>
    <row r="204" spans="1:12">
      <c r="A204" s="6">
        <v>201</v>
      </c>
      <c r="B204" s="6" t="s">
        <v>451</v>
      </c>
      <c r="C204" s="30" t="s">
        <v>484</v>
      </c>
      <c r="D204" s="30" t="s">
        <v>66</v>
      </c>
      <c r="E204" s="30" t="s">
        <v>67</v>
      </c>
      <c r="F204" s="30" t="s">
        <v>18</v>
      </c>
      <c r="G204" s="30" t="s">
        <v>18</v>
      </c>
      <c r="H204" s="30" t="s">
        <v>18</v>
      </c>
      <c r="I204" s="30" t="s">
        <v>18</v>
      </c>
      <c r="J204" s="30" t="s">
        <v>485</v>
      </c>
      <c r="K204" s="30">
        <v>15699282257</v>
      </c>
      <c r="L204" s="30" t="s">
        <v>100</v>
      </c>
    </row>
    <row r="205" spans="1:12">
      <c r="A205" s="6">
        <v>202</v>
      </c>
      <c r="B205" s="6" t="s">
        <v>451</v>
      </c>
      <c r="C205" s="30" t="s">
        <v>486</v>
      </c>
      <c r="D205" s="30" t="s">
        <v>66</v>
      </c>
      <c r="E205" s="30" t="s">
        <v>67</v>
      </c>
      <c r="F205" s="30" t="s">
        <v>18</v>
      </c>
      <c r="G205" s="30" t="s">
        <v>18</v>
      </c>
      <c r="H205" s="30" t="s">
        <v>18</v>
      </c>
      <c r="I205" s="30" t="s">
        <v>18</v>
      </c>
      <c r="J205" s="30" t="s">
        <v>487</v>
      </c>
      <c r="K205" s="30">
        <v>18609965891</v>
      </c>
      <c r="L205" s="30" t="s">
        <v>100</v>
      </c>
    </row>
    <row r="206" ht="24" spans="1:12">
      <c r="A206" s="6">
        <v>203</v>
      </c>
      <c r="B206" s="6" t="s">
        <v>451</v>
      </c>
      <c r="C206" s="30" t="s">
        <v>488</v>
      </c>
      <c r="D206" s="30" t="s">
        <v>66</v>
      </c>
      <c r="E206" s="30" t="s">
        <v>67</v>
      </c>
      <c r="F206" s="30" t="s">
        <v>18</v>
      </c>
      <c r="G206" s="30" t="s">
        <v>18</v>
      </c>
      <c r="H206" s="30" t="s">
        <v>18</v>
      </c>
      <c r="I206" s="30" t="s">
        <v>18</v>
      </c>
      <c r="J206" s="30" t="s">
        <v>489</v>
      </c>
      <c r="K206" s="30">
        <v>15276168111</v>
      </c>
      <c r="L206" s="30" t="s">
        <v>100</v>
      </c>
    </row>
    <row r="207" spans="1:12">
      <c r="A207" s="6">
        <v>204</v>
      </c>
      <c r="B207" s="6" t="s">
        <v>451</v>
      </c>
      <c r="C207" s="30" t="s">
        <v>490</v>
      </c>
      <c r="D207" s="30" t="s">
        <v>66</v>
      </c>
      <c r="E207" s="30" t="s">
        <v>67</v>
      </c>
      <c r="F207" s="30" t="s">
        <v>18</v>
      </c>
      <c r="G207" s="30" t="s">
        <v>137</v>
      </c>
      <c r="H207" s="30" t="s">
        <v>18</v>
      </c>
      <c r="I207" s="30" t="s">
        <v>18</v>
      </c>
      <c r="J207" s="30" t="s">
        <v>491</v>
      </c>
      <c r="K207" s="30">
        <v>13662561117</v>
      </c>
      <c r="L207" s="30" t="s">
        <v>100</v>
      </c>
    </row>
    <row r="208" spans="1:12">
      <c r="A208" s="6">
        <v>205</v>
      </c>
      <c r="B208" s="6" t="s">
        <v>492</v>
      </c>
      <c r="C208" s="6" t="s">
        <v>493</v>
      </c>
      <c r="D208" s="33" t="s">
        <v>16</v>
      </c>
      <c r="E208" s="6" t="s">
        <v>17</v>
      </c>
      <c r="F208" s="6" t="s">
        <v>18</v>
      </c>
      <c r="G208" s="6" t="s">
        <v>18</v>
      </c>
      <c r="H208" s="6" t="s">
        <v>18</v>
      </c>
      <c r="I208" s="6" t="s">
        <v>18</v>
      </c>
      <c r="J208" s="6" t="s">
        <v>494</v>
      </c>
      <c r="K208" s="6">
        <v>15599968662</v>
      </c>
      <c r="L208" s="6"/>
    </row>
    <row r="209" spans="1:12">
      <c r="A209" s="6">
        <v>206</v>
      </c>
      <c r="B209" s="6" t="s">
        <v>492</v>
      </c>
      <c r="C209" s="6" t="s">
        <v>495</v>
      </c>
      <c r="D209" s="33" t="s">
        <v>16</v>
      </c>
      <c r="E209" s="6" t="s">
        <v>17</v>
      </c>
      <c r="F209" s="6" t="s">
        <v>18</v>
      </c>
      <c r="G209" s="6" t="s">
        <v>18</v>
      </c>
      <c r="H209" s="6" t="s">
        <v>18</v>
      </c>
      <c r="I209" s="6" t="s">
        <v>18</v>
      </c>
      <c r="J209" s="6" t="s">
        <v>496</v>
      </c>
      <c r="K209" s="6">
        <v>15292549006</v>
      </c>
      <c r="L209" s="6"/>
    </row>
    <row r="210" spans="1:12">
      <c r="A210" s="6">
        <v>207</v>
      </c>
      <c r="B210" s="6" t="s">
        <v>492</v>
      </c>
      <c r="C210" s="6" t="s">
        <v>497</v>
      </c>
      <c r="D210" s="33" t="s">
        <v>54</v>
      </c>
      <c r="E210" s="6" t="s">
        <v>17</v>
      </c>
      <c r="F210" s="6" t="s">
        <v>18</v>
      </c>
      <c r="G210" s="6" t="s">
        <v>18</v>
      </c>
      <c r="H210" s="6" t="s">
        <v>18</v>
      </c>
      <c r="I210" s="6" t="s">
        <v>18</v>
      </c>
      <c r="J210" s="6" t="s">
        <v>498</v>
      </c>
      <c r="K210" s="6">
        <v>13094082613</v>
      </c>
      <c r="L210" s="6"/>
    </row>
    <row r="211" spans="1:12">
      <c r="A211" s="6">
        <v>208</v>
      </c>
      <c r="B211" s="6" t="s">
        <v>492</v>
      </c>
      <c r="C211" s="6" t="s">
        <v>499</v>
      </c>
      <c r="D211" s="33" t="s">
        <v>54</v>
      </c>
      <c r="E211" s="6" t="s">
        <v>17</v>
      </c>
      <c r="F211" s="6" t="s">
        <v>18</v>
      </c>
      <c r="G211" s="6" t="s">
        <v>18</v>
      </c>
      <c r="H211" s="6" t="s">
        <v>18</v>
      </c>
      <c r="I211" s="6" t="s">
        <v>18</v>
      </c>
      <c r="J211" s="6" t="s">
        <v>500</v>
      </c>
      <c r="K211" s="6">
        <v>15899308847</v>
      </c>
      <c r="L211" s="6"/>
    </row>
    <row r="212" ht="24" spans="1:12">
      <c r="A212" s="6">
        <v>209</v>
      </c>
      <c r="B212" s="6" t="s">
        <v>492</v>
      </c>
      <c r="C212" s="6" t="s">
        <v>501</v>
      </c>
      <c r="D212" s="6" t="s">
        <v>288</v>
      </c>
      <c r="E212" s="6" t="s">
        <v>67</v>
      </c>
      <c r="F212" s="6" t="s">
        <v>18</v>
      </c>
      <c r="G212" s="6" t="s">
        <v>18</v>
      </c>
      <c r="H212" s="6" t="s">
        <v>18</v>
      </c>
      <c r="I212" s="6" t="s">
        <v>18</v>
      </c>
      <c r="J212" s="6" t="s">
        <v>502</v>
      </c>
      <c r="K212" s="6">
        <v>15099346999</v>
      </c>
      <c r="L212" s="30" t="s">
        <v>100</v>
      </c>
    </row>
    <row r="213" ht="24" spans="1:12">
      <c r="A213" s="6">
        <v>210</v>
      </c>
      <c r="B213" s="6" t="s">
        <v>492</v>
      </c>
      <c r="C213" s="6" t="s">
        <v>503</v>
      </c>
      <c r="D213" s="6" t="s">
        <v>288</v>
      </c>
      <c r="E213" s="6" t="s">
        <v>67</v>
      </c>
      <c r="F213" s="6" t="s">
        <v>18</v>
      </c>
      <c r="G213" s="6" t="s">
        <v>18</v>
      </c>
      <c r="H213" s="6" t="s">
        <v>18</v>
      </c>
      <c r="I213" s="6" t="s">
        <v>137</v>
      </c>
      <c r="J213" s="6" t="s">
        <v>504</v>
      </c>
      <c r="K213" s="6">
        <v>15003047648</v>
      </c>
      <c r="L213" s="6" t="s">
        <v>505</v>
      </c>
    </row>
    <row r="214" ht="24" spans="1:12">
      <c r="A214" s="6">
        <v>211</v>
      </c>
      <c r="B214" s="6" t="s">
        <v>492</v>
      </c>
      <c r="C214" s="6" t="s">
        <v>506</v>
      </c>
      <c r="D214" s="6" t="s">
        <v>288</v>
      </c>
      <c r="E214" s="6" t="s">
        <v>67</v>
      </c>
      <c r="F214" s="6" t="s">
        <v>18</v>
      </c>
      <c r="G214" s="6" t="s">
        <v>18</v>
      </c>
      <c r="H214" s="6" t="s">
        <v>18</v>
      </c>
      <c r="I214" s="6" t="s">
        <v>137</v>
      </c>
      <c r="J214" s="6" t="s">
        <v>507</v>
      </c>
      <c r="K214" s="6" t="s">
        <v>508</v>
      </c>
      <c r="L214" s="6" t="s">
        <v>505</v>
      </c>
    </row>
    <row r="215" ht="24" spans="1:12">
      <c r="A215" s="6">
        <v>212</v>
      </c>
      <c r="B215" s="6" t="s">
        <v>492</v>
      </c>
      <c r="C215" s="6" t="s">
        <v>509</v>
      </c>
      <c r="D215" s="6" t="s">
        <v>288</v>
      </c>
      <c r="E215" s="6" t="s">
        <v>67</v>
      </c>
      <c r="F215" s="6" t="s">
        <v>18</v>
      </c>
      <c r="G215" s="6" t="s">
        <v>18</v>
      </c>
      <c r="H215" s="6" t="s">
        <v>18</v>
      </c>
      <c r="I215" s="6" t="s">
        <v>137</v>
      </c>
      <c r="J215" s="6" t="s">
        <v>510</v>
      </c>
      <c r="K215" s="6" t="s">
        <v>511</v>
      </c>
      <c r="L215" s="6" t="s">
        <v>505</v>
      </c>
    </row>
    <row r="216" ht="24" spans="1:12">
      <c r="A216" s="6">
        <v>213</v>
      </c>
      <c r="B216" s="6" t="s">
        <v>492</v>
      </c>
      <c r="C216" s="6" t="s">
        <v>512</v>
      </c>
      <c r="D216" s="6" t="s">
        <v>288</v>
      </c>
      <c r="E216" s="6" t="s">
        <v>67</v>
      </c>
      <c r="F216" s="6" t="s">
        <v>18</v>
      </c>
      <c r="G216" s="6" t="s">
        <v>18</v>
      </c>
      <c r="H216" s="6" t="s">
        <v>18</v>
      </c>
      <c r="I216" s="6" t="s">
        <v>137</v>
      </c>
      <c r="J216" s="6" t="s">
        <v>513</v>
      </c>
      <c r="K216" s="6">
        <v>13239089792</v>
      </c>
      <c r="L216" s="6" t="s">
        <v>505</v>
      </c>
    </row>
    <row r="217" ht="24" spans="1:12">
      <c r="A217" s="6">
        <v>214</v>
      </c>
      <c r="B217" s="6" t="s">
        <v>492</v>
      </c>
      <c r="C217" s="6" t="s">
        <v>514</v>
      </c>
      <c r="D217" s="6" t="s">
        <v>288</v>
      </c>
      <c r="E217" s="6" t="s">
        <v>67</v>
      </c>
      <c r="F217" s="6" t="s">
        <v>18</v>
      </c>
      <c r="G217" s="6" t="s">
        <v>18</v>
      </c>
      <c r="H217" s="6" t="s">
        <v>18</v>
      </c>
      <c r="I217" s="6" t="s">
        <v>137</v>
      </c>
      <c r="J217" s="6" t="s">
        <v>515</v>
      </c>
      <c r="K217" s="6">
        <v>18109978829</v>
      </c>
      <c r="L217" s="6" t="s">
        <v>505</v>
      </c>
    </row>
    <row r="218" ht="24" spans="1:12">
      <c r="A218" s="6">
        <v>215</v>
      </c>
      <c r="B218" s="6" t="s">
        <v>492</v>
      </c>
      <c r="C218" s="6" t="s">
        <v>516</v>
      </c>
      <c r="D218" s="6" t="s">
        <v>288</v>
      </c>
      <c r="E218" s="6" t="s">
        <v>67</v>
      </c>
      <c r="F218" s="6" t="s">
        <v>18</v>
      </c>
      <c r="G218" s="6" t="s">
        <v>18</v>
      </c>
      <c r="H218" s="6" t="s">
        <v>18</v>
      </c>
      <c r="I218" s="6" t="s">
        <v>137</v>
      </c>
      <c r="J218" s="6" t="s">
        <v>517</v>
      </c>
      <c r="K218" s="6" t="s">
        <v>518</v>
      </c>
      <c r="L218" s="6" t="s">
        <v>505</v>
      </c>
    </row>
    <row r="219" ht="24" spans="1:12">
      <c r="A219" s="6">
        <v>216</v>
      </c>
      <c r="B219" s="6" t="s">
        <v>492</v>
      </c>
      <c r="C219" s="6" t="s">
        <v>519</v>
      </c>
      <c r="D219" s="6" t="s">
        <v>288</v>
      </c>
      <c r="E219" s="6" t="s">
        <v>67</v>
      </c>
      <c r="F219" s="6" t="s">
        <v>18</v>
      </c>
      <c r="G219" s="6" t="s">
        <v>18</v>
      </c>
      <c r="H219" s="6" t="s">
        <v>18</v>
      </c>
      <c r="I219" s="6" t="s">
        <v>137</v>
      </c>
      <c r="J219" s="6" t="s">
        <v>520</v>
      </c>
      <c r="K219" s="6">
        <v>18799931588</v>
      </c>
      <c r="L219" s="6" t="s">
        <v>505</v>
      </c>
    </row>
    <row r="220" spans="1:12">
      <c r="A220" s="6">
        <v>217</v>
      </c>
      <c r="B220" s="6" t="s">
        <v>521</v>
      </c>
      <c r="C220" s="6" t="s">
        <v>522</v>
      </c>
      <c r="D220" s="6" t="s">
        <v>16</v>
      </c>
      <c r="E220" s="6" t="s">
        <v>17</v>
      </c>
      <c r="F220" s="6" t="s">
        <v>18</v>
      </c>
      <c r="G220" s="6" t="s">
        <v>18</v>
      </c>
      <c r="H220" s="6" t="s">
        <v>18</v>
      </c>
      <c r="I220" s="6" t="s">
        <v>18</v>
      </c>
      <c r="J220" s="6" t="s">
        <v>523</v>
      </c>
      <c r="K220" s="6">
        <v>4228075</v>
      </c>
      <c r="L220" s="33"/>
    </row>
    <row r="221" spans="1:12">
      <c r="A221" s="6">
        <v>218</v>
      </c>
      <c r="B221" s="6" t="s">
        <v>524</v>
      </c>
      <c r="C221" s="6" t="s">
        <v>525</v>
      </c>
      <c r="D221" s="6" t="s">
        <v>16</v>
      </c>
      <c r="E221" s="6" t="s">
        <v>17</v>
      </c>
      <c r="F221" s="6" t="s">
        <v>18</v>
      </c>
      <c r="G221" s="6" t="s">
        <v>18</v>
      </c>
      <c r="H221" s="6" t="s">
        <v>18</v>
      </c>
      <c r="I221" s="6" t="s">
        <v>18</v>
      </c>
      <c r="J221" s="6" t="s">
        <v>526</v>
      </c>
      <c r="K221" s="6">
        <v>13369891986</v>
      </c>
      <c r="L221" s="6"/>
    </row>
    <row r="222" ht="28.5" customHeight="1" spans="1:12">
      <c r="A222" s="6">
        <v>219</v>
      </c>
      <c r="B222" s="6" t="s">
        <v>524</v>
      </c>
      <c r="C222" s="6" t="s">
        <v>527</v>
      </c>
      <c r="D222" s="6" t="s">
        <v>16</v>
      </c>
      <c r="E222" s="6" t="s">
        <v>17</v>
      </c>
      <c r="F222" s="6" t="s">
        <v>18</v>
      </c>
      <c r="G222" s="6" t="s">
        <v>18</v>
      </c>
      <c r="H222" s="6" t="s">
        <v>18</v>
      </c>
      <c r="I222" s="6" t="s">
        <v>18</v>
      </c>
      <c r="J222" s="6" t="s">
        <v>528</v>
      </c>
      <c r="K222" s="6">
        <v>18999086676</v>
      </c>
      <c r="L222" s="6"/>
    </row>
    <row r="223" ht="28.5" customHeight="1" spans="1:12">
      <c r="A223" s="6">
        <v>220</v>
      </c>
      <c r="B223" s="6" t="s">
        <v>524</v>
      </c>
      <c r="C223" s="6" t="s">
        <v>529</v>
      </c>
      <c r="D223" s="6" t="s">
        <v>227</v>
      </c>
      <c r="E223" s="6" t="s">
        <v>67</v>
      </c>
      <c r="F223" s="6" t="s">
        <v>18</v>
      </c>
      <c r="G223" s="6" t="s">
        <v>18</v>
      </c>
      <c r="H223" s="6" t="s">
        <v>18</v>
      </c>
      <c r="I223" s="6" t="s">
        <v>18</v>
      </c>
      <c r="J223" s="6" t="s">
        <v>530</v>
      </c>
      <c r="K223" s="6">
        <v>15026305807</v>
      </c>
      <c r="L223" s="33"/>
    </row>
    <row r="224" spans="1:12">
      <c r="A224" s="6">
        <v>221</v>
      </c>
      <c r="B224" s="6" t="s">
        <v>531</v>
      </c>
      <c r="C224" s="6" t="s">
        <v>532</v>
      </c>
      <c r="D224" s="6" t="s">
        <v>16</v>
      </c>
      <c r="E224" s="6" t="s">
        <v>17</v>
      </c>
      <c r="F224" s="6" t="s">
        <v>18</v>
      </c>
      <c r="G224" s="6" t="s">
        <v>18</v>
      </c>
      <c r="H224" s="6" t="s">
        <v>18</v>
      </c>
      <c r="I224" s="6" t="s">
        <v>18</v>
      </c>
      <c r="J224" s="6" t="s">
        <v>533</v>
      </c>
      <c r="K224" s="6">
        <v>13999656858</v>
      </c>
      <c r="L224" s="6"/>
    </row>
    <row r="225" spans="1:12">
      <c r="A225" s="6">
        <v>222</v>
      </c>
      <c r="B225" s="6" t="s">
        <v>531</v>
      </c>
      <c r="C225" s="6" t="s">
        <v>534</v>
      </c>
      <c r="D225" s="6" t="s">
        <v>54</v>
      </c>
      <c r="E225" s="6" t="s">
        <v>17</v>
      </c>
      <c r="F225" s="6" t="s">
        <v>18</v>
      </c>
      <c r="G225" s="6" t="s">
        <v>18</v>
      </c>
      <c r="H225" s="6" t="s">
        <v>18</v>
      </c>
      <c r="I225" s="6" t="s">
        <v>18</v>
      </c>
      <c r="J225" s="6" t="s">
        <v>535</v>
      </c>
      <c r="K225" s="6" t="s">
        <v>536</v>
      </c>
      <c r="L225" s="6"/>
    </row>
    <row r="226" ht="28.5" customHeight="1" spans="1:12">
      <c r="A226" s="6">
        <v>223</v>
      </c>
      <c r="B226" s="6" t="s">
        <v>531</v>
      </c>
      <c r="C226" s="6" t="s">
        <v>537</v>
      </c>
      <c r="D226" s="6" t="s">
        <v>54</v>
      </c>
      <c r="E226" s="6" t="s">
        <v>17</v>
      </c>
      <c r="F226" s="6" t="s">
        <v>18</v>
      </c>
      <c r="G226" s="6" t="s">
        <v>18</v>
      </c>
      <c r="H226" s="6" t="s">
        <v>18</v>
      </c>
      <c r="I226" s="6" t="s">
        <v>18</v>
      </c>
      <c r="J226" s="6" t="s">
        <v>538</v>
      </c>
      <c r="K226" s="6">
        <v>18016960110</v>
      </c>
      <c r="L226" s="6"/>
    </row>
    <row r="227" ht="28.5" customHeight="1" spans="1:12">
      <c r="A227" s="6">
        <v>224</v>
      </c>
      <c r="B227" s="6" t="s">
        <v>531</v>
      </c>
      <c r="C227" s="6" t="s">
        <v>539</v>
      </c>
      <c r="D227" s="6" t="s">
        <v>54</v>
      </c>
      <c r="E227" s="6" t="s">
        <v>17</v>
      </c>
      <c r="F227" s="6" t="s">
        <v>18</v>
      </c>
      <c r="G227" s="6" t="s">
        <v>18</v>
      </c>
      <c r="H227" s="6" t="s">
        <v>18</v>
      </c>
      <c r="I227" s="6" t="s">
        <v>18</v>
      </c>
      <c r="J227" s="6" t="s">
        <v>540</v>
      </c>
      <c r="K227" s="6">
        <v>18399141992</v>
      </c>
      <c r="L227" s="6"/>
    </row>
    <row r="228" ht="24" spans="1:12">
      <c r="A228" s="6">
        <v>225</v>
      </c>
      <c r="B228" s="6" t="s">
        <v>531</v>
      </c>
      <c r="C228" s="6" t="s">
        <v>541</v>
      </c>
      <c r="D228" s="6" t="s">
        <v>227</v>
      </c>
      <c r="E228" s="6" t="s">
        <v>67</v>
      </c>
      <c r="F228" s="6" t="s">
        <v>18</v>
      </c>
      <c r="G228" s="6" t="s">
        <v>137</v>
      </c>
      <c r="H228" s="6" t="s">
        <v>18</v>
      </c>
      <c r="I228" s="6" t="s">
        <v>137</v>
      </c>
      <c r="J228" s="6" t="s">
        <v>542</v>
      </c>
      <c r="K228" s="6">
        <v>15349951666</v>
      </c>
      <c r="L228" s="6"/>
    </row>
    <row r="229" spans="1:12">
      <c r="A229" s="6">
        <v>226</v>
      </c>
      <c r="B229" s="6" t="s">
        <v>531</v>
      </c>
      <c r="C229" s="6" t="s">
        <v>543</v>
      </c>
      <c r="D229" s="6" t="s">
        <v>227</v>
      </c>
      <c r="E229" s="6" t="s">
        <v>67</v>
      </c>
      <c r="F229" s="6" t="s">
        <v>18</v>
      </c>
      <c r="G229" s="6" t="s">
        <v>137</v>
      </c>
      <c r="H229" s="6" t="s">
        <v>18</v>
      </c>
      <c r="I229" s="6" t="s">
        <v>137</v>
      </c>
      <c r="J229" s="6" t="s">
        <v>544</v>
      </c>
      <c r="K229" s="6">
        <v>18999651394</v>
      </c>
      <c r="L229" s="6"/>
    </row>
    <row r="230" spans="1:12">
      <c r="A230" s="6">
        <v>227</v>
      </c>
      <c r="B230" s="6" t="s">
        <v>531</v>
      </c>
      <c r="C230" s="6" t="s">
        <v>545</v>
      </c>
      <c r="D230" s="6" t="s">
        <v>227</v>
      </c>
      <c r="E230" s="6" t="s">
        <v>67</v>
      </c>
      <c r="F230" s="6" t="s">
        <v>18</v>
      </c>
      <c r="G230" s="6" t="s">
        <v>137</v>
      </c>
      <c r="H230" s="6" t="s">
        <v>137</v>
      </c>
      <c r="I230" s="6" t="s">
        <v>137</v>
      </c>
      <c r="J230" s="6" t="s">
        <v>546</v>
      </c>
      <c r="K230" s="6">
        <v>13999052201</v>
      </c>
      <c r="L230" s="6"/>
    </row>
    <row r="231" spans="1:12">
      <c r="A231" s="6">
        <v>228</v>
      </c>
      <c r="B231" s="6" t="s">
        <v>531</v>
      </c>
      <c r="C231" s="6" t="s">
        <v>547</v>
      </c>
      <c r="D231" s="6" t="s">
        <v>288</v>
      </c>
      <c r="E231" s="6" t="s">
        <v>67</v>
      </c>
      <c r="F231" s="6" t="s">
        <v>18</v>
      </c>
      <c r="G231" s="6" t="s">
        <v>137</v>
      </c>
      <c r="H231" s="6" t="s">
        <v>18</v>
      </c>
      <c r="I231" s="6" t="s">
        <v>137</v>
      </c>
      <c r="J231" s="6" t="s">
        <v>548</v>
      </c>
      <c r="K231" s="6">
        <v>13899472201</v>
      </c>
      <c r="L231" s="33"/>
    </row>
  </sheetData>
  <autoFilter ref="A3:L231">
    <extLst/>
  </autoFilter>
  <mergeCells count="1">
    <mergeCell ref="A2:L2"/>
  </mergeCells>
  <conditionalFormatting sqref="C4">
    <cfRule type="duplicateValues" dxfId="0" priority="30"/>
  </conditionalFormatting>
  <conditionalFormatting sqref="C6">
    <cfRule type="duplicateValues" dxfId="0" priority="29"/>
  </conditionalFormatting>
  <conditionalFormatting sqref="C8">
    <cfRule type="duplicateValues" dxfId="0" priority="28"/>
  </conditionalFormatting>
  <conditionalFormatting sqref="C9">
    <cfRule type="duplicateValues" dxfId="0" priority="27"/>
  </conditionalFormatting>
  <conditionalFormatting sqref="C10">
    <cfRule type="duplicateValues" dxfId="0" priority="26"/>
  </conditionalFormatting>
  <conditionalFormatting sqref="C14">
    <cfRule type="duplicateValues" dxfId="0" priority="25"/>
  </conditionalFormatting>
  <conditionalFormatting sqref="C15">
    <cfRule type="duplicateValues" dxfId="0" priority="24"/>
  </conditionalFormatting>
  <conditionalFormatting sqref="C17">
    <cfRule type="duplicateValues" dxfId="0" priority="23"/>
  </conditionalFormatting>
  <conditionalFormatting sqref="C24">
    <cfRule type="duplicateValues" dxfId="0" priority="32"/>
  </conditionalFormatting>
  <conditionalFormatting sqref="C26">
    <cfRule type="duplicateValues" dxfId="0" priority="31"/>
  </conditionalFormatting>
  <conditionalFormatting sqref="C27">
    <cfRule type="duplicateValues" dxfId="0" priority="22"/>
  </conditionalFormatting>
  <conditionalFormatting sqref="C40">
    <cfRule type="duplicateValues" dxfId="0" priority="18"/>
  </conditionalFormatting>
  <conditionalFormatting sqref="C42">
    <cfRule type="duplicateValues" dxfId="0" priority="14"/>
  </conditionalFormatting>
  <conditionalFormatting sqref="C44">
    <cfRule type="duplicateValues" dxfId="0" priority="17"/>
  </conditionalFormatting>
  <conditionalFormatting sqref="C45">
    <cfRule type="duplicateValues" dxfId="0" priority="16"/>
  </conditionalFormatting>
  <conditionalFormatting sqref="C58">
    <cfRule type="duplicateValues" dxfId="0" priority="12"/>
  </conditionalFormatting>
  <conditionalFormatting sqref="C60">
    <cfRule type="duplicateValues" dxfId="0" priority="11"/>
  </conditionalFormatting>
  <conditionalFormatting sqref="C63">
    <cfRule type="duplicateValues" dxfId="0" priority="10"/>
  </conditionalFormatting>
  <conditionalFormatting sqref="C68">
    <cfRule type="duplicateValues" dxfId="1" priority="7"/>
  </conditionalFormatting>
  <conditionalFormatting sqref="C69">
    <cfRule type="duplicateValues" dxfId="1" priority="8"/>
  </conditionalFormatting>
  <conditionalFormatting sqref="C82">
    <cfRule type="duplicateValues" dxfId="0" priority="40"/>
  </conditionalFormatting>
  <conditionalFormatting sqref="C85">
    <cfRule type="duplicateValues" dxfId="0" priority="39"/>
  </conditionalFormatting>
  <conditionalFormatting sqref="C86">
    <cfRule type="duplicateValues" dxfId="0" priority="41"/>
  </conditionalFormatting>
  <conditionalFormatting sqref="C87">
    <cfRule type="duplicateValues" dxfId="0" priority="38"/>
  </conditionalFormatting>
  <conditionalFormatting sqref="C88">
    <cfRule type="duplicateValues" dxfId="0" priority="37"/>
  </conditionalFormatting>
  <conditionalFormatting sqref="C90">
    <cfRule type="duplicateValues" dxfId="0" priority="36"/>
  </conditionalFormatting>
  <conditionalFormatting sqref="C93">
    <cfRule type="duplicateValues" dxfId="0" priority="35"/>
  </conditionalFormatting>
  <conditionalFormatting sqref="C97">
    <cfRule type="duplicateValues" dxfId="0" priority="34"/>
  </conditionalFormatting>
  <conditionalFormatting sqref="C98">
    <cfRule type="duplicateValues" dxfId="0" priority="15"/>
  </conditionalFormatting>
  <conditionalFormatting sqref="C99">
    <cfRule type="duplicateValues" dxfId="0" priority="33"/>
  </conditionalFormatting>
  <conditionalFormatting sqref="C100">
    <cfRule type="duplicateValues" dxfId="0" priority="3"/>
  </conditionalFormatting>
  <conditionalFormatting sqref="C101">
    <cfRule type="duplicateValues" dxfId="0" priority="6"/>
  </conditionalFormatting>
  <conditionalFormatting sqref="C102">
    <cfRule type="duplicateValues" dxfId="0" priority="5"/>
  </conditionalFormatting>
  <conditionalFormatting sqref="C104">
    <cfRule type="duplicateValues" dxfId="1" priority="4"/>
  </conditionalFormatting>
  <conditionalFormatting sqref="C107">
    <cfRule type="duplicateValues" dxfId="0" priority="2"/>
  </conditionalFormatting>
  <conditionalFormatting sqref="C4:C107">
    <cfRule type="duplicateValues" dxfId="0" priority="1"/>
  </conditionalFormatting>
  <conditionalFormatting sqref="C28:C29">
    <cfRule type="duplicateValues" dxfId="0" priority="21"/>
  </conditionalFormatting>
  <conditionalFormatting sqref="C35:C36">
    <cfRule type="duplicateValues" dxfId="0" priority="20"/>
  </conditionalFormatting>
  <conditionalFormatting sqref="C38:C39">
    <cfRule type="duplicateValues" dxfId="0" priority="19"/>
  </conditionalFormatting>
  <conditionalFormatting sqref="C65:C67">
    <cfRule type="expression" dxfId="1" priority="9">
      <formula>AND(COUNTIF($C$507,C65)+COUNTIF(#REF!,C65)+COUNTIF($C$85:$C$88,C65)+COUNTIF($C$83,C65)+COUNTIF(#REF!,C65)+COUNTIF(#REF!,C65)+COUNTIF($C$89,C65)+COUNTIF($C$81,C65)+COUNTIF(#REF!,C65)+COUNTIF(#REF!,C65)+COUNTIF($C$91:$C$93,C65)+COUNTIF($C$79,C65)+COUNTIF(#REF!,C65)+COUNTIF(#REF!,C65)+COUNTIF($C$94:$C$95,C65)+COUNTIF(#REF!,C65)+COUNTIF(#REF!,C65)+COUNTIF(#REF!,C65)+COUNTIF(#REF!,C65)+COUNTIF($C$69:$C$72,C65)+COUNTIF(#REF!,C65)+COUNTIF(#REF!,C65)+COUNTIF(#REF!,C65)+COUNTIF($C$66:$C$67,C65)+COUNTIF(#REF!,C65)+COUNTIF(#REF!,C65)+COUNTIF(#REF!,C65)+COUNTIF($C$64,C65)+COUNTIF(#REF!,C65)+COUNTIF(#REF!,C65)+COUNTIF(#REF!,C65)+COUNTIF($C$62,C65)+COUNTIF(#REF!,C65)+COUNTIF(#REF!,C65)+COUNTIF(#REF!,C65)+COUNTIF($C$58:$C$60,C65)+COUNTIF(#REF!,C65)+COUNTIF(#REF!,C65)+COUNTIF(#REF!,C65)+COUNTIF($C$54:$C$56,C65)+COUNTIF(#REF!,C65)+COUNTIF(#REF!,C65)+COUNTIF(#REF!,C65)+COUNTIF(#REF!,C65)+COUNTIF(#REF!,C65)+COUNTIF($C$49,C65)+COUNTIF(#REF!,C65)+COUNTIF(#REF!,C65)+COUNTIF(#REF!,C65)+COUNTIF($C$44:$C$44,C65)+COUNTIF(#REF!,C65)+COUNTIF(#REF!,C65)+COUNTIF(#REF!,C65)+COUNTIF($C$43:$C$43,C65)+COUNTIF(#REF!,C65)+COUNTIF($C$42,C65)+COUNTIF(#REF!,C65)+COUNTIF(#REF!,C65)+COUNTIF(#REF!,C65)+COUNTIF($C$35:$C$38,C65)+COUNTIF(#REF!,C65)+COUNTIF(#REF!,C65)+COUNTIF(#REF!,C65)+COUNTIF($C$33,C65)+COUNTIF(#REF!,C65)+COUNTIF(#REF!,C65)+COUNTIF(#REF!,C65)+COUNTIF($C$30:$C$31,C65)+COUNTIF(#REF!,C65)+COUNTIF(#REF!,C65)+COUNTIF(#REF!,C65)+COUNTIF($C$27:$C$28,C65)+COUNTIF(#REF!,C65)+COUNTIF(#REF!,C65)+COUNTIF(#REF!,C65)+COUNTIF($C$18,C65)+COUNTIF(#REF!,C65)+COUNTIF(#REF!,C65)+COUNTIF(#REF!,C65)+COUNTIF($C$10,C65)+COUNTIF(#REF!,C65)+COUNTIF(#REF!,C65)+COUNTIF(#REF!,C65)+COUNTIF($C$7:$C$8,C65)+COUNTIF(#REF!,C65)+COUNTIF(#REF!,C65)+COUNTIF(#REF!,C65)+COUNTIF(#REF!,C65)+COUNTIF(#REF!,C65)+COUNTIF(#REF!,C65)+COUNTIF(#REF!,C65)+COUNTIF($C$23:$C$23,C65)+COUNTIF(#REF!,C65)+COUNTIF(#REF!,C65)+COUNTIF(#REF!,C65)+COUNTIF($C$525,C65)+COUNTIF(#REF!,C65)+COUNTIF(#REF!,C65)+COUNTIF($C$523,C65)+COUNTIF($C$106:$C$106,C65)+COUNTIF($C$12:$C$14,C65)+COUNTIF(#REF!,C65)+COUNTIF($C$520:$C$521,C65)+COUNTIF(#REF!,C65)+COUNTIF(#REF!,C65)+COUNTIF(#REF!,C65)+COUNTIF($C$511:$C$513,C65)+COUNTIF($C$111,C65)+COUNTIF($C$51:$C$52,C65)+COUNTIF($C$113:$C$114,C65)&gt;1,NOT(ISBLANK(C65)))</formula>
    </cfRule>
  </conditionalFormatting>
  <conditionalFormatting sqref="C18:C20 C16 C11:C13 C7 C5 C23 C41 C30:C34 C37 C91:C92 C94:C96 C83:C84 C89 C43 C46">
    <cfRule type="duplicateValues" dxfId="0" priority="42"/>
  </conditionalFormatting>
  <conditionalFormatting sqref="C57 C59 C61:C62">
    <cfRule type="duplicateValues" dxfId="0" priority="13"/>
  </conditionalFormatting>
  <pageMargins left="0.751388888888889" right="0.751388888888889" top="1" bottom="1" header="0.5" footer="0.5"/>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JUMMY</dc:creator>
  <cp:lastModifiedBy>Administrator</cp:lastModifiedBy>
  <dcterms:created xsi:type="dcterms:W3CDTF">2023-05-11T10:41:00Z</dcterms:created>
  <dcterms:modified xsi:type="dcterms:W3CDTF">2023-05-19T05:12:42Z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80BD7FEB08EC42A79AEDBEADFB776A88_13</vt:lpwstr>
  </property>
  <property fmtid="{D5CDD505-2E9C-101B-9397-08002B2CF9AE}" pid="3" name="KSOProductBuildVer">
    <vt:lpwstr>2052-11.1.0.12358</vt:lpwstr>
  </property>
</Properties>
</file>