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中国医科大学附属盛京医院硕士及以上层次院级招聘计划" sheetId="1" r:id="rId1"/>
  </sheets>
  <definedNames>
    <definedName name="_xlnm._FilterDatabase" localSheetId="0" hidden="1">中国医科大学附属盛京医院硕士及以上层次院级招聘计划!$A$2:$M$23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<sst xmlns="http://schemas.openxmlformats.org/spreadsheetml/2006/main" count="228" uniqueCount="117">
  <si>
    <t>中国医科大学附属盛京医院硕士及以上层次院级招聘计划</t>
  </si>
  <si>
    <t>序号</t>
  </si>
  <si>
    <t>岗位
代码</t>
  </si>
  <si>
    <t>招聘单位</t>
  </si>
  <si>
    <t>岗位名称</t>
  </si>
  <si>
    <t>岗位
类别</t>
  </si>
  <si>
    <t>岗位简介</t>
  </si>
  <si>
    <t>招聘人数</t>
  </si>
  <si>
    <t>学历</t>
  </si>
  <si>
    <t>学位</t>
  </si>
  <si>
    <t>专业</t>
  </si>
  <si>
    <t>其他条件</t>
  </si>
  <si>
    <t>招聘
方式</t>
  </si>
  <si>
    <t>备注</t>
  </si>
  <si>
    <t>BM001</t>
  </si>
  <si>
    <t>中国医科大学附属盛京医院</t>
  </si>
  <si>
    <t>外科学教研室心脏外科（小儿心脏外科）医生</t>
  </si>
  <si>
    <t>专业技术</t>
  </si>
  <si>
    <t>在外科学教研室心脏外科（小儿心脏外科）从事医生工作</t>
  </si>
  <si>
    <t>研究生</t>
  </si>
  <si>
    <t>硕士及以上</t>
  </si>
  <si>
    <t>外科学</t>
  </si>
  <si>
    <t xml:space="preserve">1.2024年或2025年毕业生，博士后人员以出站年份为准。
2.博士年龄不得超过40周岁，硕士年龄不得超过35周岁。
3.具备医师资格证。
4.具备住院医师规范化培训合格证(2025届毕业生可于毕业当年取得)，培训专业为外科（胸心外科）。
</t>
  </si>
  <si>
    <t>考试考核</t>
  </si>
  <si>
    <t>BM002</t>
  </si>
  <si>
    <t>儿内科学教研室小儿内科医生</t>
  </si>
  <si>
    <t>在儿内科学教研室小儿内科从事医生工作</t>
  </si>
  <si>
    <t>儿科学</t>
  </si>
  <si>
    <t>1.2024年或2025年毕业生，博士后人员以出站年份为准。
2.博士年龄不得超过40周岁，硕士年龄不得超过35周岁。
3.具备医师资格证。
4.具备住院医师规范化培训合格证(2025届毕业生可于毕业当年取得)，培训专业为儿科。
5.具有硕士及以上毕业证和学位证。
6.具有博士学历学位人员，专业要求：儿科学、内科学</t>
  </si>
  <si>
    <t>BM003</t>
  </si>
  <si>
    <t>儿外科教研室小儿骨科医生</t>
  </si>
  <si>
    <t>在儿外科教研室小儿骨科从事医生工作</t>
  </si>
  <si>
    <t>1.2024年或2025年毕业生，博士后人员以出站年份为准。
2.博士年龄不得超过40周岁，硕士年龄不得超过35周岁。
3.具备医师资格证。
4.具备住院医师规范化培训合格证(2025届毕业生可于毕业当年取得)，培训专业为儿外科。
5.具有博士学历学位人员，专业要求：儿科学、外科学</t>
  </si>
  <si>
    <t>BM004</t>
  </si>
  <si>
    <t>儿外科学教研室小儿心胸外科医生</t>
  </si>
  <si>
    <t>在儿外科学教研室小儿心胸外科从事医生工作</t>
  </si>
  <si>
    <t>儿科学、外科学</t>
  </si>
  <si>
    <t>1.2024年或2025年毕业生，博士后人员以出站年份为准。
2.博士年龄不得超过40周岁，硕士年龄不得超过35周岁。
3.具备医师资格证。
4.具备住院医师规范化培训合格证(2025届毕业生可于毕业当年取得)，培训专业为儿外科或外科（胸心外科）。</t>
  </si>
  <si>
    <t>BM005</t>
  </si>
  <si>
    <t>发育儿科学教研室发育儿科医生</t>
  </si>
  <si>
    <t>在发育儿科学教研室发育儿科从事医生工作</t>
  </si>
  <si>
    <t>精神病与精神卫生学</t>
  </si>
  <si>
    <t xml:space="preserve">1.2024年或2025年毕业生，博士后人员以出站年份为准。
2.博士年龄不得超过40周岁，硕士年龄不得超过35周岁。
3.具备医师资格证。
4.具备住院医师规范化培训合格证(2025届毕业生可于毕业当年取得)，培训专业为精神科。
</t>
  </si>
  <si>
    <t>BM006</t>
  </si>
  <si>
    <t>重症医学教研室第二重症医学科医生</t>
  </si>
  <si>
    <t>在重症医学教研室第二重症医学科从事医生工作</t>
  </si>
  <si>
    <t>重症医学、急诊医学</t>
  </si>
  <si>
    <t>1.2024年或2025年毕业生，博士后人员以出站年份为准。
2.博士年龄不得超过40周岁，硕士年龄不得超过35周岁。
3.具备医师资格证。
4.具备住院医师规范化培训合格证(2025届毕业生可于毕业当年取得)，培训专业为急诊科或重症医学科。
5.具有博士学历学位人员，专业要求：重症医学、急诊医学、内科学。</t>
  </si>
  <si>
    <t>BM007</t>
  </si>
  <si>
    <t>急诊医学教研室急诊科医生</t>
  </si>
  <si>
    <t>在急诊医学教研室急诊科从事医生工作</t>
  </si>
  <si>
    <t>急诊医学</t>
  </si>
  <si>
    <t>1.2024年或2025年毕业生，博士后人员以出站年份为准。
2.博士年龄不得超过40周岁，硕士年龄不得超过35周岁。
3.具备医师资格证。
4.具备住院医师规范化培训合格证(2025届毕业生可于毕业当年取得)，培训专业为急诊科。
5.具有博士学历学位人员，专业要求：重症医学、急诊医学、内科学。</t>
  </si>
  <si>
    <t>BM008</t>
  </si>
  <si>
    <t>妇产科学</t>
  </si>
  <si>
    <t>1.2024年或2025年毕业生，博士后人员以出站年份为准。
2.博士年龄不得超过40周岁，硕士年龄不得超过35周岁。
3.具备医师资格证。
4.具备住院医师规范化培训合格证(2025届毕业生可于毕业当年取得)，培训专业为妇产科。</t>
  </si>
  <si>
    <t>BM009</t>
  </si>
  <si>
    <t>麻醉学教研室麻醉科医生</t>
  </si>
  <si>
    <t>在麻醉学教研室麻醉科从事医生工作</t>
  </si>
  <si>
    <t>麻醉学</t>
  </si>
  <si>
    <t>1.2024年或2025年毕业生，博士后人员以出站年份为准。
2.博士年龄不得超过40周岁，硕士年龄不得超过35周岁。
3.具备医师资格证。
4.具备住院医师规范化培训合格证(2025届毕业生可于毕业当年取得)，培训专业为麻醉科。
5.具有博士学历学位人员，专业要求：临床医学。</t>
  </si>
  <si>
    <t>BM010</t>
  </si>
  <si>
    <t>耳鼻咽喉科学教研室第五耳鼻咽喉头颈外科 儿童耳鼻咽喉病房医生</t>
  </si>
  <si>
    <t>在耳鼻咽喉科学教研室第五耳鼻咽喉头颈外科 儿童耳鼻咽喉病房从事医生工作</t>
  </si>
  <si>
    <t>耳鼻咽喉科学</t>
  </si>
  <si>
    <t>1.2024年或2025年毕业生，博士后人员以出站年份为准。
2.博士年龄不得超过40周岁，硕士年龄不得超过35周岁。
3.具备医师资格证。
4.具备住院医师规范化培训合格证(2025届毕业生可于毕业当年取得)，培训专业为耳鼻咽喉科。
5.具有博士学历学位人员，专业要求：耳鼻咽喉科、外科学。</t>
  </si>
  <si>
    <t>BM011</t>
  </si>
  <si>
    <t>超声医学教研室超声科医生</t>
  </si>
  <si>
    <t>在超声医学教研室超声科从事医生工作</t>
  </si>
  <si>
    <t>超声医学</t>
  </si>
  <si>
    <t>1.2024年或2025年毕业生，博士后人员以出站年份为准。
2.博士年龄不得超过40周岁，硕士年龄不得超过35周岁。
3.具备医师资格证。
4.具备住院医师规范化培训合格证(2025届毕业生可于毕业当年取得)，培训专业为超声科。
5.具有博士学历学位人员，专业要求：临床医学。</t>
  </si>
  <si>
    <t>BM012</t>
  </si>
  <si>
    <t>康复医学与理疗学教研室第一康复科技师</t>
  </si>
  <si>
    <t>在康复医学与理疗学教研室第一康复科从事技师工作</t>
  </si>
  <si>
    <t>康复医学与理疗学</t>
  </si>
  <si>
    <t>1.2024年或2025年毕业生，博士后人员以出站年份为准。
2.博士年龄不得超过40周岁，硕士年龄不得超过35周岁。
3.本科专业为康复治疗学。</t>
  </si>
  <si>
    <t>从事中医骨伤康复等工作</t>
  </si>
  <si>
    <t>BM013</t>
  </si>
  <si>
    <t>口腔医学教研室口腔内科技师</t>
  </si>
  <si>
    <t>在口腔医学教研室口腔内科从事技师工作</t>
  </si>
  <si>
    <t>医学影像技术学、影像医学与核医学</t>
  </si>
  <si>
    <t>1.2024年或2025年毕业生，博士后人员以出站年份为准。
2.博士年龄不得超过40周岁，硕士年龄不得超过35周岁。</t>
  </si>
  <si>
    <t>工作地点：沈北院区</t>
  </si>
  <si>
    <t>BM014</t>
  </si>
  <si>
    <t>精神病与精神卫生学教研室精神医学科技师</t>
  </si>
  <si>
    <t>在精神病与精神卫生学教研室精神医学科从事技师工作</t>
  </si>
  <si>
    <t>精神病与精神卫生学、应用心理学</t>
  </si>
  <si>
    <t>BM015</t>
  </si>
  <si>
    <t>耳鼻咽喉科学教研室耳鼻咽喉头颈外科技师</t>
  </si>
  <si>
    <t>在耳鼻咽喉科学教研室耳鼻咽喉头颈外科从事技师工作</t>
  </si>
  <si>
    <t>听力学专业、听力语言康复专业、耳鼻咽喉科学</t>
  </si>
  <si>
    <t>BM016</t>
  </si>
  <si>
    <t>眼科学教研室眼科技师</t>
  </si>
  <si>
    <t>在眼科学教研室眼科从事技师工作</t>
  </si>
  <si>
    <t>眼科学</t>
  </si>
  <si>
    <t>BM017</t>
  </si>
  <si>
    <t>肿瘤学教研室放射治疗室技师</t>
  </si>
  <si>
    <t>在肿瘤学教研室放射治疗室从事技师工作</t>
  </si>
  <si>
    <t>医学影像技术、影像医学与核医学</t>
  </si>
  <si>
    <t>BM018</t>
  </si>
  <si>
    <t>肿瘤学教研室放射治疗室技术辅助</t>
  </si>
  <si>
    <t>在肿瘤学教研室放射治疗室从事技术辅助工作</t>
  </si>
  <si>
    <t>医学物理、核物理、生物医学工程</t>
  </si>
  <si>
    <t>BM019</t>
  </si>
  <si>
    <t>医学影像技术教研室放射科技师</t>
  </si>
  <si>
    <t>在医学影像技术教研室放射科从事技师工作</t>
  </si>
  <si>
    <t>1.2024年或2025年毕业生，博士后人员以出站年份为准。
2.博士年龄不得超过40周岁，硕士年龄不得超过35周岁。
3.本科专业为医学影像技术。</t>
  </si>
  <si>
    <t>BM020</t>
  </si>
  <si>
    <t>核医学教研室核医学科技师</t>
  </si>
  <si>
    <t>在核医学教研室核医学科从事技师工作</t>
  </si>
  <si>
    <t>影像医学与核医学</t>
  </si>
  <si>
    <t>1.2024年或2025年毕业生，博士后人员以出站年份为准。
2.博士年龄不得超过40周岁，硕士年龄不得超过35周岁。
3.本科专业为医学影像技术（理学）或影像医学与核医学（医学）。</t>
  </si>
  <si>
    <t>BM021</t>
  </si>
  <si>
    <t>发育儿科学教研室发育儿科技师</t>
  </si>
  <si>
    <t>在发育儿科学教研室发育儿科从事技师工作</t>
  </si>
  <si>
    <t>精神病与精神卫生学、应用心理学、流行病与卫生统计学</t>
  </si>
  <si>
    <t>1.2024年或2025年毕业生，博士后人员以出站年份为准。
2.博士年龄不得超过40周岁，硕士年龄不得超过35周岁。
3.本科专业为可以报考技师资格证的专业。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</si>
</sst>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indexed="8"/>
      <name val="宋体"/>
      <charset val="134"/>
    </font>
    <font>
      <sz val="10"/>
      <name val="仿宋"/>
      <charset val="134"/>
    </font>
    <font>
      <sz val="11"/>
      <name val="仿宋"/>
      <charset val="134"/>
    </font>
    <font>
      <sz val="11"/>
      <name val="宋体"/>
      <charset val="134"/>
    </font>
    <font>
      <b/>
      <sz val="14"/>
      <name val="宋体"/>
      <charset val="134"/>
    </font>
    <font>
      <b/>
      <sz val="20"/>
      <color indexed="8"/>
      <name val="黑体"/>
      <charset val="134"/>
    </font>
    <font>
      <b/>
      <sz val="10"/>
      <name val="黑体"/>
      <charset val="134"/>
    </font>
    <font>
      <b/>
      <sz val="10"/>
      <color indexed="8"/>
      <name val="黑体"/>
      <charset val="134"/>
    </font>
    <font>
      <sz val="8"/>
      <color indexed="8"/>
      <name val="仿宋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workbookViewId="0">
      <selection activeCell="F7" sqref="F7"/>
    </sheetView>
  </sheetViews>
  <sheetFormatPr defaultColWidth="9" defaultRowHeight="18.75"/>
  <cols>
    <col min="1" max="1" width="4" style="7" customWidth="1"/>
    <col min="2" max="2" width="4.98333333333333" style="8" customWidth="1"/>
    <col min="3" max="3" width="23.5" style="8" customWidth="1"/>
    <col min="4" max="4" width="29.625" style="9" customWidth="1"/>
    <col min="5" max="5" width="18" style="10" customWidth="1"/>
    <col min="6" max="6" width="41.625" style="11" customWidth="1"/>
    <col min="7" max="7" width="5.25833333333333" style="10" customWidth="1"/>
    <col min="8" max="9" width="8.9" style="10" customWidth="1"/>
    <col min="10" max="10" width="23" style="10" customWidth="1"/>
    <col min="11" max="11" width="57.625" style="10" customWidth="1"/>
    <col min="12" max="12" width="8.76666666666667" style="9" customWidth="1"/>
    <col min="13" max="13" width="10.6916666666667" style="10" customWidth="1"/>
    <col min="14" max="16384" width="9" style="1"/>
  </cols>
  <sheetData>
    <row r="1" s="1" customFormat="1" ht="45" customHeight="1" spans="1:1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="2" customFormat="1" ht="55" customHeight="1" spans="1:13">
      <c r="A2" s="13" t="s">
        <v>1</v>
      </c>
      <c r="B2" s="14" t="s">
        <v>2</v>
      </c>
      <c r="C2" s="14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</row>
    <row r="3" s="3" customFormat="1" ht="55" customHeight="1" spans="1:13">
      <c r="A3" s="15">
        <v>1</v>
      </c>
      <c r="B3" s="16" t="s">
        <v>14</v>
      </c>
      <c r="C3" s="15" t="s">
        <v>15</v>
      </c>
      <c r="D3" s="15" t="s">
        <v>16</v>
      </c>
      <c r="E3" s="15" t="s">
        <v>17</v>
      </c>
      <c r="F3" s="15" t="s">
        <v>18</v>
      </c>
      <c r="G3" s="15">
        <v>2</v>
      </c>
      <c r="H3" s="15" t="s">
        <v>19</v>
      </c>
      <c r="I3" s="15" t="s">
        <v>20</v>
      </c>
      <c r="J3" s="15" t="s">
        <v>21</v>
      </c>
      <c r="K3" s="17" t="s">
        <v>22</v>
      </c>
      <c r="L3" s="15" t="s">
        <v>23</v>
      </c>
      <c r="M3" s="15"/>
    </row>
    <row r="4" s="3" customFormat="1" ht="55" customHeight="1" spans="1:13">
      <c r="A4" s="15">
        <v>2</v>
      </c>
      <c r="B4" s="16" t="s">
        <v>24</v>
      </c>
      <c r="C4" s="15" t="s">
        <v>15</v>
      </c>
      <c r="D4" s="15" t="s">
        <v>25</v>
      </c>
      <c r="E4" s="15" t="s">
        <v>17</v>
      </c>
      <c r="F4" s="15" t="s">
        <v>26</v>
      </c>
      <c r="G4" s="15">
        <v>6</v>
      </c>
      <c r="H4" s="15" t="s">
        <v>19</v>
      </c>
      <c r="I4" s="15" t="s">
        <v>20</v>
      </c>
      <c r="J4" s="15" t="s">
        <v>27</v>
      </c>
      <c r="K4" s="17" t="s">
        <v>28</v>
      </c>
      <c r="L4" s="15" t="s">
        <v>23</v>
      </c>
      <c r="M4" s="15"/>
    </row>
    <row r="5" s="3" customFormat="1" ht="55" customHeight="1" spans="1:13">
      <c r="A5" s="15">
        <v>3</v>
      </c>
      <c r="B5" s="16" t="s">
        <v>29</v>
      </c>
      <c r="C5" s="15" t="s">
        <v>15</v>
      </c>
      <c r="D5" s="15" t="s">
        <v>30</v>
      </c>
      <c r="E5" s="15" t="s">
        <v>17</v>
      </c>
      <c r="F5" s="15" t="s">
        <v>31</v>
      </c>
      <c r="G5" s="15">
        <v>1</v>
      </c>
      <c r="H5" s="15" t="s">
        <v>19</v>
      </c>
      <c r="I5" s="15" t="s">
        <v>20</v>
      </c>
      <c r="J5" s="15" t="s">
        <v>27</v>
      </c>
      <c r="K5" s="17" t="s">
        <v>32</v>
      </c>
      <c r="L5" s="15" t="s">
        <v>23</v>
      </c>
      <c r="M5" s="15"/>
    </row>
    <row r="6" s="4" customFormat="1" ht="55" customHeight="1" spans="1:13">
      <c r="A6" s="15">
        <v>4</v>
      </c>
      <c r="B6" s="16" t="s">
        <v>33</v>
      </c>
      <c r="C6" s="15" t="s">
        <v>15</v>
      </c>
      <c r="D6" s="15" t="s">
        <v>34</v>
      </c>
      <c r="E6" s="15" t="s">
        <v>17</v>
      </c>
      <c r="F6" s="15" t="s">
        <v>35</v>
      </c>
      <c r="G6" s="15">
        <v>1</v>
      </c>
      <c r="H6" s="15" t="s">
        <v>19</v>
      </c>
      <c r="I6" s="15" t="s">
        <v>20</v>
      </c>
      <c r="J6" s="15" t="s">
        <v>36</v>
      </c>
      <c r="K6" s="17" t="s">
        <v>37</v>
      </c>
      <c r="L6" s="15" t="s">
        <v>23</v>
      </c>
      <c r="M6" s="15"/>
    </row>
    <row r="7" s="3" customFormat="1" ht="55" customHeight="1" spans="1:13">
      <c r="A7" s="15">
        <v>5</v>
      </c>
      <c r="B7" s="16" t="s">
        <v>38</v>
      </c>
      <c r="C7" s="15" t="s">
        <v>15</v>
      </c>
      <c r="D7" s="15" t="s">
        <v>39</v>
      </c>
      <c r="E7" s="15" t="s">
        <v>17</v>
      </c>
      <c r="F7" s="15" t="s">
        <v>40</v>
      </c>
      <c r="G7" s="15">
        <v>2</v>
      </c>
      <c r="H7" s="15" t="s">
        <v>19</v>
      </c>
      <c r="I7" s="15" t="s">
        <v>20</v>
      </c>
      <c r="J7" s="15" t="s">
        <v>41</v>
      </c>
      <c r="K7" s="17" t="s">
        <v>42</v>
      </c>
      <c r="L7" s="15" t="s">
        <v>23</v>
      </c>
      <c r="M7" s="15"/>
    </row>
    <row r="8" s="3" customFormat="1" ht="55" customHeight="1" spans="1:13">
      <c r="A8" s="15">
        <v>6</v>
      </c>
      <c r="B8" s="16" t="s">
        <v>43</v>
      </c>
      <c r="C8" s="15" t="s">
        <v>15</v>
      </c>
      <c r="D8" s="15" t="s">
        <v>44</v>
      </c>
      <c r="E8" s="15" t="s">
        <v>17</v>
      </c>
      <c r="F8" s="15" t="s">
        <v>45</v>
      </c>
      <c r="G8" s="15">
        <v>1</v>
      </c>
      <c r="H8" s="15" t="s">
        <v>19</v>
      </c>
      <c r="I8" s="15" t="s">
        <v>20</v>
      </c>
      <c r="J8" s="15" t="s">
        <v>46</v>
      </c>
      <c r="K8" s="17" t="s">
        <v>47</v>
      </c>
      <c r="L8" s="15" t="s">
        <v>23</v>
      </c>
      <c r="M8" s="15"/>
    </row>
    <row r="9" s="3" customFormat="1" ht="55" customHeight="1" spans="1:13">
      <c r="A9" s="15">
        <v>7</v>
      </c>
      <c r="B9" s="16" t="s">
        <v>48</v>
      </c>
      <c r="C9" s="15" t="s">
        <v>15</v>
      </c>
      <c r="D9" s="15" t="s">
        <v>49</v>
      </c>
      <c r="E9" s="15" t="s">
        <v>17</v>
      </c>
      <c r="F9" s="15" t="s">
        <v>50</v>
      </c>
      <c r="G9" s="15">
        <v>3</v>
      </c>
      <c r="H9" s="15" t="s">
        <v>19</v>
      </c>
      <c r="I9" s="15" t="s">
        <v>20</v>
      </c>
      <c r="J9" s="15" t="s">
        <v>51</v>
      </c>
      <c r="K9" s="17" t="s">
        <v>52</v>
      </c>
      <c r="L9" s="15" t="s">
        <v>23</v>
      </c>
      <c r="M9" s="15"/>
    </row>
    <row r="10" s="3" customFormat="1" ht="55" customHeight="1" spans="1:13">
      <c r="A10" s="15">
        <v>7</v>
      </c>
      <c r="B10" s="16" t="s">
        <v>53</v>
      </c>
      <c r="C10" s="15" t="s">
        <v>15</v>
      </c>
      <c r="D10" s="15" t="s">
        <v>49</v>
      </c>
      <c r="E10" s="15" t="s">
        <v>17</v>
      </c>
      <c r="F10" s="15" t="s">
        <v>50</v>
      </c>
      <c r="G10" s="15">
        <v>2</v>
      </c>
      <c r="H10" s="15" t="s">
        <v>19</v>
      </c>
      <c r="I10" s="15" t="s">
        <v>20</v>
      </c>
      <c r="J10" s="15" t="s">
        <v>54</v>
      </c>
      <c r="K10" s="17" t="s">
        <v>55</v>
      </c>
      <c r="L10" s="15" t="s">
        <v>23</v>
      </c>
      <c r="M10" s="15"/>
    </row>
    <row r="11" s="5" customFormat="1" ht="55" customHeight="1" spans="1:13">
      <c r="A11" s="15">
        <v>8</v>
      </c>
      <c r="B11" s="16" t="s">
        <v>56</v>
      </c>
      <c r="C11" s="15" t="s">
        <v>15</v>
      </c>
      <c r="D11" s="15" t="s">
        <v>57</v>
      </c>
      <c r="E11" s="15" t="s">
        <v>17</v>
      </c>
      <c r="F11" s="15" t="s">
        <v>58</v>
      </c>
      <c r="G11" s="15">
        <v>2</v>
      </c>
      <c r="H11" s="15" t="s">
        <v>19</v>
      </c>
      <c r="I11" s="15" t="s">
        <v>20</v>
      </c>
      <c r="J11" s="15" t="s">
        <v>59</v>
      </c>
      <c r="K11" s="17" t="s">
        <v>60</v>
      </c>
      <c r="L11" s="15" t="s">
        <v>23</v>
      </c>
      <c r="M11" s="15"/>
    </row>
    <row r="12" s="6" customFormat="1" ht="55" customHeight="1" spans="1:13">
      <c r="A12" s="15">
        <v>9</v>
      </c>
      <c r="B12" s="16" t="s">
        <v>61</v>
      </c>
      <c r="C12" s="15" t="s">
        <v>15</v>
      </c>
      <c r="D12" s="15" t="s">
        <v>62</v>
      </c>
      <c r="E12" s="15" t="s">
        <v>17</v>
      </c>
      <c r="F12" s="15" t="s">
        <v>63</v>
      </c>
      <c r="G12" s="15">
        <v>2</v>
      </c>
      <c r="H12" s="15" t="s">
        <v>19</v>
      </c>
      <c r="I12" s="15" t="s">
        <v>20</v>
      </c>
      <c r="J12" s="15" t="s">
        <v>64</v>
      </c>
      <c r="K12" s="17" t="s">
        <v>65</v>
      </c>
      <c r="L12" s="15" t="s">
        <v>23</v>
      </c>
      <c r="M12" s="15"/>
    </row>
    <row r="13" s="3" customFormat="1" ht="55" customHeight="1" spans="1:13">
      <c r="A13" s="15">
        <v>10</v>
      </c>
      <c r="B13" s="16" t="s">
        <v>66</v>
      </c>
      <c r="C13" s="15" t="s">
        <v>15</v>
      </c>
      <c r="D13" s="15" t="s">
        <v>67</v>
      </c>
      <c r="E13" s="15" t="s">
        <v>17</v>
      </c>
      <c r="F13" s="15" t="s">
        <v>68</v>
      </c>
      <c r="G13" s="15">
        <v>3</v>
      </c>
      <c r="H13" s="15" t="s">
        <v>19</v>
      </c>
      <c r="I13" s="15" t="s">
        <v>20</v>
      </c>
      <c r="J13" s="15" t="s">
        <v>69</v>
      </c>
      <c r="K13" s="17" t="s">
        <v>70</v>
      </c>
      <c r="L13" s="15" t="s">
        <v>23</v>
      </c>
      <c r="M13" s="15"/>
    </row>
    <row r="14" s="3" customFormat="1" ht="55" customHeight="1" spans="1:13">
      <c r="A14" s="15">
        <v>11</v>
      </c>
      <c r="B14" s="16" t="s">
        <v>71</v>
      </c>
      <c r="C14" s="15" t="s">
        <v>15</v>
      </c>
      <c r="D14" s="15" t="s">
        <v>72</v>
      </c>
      <c r="E14" s="15" t="s">
        <v>17</v>
      </c>
      <c r="F14" s="15" t="s">
        <v>73</v>
      </c>
      <c r="G14" s="15">
        <v>1</v>
      </c>
      <c r="H14" s="15" t="s">
        <v>19</v>
      </c>
      <c r="I14" s="15" t="s">
        <v>20</v>
      </c>
      <c r="J14" s="15" t="s">
        <v>74</v>
      </c>
      <c r="K14" s="17" t="s">
        <v>75</v>
      </c>
      <c r="L14" s="15" t="s">
        <v>23</v>
      </c>
      <c r="M14" s="15" t="s">
        <v>76</v>
      </c>
    </row>
    <row r="15" s="3" customFormat="1" ht="55" customHeight="1" spans="1:13">
      <c r="A15" s="15">
        <v>12</v>
      </c>
      <c r="B15" s="16" t="s">
        <v>77</v>
      </c>
      <c r="C15" s="15" t="s">
        <v>15</v>
      </c>
      <c r="D15" s="15" t="s">
        <v>78</v>
      </c>
      <c r="E15" s="15" t="s">
        <v>17</v>
      </c>
      <c r="F15" s="15" t="s">
        <v>79</v>
      </c>
      <c r="G15" s="15">
        <v>1</v>
      </c>
      <c r="H15" s="15" t="s">
        <v>19</v>
      </c>
      <c r="I15" s="15" t="s">
        <v>20</v>
      </c>
      <c r="J15" s="15" t="s">
        <v>80</v>
      </c>
      <c r="K15" s="17" t="s">
        <v>81</v>
      </c>
      <c r="L15" s="15" t="s">
        <v>23</v>
      </c>
      <c r="M15" s="15" t="s">
        <v>82</v>
      </c>
    </row>
    <row r="16" s="3" customFormat="1" ht="55" customHeight="1" spans="1:13">
      <c r="A16" s="15">
        <v>13</v>
      </c>
      <c r="B16" s="16" t="s">
        <v>83</v>
      </c>
      <c r="C16" s="15" t="s">
        <v>15</v>
      </c>
      <c r="D16" s="15" t="s">
        <v>84</v>
      </c>
      <c r="E16" s="15" t="s">
        <v>17</v>
      </c>
      <c r="F16" s="15" t="s">
        <v>85</v>
      </c>
      <c r="G16" s="15">
        <v>2</v>
      </c>
      <c r="H16" s="15" t="s">
        <v>19</v>
      </c>
      <c r="I16" s="15" t="s">
        <v>20</v>
      </c>
      <c r="J16" s="15" t="s">
        <v>86</v>
      </c>
      <c r="K16" s="17" t="s">
        <v>81</v>
      </c>
      <c r="L16" s="15" t="s">
        <v>23</v>
      </c>
      <c r="M16" s="15"/>
    </row>
    <row r="17" s="6" customFormat="1" ht="55" customHeight="1" spans="1:13">
      <c r="A17" s="15">
        <v>14</v>
      </c>
      <c r="B17" s="16" t="s">
        <v>87</v>
      </c>
      <c r="C17" s="15" t="s">
        <v>15</v>
      </c>
      <c r="D17" s="15" t="s">
        <v>88</v>
      </c>
      <c r="E17" s="15" t="s">
        <v>17</v>
      </c>
      <c r="F17" s="15" t="s">
        <v>89</v>
      </c>
      <c r="G17" s="15">
        <v>2</v>
      </c>
      <c r="H17" s="15" t="s">
        <v>19</v>
      </c>
      <c r="I17" s="15" t="s">
        <v>20</v>
      </c>
      <c r="J17" s="15" t="s">
        <v>90</v>
      </c>
      <c r="K17" s="17" t="s">
        <v>81</v>
      </c>
      <c r="L17" s="15" t="s">
        <v>23</v>
      </c>
      <c r="M17" s="18"/>
    </row>
    <row r="18" s="3" customFormat="1" ht="55" customHeight="1" spans="1:13">
      <c r="A18" s="15">
        <v>15</v>
      </c>
      <c r="B18" s="16" t="s">
        <v>91</v>
      </c>
      <c r="C18" s="15" t="s">
        <v>15</v>
      </c>
      <c r="D18" s="15" t="s">
        <v>92</v>
      </c>
      <c r="E18" s="15" t="s">
        <v>17</v>
      </c>
      <c r="F18" s="15" t="s">
        <v>93</v>
      </c>
      <c r="G18" s="15">
        <v>1</v>
      </c>
      <c r="H18" s="15" t="s">
        <v>19</v>
      </c>
      <c r="I18" s="15" t="s">
        <v>20</v>
      </c>
      <c r="J18" s="15" t="s">
        <v>94</v>
      </c>
      <c r="K18" s="17" t="s">
        <v>81</v>
      </c>
      <c r="L18" s="15" t="s">
        <v>23</v>
      </c>
      <c r="M18" s="15" t="s">
        <v>82</v>
      </c>
    </row>
    <row r="19" s="4" customFormat="1" ht="55" customHeight="1" spans="1:13">
      <c r="A19" s="15">
        <v>16</v>
      </c>
      <c r="B19" s="16" t="s">
        <v>95</v>
      </c>
      <c r="C19" s="15" t="s">
        <v>15</v>
      </c>
      <c r="D19" s="15" t="s">
        <v>96</v>
      </c>
      <c r="E19" s="15" t="s">
        <v>17</v>
      </c>
      <c r="F19" s="15" t="s">
        <v>97</v>
      </c>
      <c r="G19" s="15">
        <v>2</v>
      </c>
      <c r="H19" s="15" t="s">
        <v>19</v>
      </c>
      <c r="I19" s="15" t="s">
        <v>20</v>
      </c>
      <c r="J19" s="15" t="s">
        <v>98</v>
      </c>
      <c r="K19" s="17" t="s">
        <v>81</v>
      </c>
      <c r="L19" s="15" t="s">
        <v>23</v>
      </c>
      <c r="M19" s="15"/>
    </row>
    <row r="20" s="4" customFormat="1" ht="55" customHeight="1" spans="1:13">
      <c r="A20" s="15">
        <v>17</v>
      </c>
      <c r="B20" s="16" t="s">
        <v>99</v>
      </c>
      <c r="C20" s="15" t="s">
        <v>15</v>
      </c>
      <c r="D20" s="15" t="s">
        <v>100</v>
      </c>
      <c r="E20" s="15" t="s">
        <v>17</v>
      </c>
      <c r="F20" s="15" t="s">
        <v>101</v>
      </c>
      <c r="G20" s="15">
        <v>2</v>
      </c>
      <c r="H20" s="15" t="s">
        <v>19</v>
      </c>
      <c r="I20" s="15" t="s">
        <v>20</v>
      </c>
      <c r="J20" s="15" t="s">
        <v>102</v>
      </c>
      <c r="K20" s="17" t="s">
        <v>81</v>
      </c>
      <c r="L20" s="15" t="s">
        <v>23</v>
      </c>
      <c r="M20" s="15"/>
    </row>
    <row r="21" s="3" customFormat="1" ht="55" customHeight="1" spans="1:13">
      <c r="A21" s="15">
        <v>18</v>
      </c>
      <c r="B21" s="16" t="s">
        <v>103</v>
      </c>
      <c r="C21" s="15" t="s">
        <v>15</v>
      </c>
      <c r="D21" s="15" t="s">
        <v>104</v>
      </c>
      <c r="E21" s="15" t="s">
        <v>17</v>
      </c>
      <c r="F21" s="15" t="s">
        <v>105</v>
      </c>
      <c r="G21" s="15">
        <v>3</v>
      </c>
      <c r="H21" s="15" t="s">
        <v>19</v>
      </c>
      <c r="I21" s="15" t="s">
        <v>20</v>
      </c>
      <c r="J21" s="15" t="s">
        <v>98</v>
      </c>
      <c r="K21" s="17" t="s">
        <v>106</v>
      </c>
      <c r="L21" s="15" t="s">
        <v>23</v>
      </c>
      <c r="M21" s="15" t="s">
        <v>82</v>
      </c>
    </row>
    <row r="22" s="3" customFormat="1" ht="55" customHeight="1" spans="1:13">
      <c r="A22" s="15">
        <v>19</v>
      </c>
      <c r="B22" s="16" t="s">
        <v>107</v>
      </c>
      <c r="C22" s="15" t="s">
        <v>15</v>
      </c>
      <c r="D22" s="15" t="s">
        <v>108</v>
      </c>
      <c r="E22" s="15" t="s">
        <v>17</v>
      </c>
      <c r="F22" s="15" t="s">
        <v>109</v>
      </c>
      <c r="G22" s="15">
        <v>1</v>
      </c>
      <c r="H22" s="15" t="s">
        <v>19</v>
      </c>
      <c r="I22" s="15" t="s">
        <v>20</v>
      </c>
      <c r="J22" s="15" t="s">
        <v>110</v>
      </c>
      <c r="K22" s="17" t="s">
        <v>111</v>
      </c>
      <c r="L22" s="15" t="s">
        <v>23</v>
      </c>
      <c r="M22" s="15"/>
    </row>
    <row r="23" s="3" customFormat="1" ht="55" customHeight="1" spans="1:13">
      <c r="A23" s="15">
        <v>20</v>
      </c>
      <c r="B23" s="16" t="s">
        <v>112</v>
      </c>
      <c r="C23" s="15" t="s">
        <v>15</v>
      </c>
      <c r="D23" s="15" t="s">
        <v>113</v>
      </c>
      <c r="E23" s="15" t="s">
        <v>17</v>
      </c>
      <c r="F23" s="15" t="s">
        <v>114</v>
      </c>
      <c r="G23" s="15">
        <v>1</v>
      </c>
      <c r="H23" s="15" t="s">
        <v>19</v>
      </c>
      <c r="I23" s="15" t="s">
        <v>20</v>
      </c>
      <c r="J23" s="15" t="s">
        <v>115</v>
      </c>
      <c r="K23" s="17" t="s">
        <v>116</v>
      </c>
      <c r="L23" s="15" t="s">
        <v>23</v>
      </c>
      <c r="M23" s="19"/>
    </row>
  </sheetData>
  <autoFilter xmlns:etc="http://www.wps.cn/officeDocument/2017/etCustomData" ref="A2:M23" etc:filterBottomFollowUsedRange="0">
    <extLst/>
  </autoFilter>
  <mergeCells count="1">
    <mergeCell ref="A1:M1"/>
  </mergeCells>
  <dataValidations count="2">
    <dataValidation type="list" allowBlank="1" showInputMessage="1" showErrorMessage="1" sqref="I4 I23 I6:I12 I15:I20">
      <formula1>"博士,硕士及以上,本科及以上"</formula1>
    </dataValidation>
    <dataValidation type="list" allowBlank="1" showInputMessage="1" showErrorMessage="1" sqref="E23 E3:E4 E6:E8 E11:E12 E15:E20">
      <formula1>"专业技术,管理"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中国医科大学附属盛京医院硕士及以上层次院级招聘计划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13685</dc:creator>
  <cp:lastModifiedBy>王小奇_Seven</cp:lastModifiedBy>
  <dcterms:created xsi:type="dcterms:W3CDTF">2025-05-23T02:46:00Z</dcterms:created>
  <dcterms:modified xsi:type="dcterms:W3CDTF">2025-05-29T02:09:25Z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04EF3A48C3B1400CA39E864CC778FE37_13</vt:lpwstr>
  </property>
  <property fmtid="{D5CDD505-2E9C-101B-9397-08002B2CF9AE}" pid="3" name="KSOProductBuildVer">
    <vt:lpwstr>2052-12.1.0.18276</vt:lpwstr>
  </property>
</Properties>
</file>